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745" firstSheet="36" activeTab="43"/>
  </bookViews>
  <sheets>
    <sheet name="大昌德1#大机" sheetId="1" r:id="rId1"/>
    <sheet name="大昌德2#大机" sheetId="27" r:id="rId2"/>
    <sheet name="宇华1#大机" sheetId="31" r:id="rId3"/>
    <sheet name="宇华2#大机" sheetId="30" r:id="rId4"/>
    <sheet name="宇华3#大机" sheetId="33" r:id="rId5"/>
    <sheet name="华都1#大机" sheetId="11" r:id="rId6"/>
    <sheet name="华都2#大机" sheetId="12" r:id="rId7"/>
    <sheet name="大昌祥1#大机" sheetId="14" r:id="rId8"/>
    <sheet name="大昌祥2#大机" sheetId="28" r:id="rId9"/>
    <sheet name="大昌祥扫描机" sheetId="15" r:id="rId10"/>
    <sheet name="鸿大北海1#大机" sheetId="18" r:id="rId11"/>
    <sheet name="鸿大北海2#大机" sheetId="20" r:id="rId12"/>
    <sheet name="鸿大北海3#大机" sheetId="29" r:id="rId13"/>
    <sheet name="鸿大北海16头1#小机" sheetId="22" r:id="rId14"/>
    <sheet name="鸿大北海24头3#小机" sheetId="41" r:id="rId15"/>
    <sheet name="鸿大北海16头5#小机" sheetId="24" r:id="rId16"/>
    <sheet name="吉盛祥1#大机" sheetId="25" r:id="rId17"/>
    <sheet name="吉盛祥2#大机" sheetId="26" r:id="rId18"/>
    <sheet name="沙印1#大机" sheetId="34" r:id="rId19"/>
    <sheet name="沙印2#大机" sheetId="46" r:id="rId20"/>
    <sheet name="绍肖1#大机" sheetId="36" r:id="rId21"/>
    <sheet name="绍肖2#大机" sheetId="32" r:id="rId22"/>
    <sheet name="绍肖3#大机" sheetId="40" r:id="rId23"/>
    <sheet name="绍肖4#大机" sheetId="53" r:id="rId24"/>
    <sheet name="宏强1#大机" sheetId="35" r:id="rId25"/>
    <sheet name="宏强2#大机" sheetId="47" r:id="rId26"/>
    <sheet name="宏强3#大机" sheetId="50" r:id="rId27"/>
    <sheet name="稽山1#大机" sheetId="37" r:id="rId28"/>
    <sheet name="稽山2#大机" sheetId="39" r:id="rId29"/>
    <sheet name="盛兴1#大机" sheetId="38" r:id="rId30"/>
    <sheet name="盛兴2#大机" sheetId="43" r:id="rId31"/>
    <sheet name="超超1#大机" sheetId="42" r:id="rId32"/>
    <sheet name="超超2#大机" sheetId="52" r:id="rId33"/>
    <sheet name="宜滨1#大机" sheetId="44" r:id="rId34"/>
    <sheet name="宜滨2#大机" sheetId="55" r:id="rId35"/>
    <sheet name="恒晨1#大机" sheetId="45" r:id="rId36"/>
    <sheet name="恒晨3C1#大机" sheetId="54" r:id="rId37"/>
    <sheet name="洁彩纺一号车间" sheetId="48" r:id="rId38"/>
    <sheet name="洁彩纺二号车间" sheetId="51" r:id="rId39"/>
    <sheet name="金楚1#大机" sheetId="49" r:id="rId40"/>
    <sheet name="维修喷头" sheetId="57" r:id="rId41"/>
    <sheet name="rma" sheetId="58" r:id="rId42"/>
    <sheet name="可用旧" sheetId="59" r:id="rId43"/>
    <sheet name="破损喷头" sheetId="60" r:id="rId44"/>
  </sheets>
  <definedNames>
    <definedName name="_xlnm._FilterDatabase" localSheetId="0" hidden="1">'大昌德1#大机'!$A$1:$J$253</definedName>
    <definedName name="_xlnm._FilterDatabase" localSheetId="1" hidden="1">'大昌德2#大机'!$A$1:$I$253</definedName>
    <definedName name="_xlnm._FilterDatabase" localSheetId="2" hidden="1">'宇华1#大机'!$A$1:$K$281</definedName>
    <definedName name="_xlnm._FilterDatabase" localSheetId="3" hidden="1">'宇华2#大机'!$A$1:$J$253</definedName>
    <definedName name="_xlnm._FilterDatabase" localSheetId="4" hidden="1">'宇华3#大机'!$A$1:$I$253</definedName>
    <definedName name="_xlnm._FilterDatabase" localSheetId="5" hidden="1">'华都1#大机'!$A$1:$K$250</definedName>
    <definedName name="_xlnm._FilterDatabase" localSheetId="6" hidden="1">'华都2#大机'!$A$1:$L$253</definedName>
    <definedName name="_xlnm._FilterDatabase" localSheetId="7" hidden="1">'大昌祥1#大机'!$A$1:$K$253</definedName>
    <definedName name="_xlnm._FilterDatabase" localSheetId="8" hidden="1">'大昌祥2#大机'!$A$1:$J$253</definedName>
    <definedName name="_xlnm._FilterDatabase" localSheetId="10" hidden="1">'鸿大北海1#大机'!$A$1:$BK$253</definedName>
    <definedName name="_xlnm._FilterDatabase" localSheetId="11" hidden="1">'鸿大北海2#大机'!$A$1:$J$267</definedName>
    <definedName name="_xlnm._FilterDatabase" localSheetId="12" hidden="1">'鸿大北海3#大机'!$A$1:$P$256</definedName>
    <definedName name="_xlnm._FilterDatabase" localSheetId="13" hidden="1">'鸿大北海16头1#小机'!$A$1:$J$15</definedName>
    <definedName name="_xlnm._FilterDatabase" localSheetId="14" hidden="1">'鸿大北海24头3#小机'!$A$1:$J$25</definedName>
    <definedName name="_xlnm._FilterDatabase" localSheetId="15" hidden="1">'鸿大北海16头5#小机'!$A$1:$I$13</definedName>
    <definedName name="_xlnm._FilterDatabase" localSheetId="17" hidden="1">'吉盛祥2#大机'!$A$1:$J$253</definedName>
    <definedName name="_xlnm._FilterDatabase" localSheetId="18" hidden="1">'沙印1#大机'!$A$1:$I$253</definedName>
    <definedName name="_xlnm._FilterDatabase" localSheetId="19" hidden="1">'沙印2#大机'!$A$1:$L$282</definedName>
    <definedName name="_xlnm._FilterDatabase" localSheetId="20" hidden="1">'绍肖1#大机'!$A$1:$I$253</definedName>
    <definedName name="_xlnm._FilterDatabase" localSheetId="21" hidden="1">'绍肖2#大机'!$A$1:$I$253</definedName>
    <definedName name="_xlnm._FilterDatabase" localSheetId="22" hidden="1">'绍肖3#大机'!$A$1:$I$289</definedName>
    <definedName name="_xlnm._FilterDatabase" localSheetId="23" hidden="1">'绍肖4#大机'!$A$1:$I$290</definedName>
    <definedName name="_xlnm._FilterDatabase" localSheetId="24" hidden="1">'宏强1#大机'!$A$1:$I$253</definedName>
    <definedName name="_xlnm._FilterDatabase" localSheetId="25" hidden="1">'宏强2#大机'!$A$1:$I$253</definedName>
    <definedName name="_xlnm._FilterDatabase" localSheetId="26" hidden="1">'宏强3#大机'!$A$1:$I$255</definedName>
    <definedName name="_xlnm._FilterDatabase" localSheetId="27" hidden="1">'稽山1#大机'!$A$1:$I$253</definedName>
    <definedName name="_xlnm._FilterDatabase" localSheetId="28" hidden="1">'稽山2#大机'!$A$1:$I$267</definedName>
    <definedName name="_xlnm._FilterDatabase" localSheetId="29" hidden="1">'盛兴1#大机'!$A$1:$I$267</definedName>
    <definedName name="_xlnm._FilterDatabase" localSheetId="30" hidden="1">'盛兴2#大机'!$A$1:$I$253</definedName>
    <definedName name="_xlnm._FilterDatabase" localSheetId="31" hidden="1">'超超1#大机'!$A$1:$I$253</definedName>
    <definedName name="_xlnm._FilterDatabase" localSheetId="32" hidden="1">'超超2#大机'!$A$1:$I$298</definedName>
    <definedName name="_xlnm._FilterDatabase" localSheetId="33" hidden="1">'宜滨1#大机'!$A$1:$I$253</definedName>
    <definedName name="_xlnm._FilterDatabase" localSheetId="34" hidden="1">'宜滨2#大机'!$A$1:$K$342</definedName>
    <definedName name="_xlnm._FilterDatabase" localSheetId="35" hidden="1">'恒晨1#大机'!$A$1:$J$253</definedName>
    <definedName name="_xlnm._FilterDatabase" localSheetId="36" hidden="1">'恒晨3C1#大机'!$A$1:$J$293</definedName>
    <definedName name="_xlnm._FilterDatabase" localSheetId="37" hidden="1">洁彩纺一号车间!$A$1:$J$289</definedName>
    <definedName name="_xlnm._FilterDatabase" localSheetId="38" hidden="1">洁彩纺二号车间!$A$1:$I$261</definedName>
    <definedName name="_xlnm._FilterDatabase" localSheetId="39" hidden="1">'金楚1#大机'!$A$1:$L$291</definedName>
    <definedName name="_xlnm._FilterDatabase" localSheetId="9" hidden="1">大昌祥扫描机!$A$1:$J$17</definedName>
    <definedName name="_xlnm._FilterDatabase" localSheetId="16" hidden="1">'吉盛祥1#大机'!$A$1:$I$246</definedName>
  </definedNames>
  <calcPr calcId="144525"/>
</workbook>
</file>

<file path=xl/sharedStrings.xml><?xml version="1.0" encoding="utf-8"?>
<sst xmlns="http://schemas.openxmlformats.org/spreadsheetml/2006/main" count="86786" uniqueCount="21346">
  <si>
    <t>购入日期（合同编号）</t>
  </si>
  <si>
    <t>喷头型号</t>
  </si>
  <si>
    <t>喷头序列号</t>
  </si>
  <si>
    <t>入仓日期</t>
  </si>
  <si>
    <t>被领用日期</t>
  </si>
  <si>
    <t>领用人</t>
  </si>
  <si>
    <t>领用用途</t>
  </si>
  <si>
    <t>现处位置</t>
  </si>
  <si>
    <t>历史</t>
  </si>
  <si>
    <t>2021/08/25（7334971）</t>
  </si>
  <si>
    <t>FG,SAMBA PH G3L SAMBA 1.1</t>
  </si>
  <si>
    <t>286680-01</t>
  </si>
  <si>
    <t>2021.11.10</t>
  </si>
  <si>
    <t>2021.12.25</t>
  </si>
  <si>
    <t>王新华</t>
  </si>
  <si>
    <t>大昌德1#大机</t>
  </si>
  <si>
    <t>K1</t>
  </si>
  <si>
    <t>2022.8.17根据陆铭辉的信息，该喷头处于宇华1#大机O31位置；2023.1.6根据高至桥提供信息，该喷头处于宇华1#大机O31位置；2023.10.1因该喷头打印时多一条线，由卢伟从该位置拆下并返回至维修部；2023.10.6经平台测试该喷头状态恢复，由维修部返回至可用仓，建议1号位使用；2023.10.6高至桥领用至鸿大北海2#大机M1位置；2023.10.23因该喷头接触不良由曹骏杰从该位置拆下并返回至维修部；2023.10.26经喷头测试该喷头状态恢复，由维修部返回至可用仓，建议1号位使用；2023.10.28高至桥领用至鸿大北海3#大机O1位置；2023.11.5高至桥移至鸿大北海2#大机O1位置；2023.12.19因该喷头持续性差由卢伟从该位置拆下并返回至维修部；2023.12.21经平台测试该喷头状态恢复，由维修部返回至可用仓，1号位使用；2024.1.8陆铭辉领用至大昌德1#大机K1位置；</t>
  </si>
  <si>
    <t>20220712(8225215)</t>
  </si>
  <si>
    <t>294605-02</t>
  </si>
  <si>
    <t>2023.5.19</t>
  </si>
  <si>
    <t>2023.11.30</t>
  </si>
  <si>
    <t>K2</t>
  </si>
  <si>
    <t>2023.11.30王新华领用至大昌德1#大机K2位置；</t>
  </si>
  <si>
    <t>295303-02</t>
  </si>
  <si>
    <t>K3</t>
  </si>
  <si>
    <t>2023.11.30王新华领用至大昌德1#大机K3位置；</t>
  </si>
  <si>
    <t>297217-02</t>
  </si>
  <si>
    <t>K4</t>
  </si>
  <si>
    <t>2023.11.30王新华领用至大昌德1#大机K4位置；</t>
  </si>
  <si>
    <t>294839-03</t>
  </si>
  <si>
    <t>K5</t>
  </si>
  <si>
    <t>2023.11.30王新华领用至大昌德1#大机K5位置；</t>
  </si>
  <si>
    <t>FG,SAMBA PH G3L HF UV SAMBA,RJC Gen2</t>
  </si>
  <si>
    <t>321208-12</t>
  </si>
  <si>
    <t>2025.2.10</t>
  </si>
  <si>
    <t>2025.3.19</t>
  </si>
  <si>
    <t>陆铭辉</t>
  </si>
  <si>
    <t>K6</t>
  </si>
  <si>
    <t>RMA#61041671；2025.2.19孙雨沛灌封胶；2025.3.19陆铭辉领用至大昌德1#大机K6位置；</t>
  </si>
  <si>
    <t>295303-16</t>
  </si>
  <si>
    <t>K7</t>
  </si>
  <si>
    <t>2023.11.30王新华领用至大昌德1#大机K7位置；</t>
  </si>
  <si>
    <t>295085-07</t>
  </si>
  <si>
    <t>K8</t>
  </si>
  <si>
    <t>2023.11.30王新华领用至大昌德1#大机K8位置；</t>
  </si>
  <si>
    <t>294839-09</t>
  </si>
  <si>
    <t>K9</t>
  </si>
  <si>
    <t>2023.11.30王新华领用至大昌德1#大机K9位置；</t>
  </si>
  <si>
    <t>293916-01</t>
  </si>
  <si>
    <t>K10</t>
  </si>
  <si>
    <t>2023.11.30王新华领用至大昌德1#大机K10位置；</t>
  </si>
  <si>
    <t>297217-05</t>
  </si>
  <si>
    <t>K11</t>
  </si>
  <si>
    <t>2023.11.30王新华领用至大昌德1#大机K11位置；</t>
  </si>
  <si>
    <t>293490-18</t>
  </si>
  <si>
    <t>K12</t>
  </si>
  <si>
    <t>2023.11.30王新华领用至大昌德1#大机K12位置；</t>
  </si>
  <si>
    <t>298778-07</t>
  </si>
  <si>
    <t>K13</t>
  </si>
  <si>
    <t>2023.11.30王新华领用至大昌德1#大机K13位置；</t>
  </si>
  <si>
    <t>294178-03</t>
  </si>
  <si>
    <t>K14</t>
  </si>
  <si>
    <t>2023.11.30王新华领用至大昌德1#大机K14位置；</t>
  </si>
  <si>
    <t>294839-01</t>
  </si>
  <si>
    <t>K15</t>
  </si>
  <si>
    <t>2023.11.30王新华领用至大昌德1#大机K15位置；</t>
  </si>
  <si>
    <t>20240521（110929533）</t>
  </si>
  <si>
    <t>311844-14</t>
  </si>
  <si>
    <t>2024.7.18</t>
  </si>
  <si>
    <t>2024.8.13</t>
  </si>
  <si>
    <t>孙鑫鑫</t>
  </si>
  <si>
    <t>K16</t>
  </si>
  <si>
    <t>2024.8.3拆盒后发现镜面有裂（未上机发现）；2024.8.13孙鑫鑫领用至大昌德1#大机K16位置；</t>
  </si>
  <si>
    <t>294376-17</t>
  </si>
  <si>
    <t>K17</t>
  </si>
  <si>
    <t>2023.11.30王新华领用至大昌德1#大机K17位置；</t>
  </si>
  <si>
    <t>294605-07</t>
  </si>
  <si>
    <t>K18</t>
  </si>
  <si>
    <t>2023.11.30王新华领用至大昌德1#大机K18位置；</t>
  </si>
  <si>
    <t>293916-07</t>
  </si>
  <si>
    <t>K19</t>
  </si>
  <si>
    <t>2023.11.30王新华领用至大昌德1#大机K19位置；</t>
  </si>
  <si>
    <t>2020/0317（6555466）</t>
  </si>
  <si>
    <t>FG,SAMBA PH G3L HF  EVO</t>
  </si>
  <si>
    <t>262392-02</t>
  </si>
  <si>
    <t>2020.3.27</t>
  </si>
  <si>
    <t>2020.5.27</t>
  </si>
  <si>
    <t>K20</t>
  </si>
  <si>
    <t>2022.8.13由陆铭辉核实，该喷头位于大昌德1#大机B10位置；2023.1.4由王新华从大昌德1#大机B10位置拆下并送至维修部；2023.1.4因该喷头湿浆堵嘴在维修部清洗；2023.1.14经平台测试该喷头状态恢复，由丁远香返回至大昌德装机盒；2023.2.4王新华领用至大昌德装机；2023.2.7根据孙鑫鑫提供信息，该喷头处于B10位置；2023.10.12高至桥拆机清洗；2023.10.18返回至待装机仓；2023.11.30王新华领用至大昌德1#大机B10位置；2024.10.30由张仕智移至K20位置；</t>
  </si>
  <si>
    <t>318212-09</t>
  </si>
  <si>
    <t>2024.9.2</t>
  </si>
  <si>
    <t>2024.10.15</t>
  </si>
  <si>
    <t>高至桥</t>
  </si>
  <si>
    <t>K21</t>
  </si>
  <si>
    <t>2024.9.14拆盒后发现镜面有裂（未上机发现）；2024.10.15高至桥领用至大昌德1#大机K21位置；</t>
  </si>
  <si>
    <t>20240929（111198119）</t>
  </si>
  <si>
    <t>319312-11</t>
  </si>
  <si>
    <t>2024.10.14</t>
  </si>
  <si>
    <t>2024.10.24</t>
  </si>
  <si>
    <t>K22</t>
  </si>
  <si>
    <t>2024.10.24高至桥领用至大昌德1#大机K22位置；</t>
  </si>
  <si>
    <t>297217-08</t>
  </si>
  <si>
    <t>K23</t>
  </si>
  <si>
    <t>2023.11.30王新华领用至大昌德1#大机K23位置；</t>
  </si>
  <si>
    <t>295085-02</t>
  </si>
  <si>
    <t>K24</t>
  </si>
  <si>
    <t>2023.11.30王新华领用至大昌德1#大机K24位置；</t>
  </si>
  <si>
    <t>293644-02</t>
  </si>
  <si>
    <t>K25</t>
  </si>
  <si>
    <t>2023.11.30王新华领用至大昌德1#大机K25位置；</t>
  </si>
  <si>
    <t>295659-01</t>
  </si>
  <si>
    <t>K26</t>
  </si>
  <si>
    <t>2023.11.30王新华领用至大昌德1#大机K26位置；</t>
  </si>
  <si>
    <t>294605-01</t>
  </si>
  <si>
    <t>K27</t>
  </si>
  <si>
    <t>2023.11.30王新华领用至大昌德1#大机K27位置；</t>
  </si>
  <si>
    <t>271117-06</t>
  </si>
  <si>
    <t>K28</t>
  </si>
  <si>
    <t>2022.8.13由陆铭辉核实，该喷头位于大昌德1#大机B26位置；2023.1.4由王新华从大昌德1#大机B26位置拆下并送至维修部；2023.1.6维修部清洗好装盒；2023.2.4王新华领用至大昌德装机；2023.2.7根据孙鑫鑫提供信息，该喷头处于B26位置；2023.10.12高至桥拆机清洗；2023.10.18返回至待装机仓；2023.11.30王新华领用至大昌德1#大机B26位置；2024.10.24由马进移至K28位置；</t>
  </si>
  <si>
    <t>294367-08</t>
  </si>
  <si>
    <t>K29</t>
  </si>
  <si>
    <t>2023.11.30王新华领用至大昌德1#大机K29位置；</t>
  </si>
  <si>
    <t>20221109（8610401）</t>
  </si>
  <si>
    <t>FG,SAMBA PH G3L UV SAMBA 1.1</t>
  </si>
  <si>
    <t>304618-05</t>
  </si>
  <si>
    <t>2023.10.12</t>
  </si>
  <si>
    <t>2023.10.25</t>
  </si>
  <si>
    <t>K30</t>
  </si>
  <si>
    <t>2023.10.25王新华领用至宇华3#大机Y36位置；2024.1.19由胡斌移至Y34位置；2024.3.10陆铭辉移至Y36位置；2024.3.11因该喷头持续性差由马进从该位置拆下并返回至维修部；2024.3.14打胶；2024.3.14经平台测试该喷头状态恢复，由维修部返回至可用仓；2024.3.23陆铭辉领用至大昌德1#大机K30位置；</t>
  </si>
  <si>
    <t>271781-01</t>
  </si>
  <si>
    <t>K31</t>
  </si>
  <si>
    <t>2022.8.13由陆铭辉核实，该喷头位于大昌德1#大机B27位置；2023.1.4由王新华从大昌德1#大机B27位置拆下并送至维修部；2023.1.6维修部清洗好装盒；2023.2.4王新华领用至大昌德装机；2023.2.7根据孙鑫鑫提供信息，该喷头处于B27位置；2023.10.12高至桥拆机清洗；2023.10.18返回至待装机仓；2023.11.30王新华领用至大昌德1#大机B27位置；2024.10.24由马进移至K31位置；</t>
  </si>
  <si>
    <t>316269-10</t>
  </si>
  <si>
    <t>2024.8.28</t>
  </si>
  <si>
    <t>卢伟</t>
  </si>
  <si>
    <t>K32</t>
  </si>
  <si>
    <t>2024.8.22高至桥灌封胶；2024.8.28卢伟领用至大昌德1#大机K32位置；</t>
  </si>
  <si>
    <t>271820-04</t>
  </si>
  <si>
    <t>K33</t>
  </si>
  <si>
    <t>2022.8.13由陆铭辉核实，该喷头位于大昌德1#大机B28位置；2023.1.4由王新华从大昌德1#大机B28位置拆下并送至维修部；2023.1.6维修部清洗好装盒；2023.2.4王新华领用至大昌德装机；2023.2.7根据孙鑫鑫提供信息，该喷头处于B28位置；2023.10.12高至桥拆机清洗；2023.10.18返回至待装机仓；2023.11.30王新华领用至大昌德1#大机B28位置；2024.10.24由马进移至K33位置；</t>
  </si>
  <si>
    <t>295303-18</t>
  </si>
  <si>
    <t>K34</t>
  </si>
  <si>
    <t>2023.11.30王新华领用至大昌德1#大机K34位置；</t>
  </si>
  <si>
    <t>294839-06</t>
  </si>
  <si>
    <t>K35</t>
  </si>
  <si>
    <t>2023.11.30王新华领用至大昌德1#大机K35位置；</t>
  </si>
  <si>
    <t>295429-03</t>
  </si>
  <si>
    <t>K36</t>
  </si>
  <si>
    <t>2023.11.30王新华领用至大昌德1#大机K36位置；</t>
  </si>
  <si>
    <t>294839-16</t>
  </si>
  <si>
    <t>2023.10.10</t>
  </si>
  <si>
    <t>寿叶刚</t>
  </si>
  <si>
    <t>C1</t>
  </si>
  <si>
    <t>2023.10.10寿叶刚领用至轮转机；2023.11.23由曹骏杰拆下返回至维修部；2023.11.29经平台测试该喷头状态恢复，由维修部返回至可用仓；2023.12.9卢伟领用至大昌德1#大机C1位置；</t>
  </si>
  <si>
    <t>20200117/（6555188）</t>
  </si>
  <si>
    <t>FG,SAMBA PH G3L HF</t>
  </si>
  <si>
    <t>271426-04</t>
  </si>
  <si>
    <t>2020.4.9</t>
  </si>
  <si>
    <t>2020.5.23</t>
  </si>
  <si>
    <t>C2</t>
  </si>
  <si>
    <t>2022.8.13由陆铭辉核实，该喷头位于大昌德1#大机 C2位置；2023.1.5由王新华从大昌德1#大机C2位置拆下并送至维修部；2023.1.5因该喷头湿浆堵嘴在维修部清洗；2023.1.12经平台测试该喷头状态恢复，由丁远香返回至大昌德装机盒；2023.2.4王新华领用至大昌德装机；2023.2.7根据孙鑫鑫提供信息，该喷头处于C2位置；2023.10.12高至桥拆机清洗；2023.10.18返回至待装机仓；2023.11.30王新华领用至大昌德1#大机C2位置；</t>
  </si>
  <si>
    <t>271523-08</t>
  </si>
  <si>
    <t>C3</t>
  </si>
  <si>
    <t>2022.8.13由陆铭辉核实，该喷头位于大昌德1#大机 C3位置；2023.1.5由王新华从大昌德1#大机C3位置拆下并送至维修部；2023.1.5因该喷头湿浆堵嘴在维修部清洗；2023.1.12经平台测试该喷头状态恢复，由丁远香返回至大昌德装机盒；2023.2.4王新华领用至大昌德装机；2023.2.7根据孙鑫鑫提供信息，该喷头处于C3位置；2023.10.12高至桥拆机清洗；2023.10.18返回至待装机仓；2023.11.30王新华领用至大昌德1#大机C3位置；</t>
  </si>
  <si>
    <t>272063-01</t>
  </si>
  <si>
    <t>C4</t>
  </si>
  <si>
    <t>2022.8.13由陆铭辉核实，该喷头位于大昌德1#大机 C4位置；2023.1.5由王新华从大昌德1#大机C4位置拆下并送至维修部；2023.1.5因该喷头湿浆堵嘴在维修部清洗；2023.1.12经平台测试该喷头状态恢复，由丁远香返回至大昌德装机盒；2023.2.4王新华领用至大昌德装机；2023.2.7根据孙鑫鑫提供信息，该喷头处于C4位置；2023.10.12高至桥拆机清洗；2023.10.18返回至待装机仓；2023.11.30王新华领用至大昌德1#大机C4位置；</t>
  </si>
  <si>
    <t>272063-10</t>
  </si>
  <si>
    <t>C5</t>
  </si>
  <si>
    <t>2022.8.13由陆铭辉核实，该喷头位于大昌德1#大机 C5位置；2023.1.5由王新华从大昌德1#大机C5位置拆下并送至维修部；2023.1.5因该喷头湿浆堵嘴在维修部清洗；2023.1.12经平台测试该喷头状态恢复，由丁远香返回至大昌德装机盒；2023.2.4王新华领用至大昌德装机；2023.2.7根据孙鑫鑫提供信息，该喷头处于C5位置；2023.10.12高至桥拆机清洗；2023.10.18返回至待装机仓；2023.11.30王新华领用至大昌德1#大机C5位置；</t>
  </si>
  <si>
    <t>2021/10/20（7459595）</t>
  </si>
  <si>
    <t>288833-13</t>
  </si>
  <si>
    <t>2022.3.29</t>
  </si>
  <si>
    <t>2022.08.02</t>
  </si>
  <si>
    <t>C6</t>
  </si>
  <si>
    <t>20220802王新华领用准备装机宇华；2022.8.4因原大昌德C6位置喷头27222-03（序列号）出现长喷从原位置拆下，现该喷头装于大昌德C6位置；；2022.8.13由陆铭辉核实，该喷头位于大昌德1#大机 C6位置；2023.1.5由王新华从大昌德1#大机C6位置拆下并送至维修部；2023.1.6维修部清洗好装盒；2023.2.4王新华领用至大昌德装机；2023.2.7根据孙鑫鑫提供信息，该喷头处于C6位置；2023.10.12高至桥拆机清洗；2023.10.18返回至待装机仓；2023.11.30王新华领用至大昌德1#大机C6位置；</t>
  </si>
  <si>
    <t>272269-09</t>
  </si>
  <si>
    <t>C7</t>
  </si>
  <si>
    <t>2022.8.13由陆铭辉核实，该喷头位于大昌德1#大机 C7位置；2023.1.5由王新华从大昌德1#大机C7位置拆下并送至维修部；2023.1.5因该喷头湿浆堵嘴在维修部清洗；2023.1.12经平台测试该喷头状态恢复，由丁远香返回至大昌德装机盒；2023.2.4王新华领用至大昌德装机；2023.2.7根据孙鑫鑫提供信息，该喷头处于C7位置；2023.10.12高至桥拆机清洗；2023.10.18返回至待装机仓；2023.11.30王新华领用至大昌德1#大机C7位置；</t>
  </si>
  <si>
    <t>272461-03</t>
  </si>
  <si>
    <t>C8</t>
  </si>
  <si>
    <t>2022.8.13由陆铭辉核实，该喷头位于大昌德1#大机 C8位置；2023.1.5由王新华从大昌德1#大机C8位置拆下并送至维修部；2023.1.6维修部清洗好装盒；2023.2.4王新华领用至大昌德装机；2023.2.7根据孙鑫鑫提供信息，该喷头处于C8位置；2023.10.12高至桥拆机清洗；2023.10.18返回至待装机仓；2023.11.30王新华领用至大昌德1#大机C8位置；</t>
  </si>
  <si>
    <t>272523-10</t>
  </si>
  <si>
    <t>C9</t>
  </si>
  <si>
    <t>2022.8.13由陆铭辉核实，该喷头位于大昌德1#大机 C9位置；2023.1.5由王新华从大昌德1#大机C9位置拆下并送至维修部；2023.1.5因该喷头湿浆堵嘴在维修部清洗；2023.1.12经平台测试该喷头状态恢复，由丁远香返回至大昌德装机盒；2023.2.4王新华领用至大昌德装机；2023.2.7根据孙鑫鑫提供信息，该喷头处于C9位置；2023.10.12高至桥拆机清洗；2023.10.18返回至待装机仓；2023.11.30王新华领用至大昌德1#大机C9位置；</t>
  </si>
  <si>
    <t>272531-07</t>
  </si>
  <si>
    <t>C10</t>
  </si>
  <si>
    <t>2022.8.13由陆铭辉核实，该喷头位于大昌德1#大机 C10位置；2023.1.5由王新华从大昌德1#大机C10位置拆下并送至维修部；2023.1.5因该喷头湿浆堵嘴在维修部清洗；2023.1.12经平台测试该喷头状态恢复，由丁远香返回至大昌德装机盒；2023.2.4王新华领用至大昌德装机；2023.2.7根据孙鑫鑫提供信息，该喷头处于C10位置；2023.10.12高至桥拆机清洗；2023.10.18返回至待装机仓；2023.11.30王新华领用至大昌德1#大机C10位置；</t>
  </si>
  <si>
    <t>272810-06</t>
  </si>
  <si>
    <t>C11</t>
  </si>
  <si>
    <t>2022.8.13由陆铭辉核实，该喷头位于大昌德1#大机 C11位置；2023.1.5由王新华从大昌德1#大机C11位置拆下并送至维修部；2023.1.5因该喷头湿浆堵嘴在维修部清洗；2023.1.12经平台测试该喷头状态恢复，由丁远香返回至大昌德装机盒；2023.2.4王新华领用至大昌德装机；2023.2.7根据孙鑫鑫提供信息，该喷头处于C11位置；2023.10.12高至桥拆机清洗；2023.10.18返回至待装机仓；2023.11.30王新华领用至大昌德1#大机C11位置；</t>
  </si>
  <si>
    <t>2020/0117(6555188)</t>
  </si>
  <si>
    <t>272327-02</t>
  </si>
  <si>
    <t>C12</t>
  </si>
  <si>
    <t>2022.8.13由陆铭辉核实，该喷头位于大昌德1#大机 C12位置；2023.1.5由王新华从大昌德1#大机C12位置拆下并送至维修部；2023.1.6维修部清洗好装盒；2023.2.4王新华领用至大昌德装机；2023.2.7根据孙鑫鑫提供信息，该喷头处于C12位置；2023.10.12高至桥拆机清洗；2023.10.18返回至待装机仓；2023.11.30王新华领用至大昌德1#大机C12位置；</t>
  </si>
  <si>
    <t>272531-08</t>
  </si>
  <si>
    <t>C13</t>
  </si>
  <si>
    <t>2022.8.13由陆铭辉核实，该喷头位于大昌德1#大机 C13位置；2023.1.5由王新华从大昌德1#大机C13位置拆下并送至维修部；2023.1.6维修部清洗好装盒；2023.2.4王新华领用至大昌德装机；2023.2.7根据孙鑫鑫提供信息，该喷头处于C13位置；2023.10.12高至桥拆机清洗；2023.10.18返回至待装机仓；2023.11.30王新华领用至大昌德1#大机C13位置；</t>
  </si>
  <si>
    <t>272544-09</t>
  </si>
  <si>
    <t>C14</t>
  </si>
  <si>
    <t>2022.8.13由陆铭辉核实，该喷头位于大昌德1#大机 C14位置；2023.1.5由王新华从大昌德1#大机C14位置拆下并送至维修部；2023.1.5因该喷头湿浆堵嘴在维修部清洗；2023.1.12经平台测试该喷头状态恢复，由丁远香返回至大昌德装机盒；2023.2.4王新华领用至大昌德装机；2023.2.7根据孙鑫鑫提供信息，该喷头处于C14位置；2023.10.12高至桥拆机清洗；2023.10.18返回至待装机仓；2023.11.30王新华领用至大昌德1#大机C14位置；</t>
  </si>
  <si>
    <t>271183-06</t>
  </si>
  <si>
    <t>C15</t>
  </si>
  <si>
    <t>2022.8.13由陆铭辉核实，该喷头位于大昌德1#大机 C15位置；2023.1.5由王新华从大昌德1#大机C15位置拆下并送至维修部；2023.1.5因该喷头湿浆堵嘴在维修部清洗；2023.1.12经平台测试该喷头状态恢复，由丁远香返回至大昌德装机盒；2023.2.4王新华领用至大昌德装机；2023.2.7根据孙鑫鑫提供信息，该喷头处于C15位置；2023.10.12高至桥拆机清洗；2023.10.18返回至待装机仓；2023.11.30王新华领用至大昌德1#大机C15位置；</t>
  </si>
  <si>
    <t>271183-07</t>
  </si>
  <si>
    <t>C16</t>
  </si>
  <si>
    <t>2022.8.13由陆铭辉核实，该喷头位于大昌德1#大机 C16位置；2023.1.5由王新华从大昌德1#大机C16位置拆下并送至维修部；2023.1.6维修部清洗好装盒；2023.2.4王新华领用至大昌德装机；2023.2.7根据孙鑫鑫提供信息，该喷头处于C16位置；2023.10.12高至桥拆机清洗；2023.10.18返回至待装机仓；2023.11.30王新华领用至大昌德1#大机C16位置；</t>
  </si>
  <si>
    <t>271197-03</t>
  </si>
  <si>
    <t>C17</t>
  </si>
  <si>
    <t>2022.8.13由陆铭辉核实，该喷头位于大昌德1#大机 C17位置；2023.1.5由王新华从大昌德1#大机C17位置拆下并送至维修部；2023.1.5因该喷头湿浆堵嘴在维修部清洗；2023.1.12经平台测试该喷头状态恢复，由丁远香返回至大昌德装机盒；2023.2.4王新华领用至大昌德装机；2023.2.7根据孙鑫鑫提供信息，该喷头处于C17位置；2023.10.12高至桥拆机清洗；2023.10.18返回至待装机仓；2023.11.30王新华领用至大昌德1#大机C17位置；</t>
  </si>
  <si>
    <t>272269-02</t>
  </si>
  <si>
    <t>C18</t>
  </si>
  <si>
    <t>2022.8.13由陆铭辉核实，该喷头位于大昌德1#大机 C18位置；2023.1.5由王新华从大昌德1#大机C18位置拆下并送至维修部；2023.1.5因该喷头湿浆堵嘴在维修部清洗；2023.1.12经平台测试该喷头状态恢复，由丁远香返回至大昌德装机盒；2023.2.4王新华领用至大昌德装机；2023.2.7根据孙鑫鑫提供信息，该喷头处于C18位置；2023.10.12高至桥拆机清洗；2023.10.18返回至待装机仓；2023.11.30王新华领用至大昌德1#大机C18位置；</t>
  </si>
  <si>
    <t>272455-10</t>
  </si>
  <si>
    <t>C19</t>
  </si>
  <si>
    <t>2022.8.13由陆铭辉核实，该喷头位于大昌德1#大机 C20位置；2023.1.5由王新华从大昌德1#大机C20位置拆下并送至维修部；2023.1.6维修部清洗好装盒；2023.2.4王新华领用至大昌德装机；2023.2.7根据孙鑫鑫提供信息，该喷头处于C20位置；2023.5.24根据高至桥提供信息该喷头移至大昌德1#大机C19位置；2023.10.12高至桥拆机清洗；2023.10.18返回至待装机仓；2023.11.30王新华领用至大昌德1#大机C19位置；</t>
  </si>
  <si>
    <t>272269-08</t>
  </si>
  <si>
    <t>C20</t>
  </si>
  <si>
    <t>2022.8.13由陆铭辉核实，该喷头位于大昌德1#大机 C19位置；2023.1.5由王新华从大昌德1#大机C19位置拆下并送至维修部；2023.1.5因该喷头湿浆堵嘴在维修部清洗；2023.1.12经平台测试该喷头状态恢复，由丁远香返回至大昌德装机盒；2023.2.4王新华领用至大昌德装机；2023.2.7根据孙鑫鑫提供信息，该喷头处于C19位置；2023.5.24根据高至桥提供信息该喷头移至大昌德1#大机C20位置；2023.10.12高至桥拆机清洗；2023.10.18返回至待装机仓；2023.11.30王新华领用至大昌德1#大机C20位置；</t>
  </si>
  <si>
    <t>272666-06</t>
  </si>
  <si>
    <t>2021.4.3</t>
  </si>
  <si>
    <t>C21</t>
  </si>
  <si>
    <t>2021.4.3孙鑫鑫领用，该喷头现处大昌德C22位置，因喷头状态较差做测试与C21位置交换，现该喷头安装于C21位置；2022.8.13由陆铭辉核实，该喷头位于大昌德1#大机 C21位置；2023.1.5由王新华从大昌德1#大机C21位置拆下并送至维修部；2023.1.6维修部清洗好装盒；2023.2.4王新华领用至大昌德装机；2023.2.7根据孙鑫鑫提供信息，该喷头处于C21位置；2023.10.12高至桥拆机清洗；2023.10.18返回至待装机仓；2023.11.30王新华领用至大昌德1#大机C21位置；</t>
  </si>
  <si>
    <t>272519-02</t>
  </si>
  <si>
    <t>C22</t>
  </si>
  <si>
    <t>2022.8.13由陆铭辉核实，该喷头位于大昌德1#大机 C22位置；2023.1.5由王新华从大昌德1#大机C22位置拆下并送至维修部；2023.1.6维修部清洗好装盒；2023.2.4王新华领用至大昌德装机；2023.2.7根据孙鑫鑫提供信息，该喷头处于C22位置；2023.10.12高至桥拆机清洗；2023.10.18返回至待装机仓；2023.11.30王新华领用至大昌德1#大机C22位置；</t>
  </si>
  <si>
    <t>273180-03</t>
  </si>
  <si>
    <t>C23</t>
  </si>
  <si>
    <t>2021.4.3王新华领用，现该喷头安装于大昌德C23位置；2022.8.13由陆铭辉核实，该喷头位于大昌德1#大机 C23位置；2023.1.5由王新华从大昌德1#大机C23位置拆下并送至维修部；2023.1.6维修部清洗好装盒；2023.2.4王新华领用至大昌德装机；2023.2.7根据孙鑫鑫提供信息，该喷头处于C23位置；2023.10.12高至桥拆机清洗；2023.10.18返回至待装机仓；2023.11.30王新华领用至大昌德1#大机C23位置；</t>
  </si>
  <si>
    <t>271287-10</t>
  </si>
  <si>
    <t>2021.4.16</t>
  </si>
  <si>
    <t>C24</t>
  </si>
  <si>
    <t>2021.4.16王新华领用做备用喷头；2021.4.28孙鑫鑫从王新华手里拿走，现该喷头安装于大昌德C24位置；2022.8.13由陆铭辉核实，该喷头位于大昌德1#大机 C24位置；2023.1.5由王新华从大昌德1#大机C24位置拆下并送至维修部；2023.1.6维修部清洗好装盒；2023.2.4王新华领用至大昌德装机；2023.2.7根据孙鑫鑫提供信息，该喷头处于C24位置；2023.10.12高至桥拆机清洗；2023.10.18返回至待装机仓；2023.11.30王新华领用至大昌德1#大机C24位置；</t>
  </si>
  <si>
    <t>20240220（110716409）</t>
  </si>
  <si>
    <t>312227-02</t>
  </si>
  <si>
    <t>2024.4.9</t>
  </si>
  <si>
    <t>2024.6.4</t>
  </si>
  <si>
    <t>马进</t>
  </si>
  <si>
    <t>C25</t>
  </si>
  <si>
    <t>2024.6.3打胶；2024.6.4马进领用至宇华1#大机C34位置；2024.9.16因该喷头持续性差由马进从该位置拆下并返回至维修部；2024.9.20经平台测试该喷头状态恢复，有维修部返回至可用仓；2024.9.20张仕智领用至大昌德1#大机C25位置；</t>
  </si>
  <si>
    <t>20200117/（6555264）</t>
  </si>
  <si>
    <t>273663-09</t>
  </si>
  <si>
    <t>2020.5.8</t>
  </si>
  <si>
    <t>2021.3.23</t>
  </si>
  <si>
    <t>C26</t>
  </si>
  <si>
    <t>135个合同中，赠送的27个喷头   2021.3.23王新华领用，现该喷头处于大昌德C26位置；2022.8.13由陆铭辉核实，该喷头位于大昌德1#大机 C26位置；2023.1.5由王新华从大昌德1#大机C26位置拆下并送至维修部；2023.1.6维修部清洗好装盒；2023.2.4王新华领用至大昌德装机；2023.2.7根据孙鑫鑫提供信息，该喷头处于C26位置；2023.10.12高至桥拆机清洗；2023.10.18返回至待装机仓；2023.11.30王新华领用至大昌德1#大机C26位置；</t>
  </si>
  <si>
    <t>272269-06</t>
  </si>
  <si>
    <t>C27</t>
  </si>
  <si>
    <t>2022.8.13由陆铭辉核实，该喷头位于大昌德1#大机 C27位置；2023.1.5由王新华从大昌德1#大机C27位置拆下并送至维修部；2023.1.6维修部清洗好装盒；2023.2.4王新华领用至大昌德装机；2023.2.7根据孙鑫鑫提供信息，该喷头处于C27位置；2023.10.12高至桥拆机清洗；2023.10.18返回至待装机仓；2023.11.30王新华领用至大昌德1#大机C27位置；</t>
  </si>
  <si>
    <t>B2017</t>
  </si>
  <si>
    <t>北京寄来</t>
  </si>
  <si>
    <t>222925-05</t>
  </si>
  <si>
    <t>2020.3.3</t>
  </si>
  <si>
    <t>2020.12.19</t>
  </si>
  <si>
    <t>C28</t>
  </si>
  <si>
    <t>22019.8从研发大机器K20位置拆下，2019.8.19返仓，2020.3.2经测试该喷头状态好（可用）；2020.12.19王新华领用，因大昌德C36位置喷头长喷，现222925-05（序列号）喷头现处大昌德C36位置；022.8.13由陆铭辉核实，该喷头位于大昌德1#大机 C28位置；2023.1.5由王新华从大昌德1#大机C28位置拆下并送至维修部；2023.1.6维修部清洗好装盒；2023.2.4王新华领用至大昌德装机；2023.2.7根据孙鑫鑫提供信息，该喷头处于C28位置；2023.10.12高至桥拆机清洗；2023.10.18返回至待装机仓；2023.11.30王新华领用至大昌德1#大机C28位置；</t>
  </si>
  <si>
    <t>272666-10</t>
  </si>
  <si>
    <t>C29</t>
  </si>
  <si>
    <t>2021.4.4王新华领用做备用喷头；2021.4.16该喷头现安装于大昌德C29位置；2022.8.13由陆铭辉核实，该喷头位于大昌德1#大机 C29位置；2023.1.5由王新华从大昌德1#大机C29位置拆下并送至维修部；2023.1.6维修部清洗好装盒；2023.2.4王新华领用至大昌德装机；2023.2.7根据孙鑫鑫提供信息，该喷头处于C29位置；2023.10.12高至桥拆机清洗；2023.10.18返回至待装机仓；2023.11.30王新华领用至大昌德1#大机C29位置；</t>
  </si>
  <si>
    <t>272519-04</t>
  </si>
  <si>
    <t>C30</t>
  </si>
  <si>
    <t>2022.8.13由陆铭辉核实，该喷头位于大昌德1#大机 C30位置；2023.1.5由王新华从大昌德1#大机C30位置拆下并送至维修部；2023.1.6维修部清洗好装盒；2023.2.4王新华领用至大昌德装机；2023.2.7根据孙鑫鑫提供信息，该喷头处于C30位置；2023.10.12高至桥拆机清洗；2023.10.18返回至待装机仓；2023.11.30王新华领用至大昌德1#大机C30位置；</t>
  </si>
  <si>
    <t>271162-09</t>
  </si>
  <si>
    <t>C31</t>
  </si>
  <si>
    <t>2022.8.13由陆铭辉核实，该喷头位于大昌德1#大机 C31位置；2023.1.5由王新华从大昌德1#大机C31位置拆下并送至维修部；2023.1.6维修部清洗好装盒；2023.2.4王新华领用至大昌德装机；2023.2.7根据孙鑫鑫提供信息，该喷头处于C31位置；2023.10.12高至桥拆机清洗；2023.10.18返回至待装机仓；2023.11.30王新华领用至大昌德1#大机C31位置；</t>
  </si>
  <si>
    <t>271183-02</t>
  </si>
  <si>
    <t>C32</t>
  </si>
  <si>
    <t>2022.8.13由陆铭辉核实，该喷头位于大昌德1#大机 C32位置；2023.1.5由王新华从大昌德1#大机C32位置拆下并送至维修部；2023.1.6维修部清洗好装盒；2023.2.4王新华领用至大昌德装机；2023.2.7根据孙鑫鑫提供信息，该喷头处于C32位置；2023.10.12高至桥拆机清洗；2023.10.18返回至待装机仓；2023.11.30王新华领用至大昌德1#大机C32位置；</t>
  </si>
  <si>
    <t>271186-08</t>
  </si>
  <si>
    <t>C33</t>
  </si>
  <si>
    <t>2022.8.13由陆铭辉核实，该喷头位于大昌德1#大机 C33位置；2023.1.5由王新华从大昌德1#大机C33位置拆下并送至维修部；2023.1.6维修部清洗好装盒；2023.2.4王新华领用至大昌德装机；2023.2.7根据孙鑫鑫提供信息，该喷头处于C33位置；2023.10.12高至桥拆机清洗；2023.10.18返回至待装机仓；2023.11.30王新华领用至大昌德1#大机C33位置；</t>
  </si>
  <si>
    <t>2021/08/10（7302731）</t>
  </si>
  <si>
    <t>286613-10</t>
  </si>
  <si>
    <t>2021.10.20</t>
  </si>
  <si>
    <t>2021.10.22</t>
  </si>
  <si>
    <t>C34</t>
  </si>
  <si>
    <t>赠送的26个喷头2021年10月22日孙鑫鑫领用，用于美欣达，安装于美欣达24头机C2位置；2022.9.14根据高至桥提供的信息，该喷头处于美欣达24头机C2位置；2022.10.10美欣达好喷头由高至桥返四楼维修部；2022.10.10因孙鑫鑫需要领用该喷头做dcd替换测试，该喷头返可用仓；2022.10.12因大昌德1#大机C34位置喷头271200-04（序列号）测试疏水性（有堵嘴），由孙鑫鑫从拆下并领用286613-10（序列号）安装至因大昌德1#大机C34位置；2023.1.5由王新华从大昌德1#大机C34位置拆下并送至维修部；2023.1.6维修部清洗好装盒；2023.2.4王新华领用至大昌德装机；2023.2.7根据孙鑫鑫提供信息，该喷头处于C34位置；2023.10.12高至桥拆机清洗；2023.10.18返回至待装机仓；2023.11.30王新华领用至大昌德1#大机C34位置；</t>
  </si>
  <si>
    <t>271200-04</t>
  </si>
  <si>
    <t>C35</t>
  </si>
  <si>
    <t>2020.5.23王新华领用安装至大昌德1#大机;2022.8.13由陆铭辉核实，该喷头位于大昌德1#大机 C34位置；2022.10.12因该喷头测试疏水性（有堵嘴），由孙鑫鑫从大昌德1#大机C34位置拆下并返回至四楼维修部；2022.10.19经平台测试该喷头状态恢复，由丁远香返回至可用仓，不建议黑色使用，建议自己家里用；2022.11.5王新华领用至大昌德；2022.11.5因大昌德1#大机C35位置喷头270980-07（序列号)湿浆堵头，由陆铭辉从该位置拆下，并将271200-04（序列号）安装至大昌德1#大机C35位置；2023.1.5由王新华从大昌德1#大机C35位置拆下并送至维修部；2023.1.6维修部清洗好装盒；2023.2.4王新华领用至大昌德装机；2023.2.7根据孙鑫鑫提供信息，该喷头处于C35位置；2023.10.12高至桥拆机清洗；2023.10.16因该喷头堵嘴返回至维修部；2023.10.18经平台测试该喷头状态恢复，由维修部返回至待装机仓；2023.11.30王新华领用至大昌德1#大机C35位置；</t>
  </si>
  <si>
    <t>286935-17</t>
  </si>
  <si>
    <t>2022.4.24</t>
  </si>
  <si>
    <t>C36</t>
  </si>
  <si>
    <t>2022.2.28因出现斜喷现象，原宇华1#大机M37位置286935-17喷头，从原位置拆下，现访喷头处于返修喷头仓；2022.4.12高至桥领用清洗，现287085-02喷头状态良好可用；2022.4.23王新华领用；2022.4.26根据王新华提供信息286935-17喷头现处大昌德1#大机C36位置；2022.8.13由陆铭辉核实，该喷头位于大昌德1#大机 C36位置；2023.1.5由王新华从大昌德1#大机C36位置拆下并送至维修部；2023.1.6维修部清洗好装盒；2023.2.4王新华领用至大昌德装机；2023.2.7根据孙鑫鑫提供信息，该喷头处于C36位置；2023.10.12高至桥拆机清洗；2023.10.18返回至待装机仓2023.11.30王新华领用至大昌德1#大机C36位置；</t>
  </si>
  <si>
    <t>287085-02</t>
  </si>
  <si>
    <t>M1</t>
  </si>
  <si>
    <t>2022.2.28因出现斜喷现象，原宇华1#大机M21位置287085-02喷头，从原位置拆下，现访喷头处于返修喷头仓; 2022.4.24王新华领用；2022.4.26根据王新华提供信息，现287085-02喷头安装于大昌德1#大机K1位置；2022.8.13由陆铭辉核实，该喷头位于大昌德1#大机K1位置；2023.1.5由王新华从大昌德1#大机K1位置拆下并送至维修部；2023.1.6维修部清洗好装盒；2023.2.4王新华领用至大昌德装机；2023.2.7根据孙鑫鑫提供信息，该喷头处于O1位置；2023.10.12高至桥拆机清洗；2023.10.16因该喷头堵嘴返回至维修部；2023.10.17高至桥补胶；2023.10.21经平台测试该喷头可用，返回至待装机仓；2023.11.30王新华领用至大昌德1#大机K1位置；2024.1.9因该喷头异常（漏墨）由陆铭辉从该位置拆下并返回至维修部；2024.1.10经平台测试该喷头状态恢复，由维修部返回至可用仓，建议大昌德1号位使用；2024.1.10高至桥领用大昌德1#大机M1位置；</t>
  </si>
  <si>
    <t>273795-04</t>
  </si>
  <si>
    <t>2020.5.26</t>
  </si>
  <si>
    <t>M2</t>
  </si>
  <si>
    <t>2022.8.13由陆铭辉核实，该喷头位于大昌德1#大机 M2位置；2023.1.5由王新华从大昌德1#大机M2位置拆下并送至维修部；2023.1.6维修部清洗好装盒；2023.2.4王新华领用至大昌德装机；2023.2.7根据孙鑫鑫提供信息，该喷头处于M2位置；2023.10.12高至桥拆机清洗；2023.10.18返回至待装机仓2023.11.30王新华领用至大昌德1#大机M2位置；</t>
  </si>
  <si>
    <t>270793-06</t>
  </si>
  <si>
    <t>M3</t>
  </si>
  <si>
    <t>2022.8.13由陆铭辉核实，该喷头位于大昌德1#大机 M3位置；2023.1.5由王新华从大昌德1#大机M3位置拆下并送至维修部；2023.1.6维修部清洗好装盒；2023.2.4王新华领用至大昌德装机；2023.2.7根据孙鑫鑫提供信息，该喷头处于M3位置；2023.10.12高至桥拆机清洗；2023.10.18返回至待装机仓2023.11.30王新华领用至大昌德1#大机M3位置；</t>
  </si>
  <si>
    <t>20240330（110801998）</t>
  </si>
  <si>
    <t>314524-03</t>
  </si>
  <si>
    <t>2024.6.5</t>
  </si>
  <si>
    <t>2024.7.8</t>
  </si>
  <si>
    <t>M4</t>
  </si>
  <si>
    <t>2024.7.2打胶；2024.7.8卢伟卢伟领用至盛兴1#大机M37位置；2024.8.2张仕智移至M32位置；2024.8.5根据马进提供信息，该喷头位于M37位置；2024.8.8由张仕智移至M32位置；2024.8.11因该喷头状态差由张仕智移至M37位置；2024.8.14因该喷头湿浆堵嘴由张仕智从该位置拆下并返回至维修部；2024.8.14经平台测试该喷头状态恢复，由维修部返回至可用仓；2024.8.14陆铭辉领用至大昌德1#大机M4位置；</t>
  </si>
  <si>
    <t>272804-01</t>
  </si>
  <si>
    <t>M5</t>
  </si>
  <si>
    <t>2022.8.13由陆铭辉核实，该喷头位于大昌德1#大机 M5位置；2023.1.5由王新华从大昌德1#大机M5位置拆下并送至维修部；2023.1.6维修部清洗好装盒；2023.2.4王新华领用至大昌德装机；2023.2.7根据孙鑫鑫提供信息，该喷头处于M5位置；2023.10.12高至桥拆机清洗；2023.10.18返回至待装机仓2023.11.30王新华领用至大昌德1#大机M5位置；</t>
  </si>
  <si>
    <t>271273-02</t>
  </si>
  <si>
    <t>M6</t>
  </si>
  <si>
    <t>2022.8.13由陆铭辉核实，该喷头位于大昌德1#大机 M6位置；2023.1.5由王新华从大昌德1#大机M6位置拆下并送至维修部；2023.1.6维修部清洗好装盒；2023.2.4王新华领用至大昌德装机；2023.2.7根据孙鑫鑫提供信息，该喷头处于M6位置；2023.10.12高至桥拆机清洗；2023.10.18返回至待装机仓2023.11.30王新华领用至大昌德1#大机M6位置；</t>
  </si>
  <si>
    <t>271318-04</t>
  </si>
  <si>
    <t>M7</t>
  </si>
  <si>
    <t>2022.8.13由陆铭辉核实，该喷头位于大昌德1#大机 M7位置；2023.1.5由王新华从大昌德1#大机M7位置拆下并送至维修部；2023.1.6维修部清洗好装盒；2023.2.4王新华领用至大昌德装机；2023.2.7根据孙鑫鑫提供信息，该喷头处于M7位置；2023.10.12高至桥拆机清洗；2023.10.17怀疑镜面破损，经测试该喷头正常；2023.10.21高至桥进行疏水层测试，该喷头镜面确实有问题，疏水层没有问题；2023.10.21返回至待装机仓；2023.11.30王新华领用至大昌德1#大机M7位置；</t>
  </si>
  <si>
    <t>271318-09</t>
  </si>
  <si>
    <t>M8</t>
  </si>
  <si>
    <t>2022.8.13由陆铭辉核实，该喷头位于大昌德1#大机 M8位置；2023.1.5由王新华从大昌德1#大机M8位置拆下并送至维修部；2023.1.6维修部清洗好装盒；2023.2.4王新华领用至大昌德装机；2023.2.7根据孙鑫鑫提供信息，该喷头处于M8位置；2023.10.12高至桥拆机清洗；2023.10.18返回至待装机仓2023.11.30王新华领用至大昌德1#大机M8位置；</t>
  </si>
  <si>
    <t>272467-10</t>
  </si>
  <si>
    <t>M9</t>
  </si>
  <si>
    <t>2022.8.13由陆铭辉核实，该喷头位于大昌德1#大机 M9位置；2023.1.5由王新华从大昌德1#大机M9位置拆下并送至维修部；2023.1.6维修部清洗好装盒；2023.2.4王新华领用至大昌德装机；2023.2.7根据孙鑫鑫提供信息，该喷头处于M9位置；2023.10.12高至桥拆机清洗；2023.10.18返回至待装机仓2023.11.30王新华领用至大昌德1#大机M9位置；</t>
  </si>
  <si>
    <t>272517-07</t>
  </si>
  <si>
    <t>M10</t>
  </si>
  <si>
    <t>2022.8.13由陆铭辉核实，该喷头位于大昌德1#大机 M10位置；2023.1.5由王新华从大昌德1#大机M10位置拆下并送至维修部；2023.1.6维修部清洗好装盒；2023.2.4王新华领用至大昌德装机；2023.2.7根据孙鑫鑫提供信息，该喷头处于M10位置；2023.10.12高至桥拆机清洗；2023.10.18返回至待装机仓2023.11.30王新华领用至大昌德1#大机M10位置；</t>
  </si>
  <si>
    <t>272810-02</t>
  </si>
  <si>
    <t>M11</t>
  </si>
  <si>
    <t>2022.8.13由陆铭辉核实，该喷头位于大昌德1#大机 M11位置；2023.1.5由王新华从大昌德1#大机M11位置拆下并送至维修部；2023.1.6维修部清洗好装盒；2023.2.4王新华领用至大昌德装机；2023.2.7根据孙鑫鑫提供信息，该喷头处于M11位置；2023.10.12高至桥拆机清洗；2023.10.18返回至待装机仓2023.11.30王新华领用至大昌德1#大机M11位置；</t>
  </si>
  <si>
    <t>272810-09</t>
  </si>
  <si>
    <t>M12</t>
  </si>
  <si>
    <t>2022.8.13由陆铭辉核实，该喷头位于大昌德1#大机 M12位置；2023.1.5由王新华从大昌德1#大机M12位置拆下并送至维修部；2023.1.6维修部清洗好装盒；2023.2.4王新华领用至大昌德装机；2023.2.7根据孙鑫鑫提供信息，该喷头处于M12位置；2023.10.12高至桥拆机清洗；2023.10.18返回至待装机仓2023.11.30王新华领用至大昌德1#大机M12位置；</t>
  </si>
  <si>
    <t>273558-05</t>
  </si>
  <si>
    <t>M13</t>
  </si>
  <si>
    <t>2022.8.13由陆铭辉核实，该喷头位于大昌德1#大机 M13位置；2023.1.5由王新华从大昌德1#大机M13位置拆下并送至维修部；2023.1.6维修部清洗好装盒；2023.2.4王新华领用至大昌德装机；2023.2.7根据孙鑫鑫提供信息，该喷头处于M13位置；2023.10.12高至桥拆机清洗；2023.10.18返回至待装机仓2023.11.30王新华领用至大昌德1#大机M13位置；</t>
  </si>
  <si>
    <t>2019/2/25（914681736）</t>
  </si>
  <si>
    <t>259250-10</t>
  </si>
  <si>
    <t>2019.3.7</t>
  </si>
  <si>
    <t>M14</t>
  </si>
  <si>
    <t>2022.8.13由陆铭辉核实，该喷头位于大昌德1#大机 M14位置；2023.1.5由王新华从大昌德1#大机M14位置拆下并送至维修部；2023.1.6维修部清洗好装盒；2023.2.4王新华领用至大昌德装机；2023.2.7根据孙鑫鑫提供信息，该喷头处于M14位置；2023.10.12高至桥拆机清洗；2023.10.18返回至待装机仓2023.11.30王新华领用至大昌德1#大机M14位置；</t>
  </si>
  <si>
    <t>296044-07</t>
  </si>
  <si>
    <t>M15</t>
  </si>
  <si>
    <t>2023.10.10寿叶刚领用至轮转机；2023.11.23由曹骏杰拆下返回至维修部；2023.11.29经平台测试该喷头状态恢复，由维修部返回至可用仓；2023.10.18返回至待装机仓2023.11.30王新华领用至大昌德1#大机M15位置；</t>
  </si>
  <si>
    <t>271283-02</t>
  </si>
  <si>
    <t>M16</t>
  </si>
  <si>
    <t>2022.8.13由陆铭辉核实，该喷头位于大昌德1#大机 M16位置；2023.1.5由王新华从大昌德1#大机M16位置拆下并送至维修部；2023.1.6维修部清洗好装盒；2023.2.4王新华领用至大昌德装机；2023.2.7根据孙鑫鑫提供信息，该喷头处于M16位置；2023.10.12高至桥拆机清洗；2023.10.18返回至待装机仓2023.11.30王新华领用至大昌德1#大机M16位置；</t>
  </si>
  <si>
    <t>271318-03</t>
  </si>
  <si>
    <t>M17</t>
  </si>
  <si>
    <t>2022.8.13由陆铭辉核实，该喷头位于大昌德1#大机 M17位置；2023.1.5由王新华从大昌德1#大机M17位置拆下并送至维修部；2023.1.6维修部清洗好装盒；2023.2.4王新华领用至大昌德装机；2023.2.7根据孙鑫鑫提供信息，该喷头处于M17位置；2023.10.12高至桥拆机清洗；2023.10.18返回至待装机仓2023.11.30王新华领用至大昌德1#大机M17位置；</t>
  </si>
  <si>
    <t>271318-07</t>
  </si>
  <si>
    <t>M18</t>
  </si>
  <si>
    <t>2022.8.13由陆铭辉核实，该喷头位于大昌德1#大机 M18位置；2023.1.5由王新华从大昌德1#大机M18位置拆下并送至维修部；2023.1.6维修部清洗好装盒；2023.2.4王新华领用至大昌德装机；2023.2.7根据孙鑫鑫提供信息，该喷头处于M18位置；2023.10.12高至桥拆机清洗；2023.10.18返回至待装机仓2023.11.30王新华领用至大昌德1#大机M18位置；</t>
  </si>
  <si>
    <t>271319-04</t>
  </si>
  <si>
    <t>M19</t>
  </si>
  <si>
    <t>2022.8.13由陆铭辉核实，该喷头位于大昌德1#大机 M19位置；2023.1.5由王新华从大昌德1#大机M19位置拆下并送至维修部；2023.1.6维修部清洗好装盒；2023.2.4王新华领用至大昌德装机；2023.2.7根据孙鑫鑫提供信息，该喷头处于M19位置；2023.10.12高至桥拆机清洗；2023.10.18返回至待装机仓2023.11.30王新华领用至大昌德1#大机M19位置；</t>
  </si>
  <si>
    <t>272517-02</t>
  </si>
  <si>
    <t>M20</t>
  </si>
  <si>
    <t>2022.8.13由陆铭辉核实，该喷头位于大昌德1#大机 M20位置；2023.1.5由王新华从大昌德1#大机M20位置拆下并送至维修部；2023.1.5因该喷头湿浆堵嘴在维修部清洗；2023.1.12经平台测试该喷头状态恢复，由丁远香返回至大昌德装机盒；2023.2.4王新华领用至大昌德装机；2023.2.7根据孙鑫鑫提供信息，该喷头处于M20位置；2023.10.12高至桥拆机清洗；2023.10.18返回至待装机仓2023.11.30王新华领用至大昌德1#大机M20位置；</t>
  </si>
  <si>
    <t>272517-10</t>
  </si>
  <si>
    <t>M21</t>
  </si>
  <si>
    <t>2022.8.13由陆铭辉核实，该喷头位于大昌德1#大机 M21位置；2023.1.5由王新华从大昌德1#大机M21位置拆下并送至维修部；2023.1.6维修部清洗好装盒；2023.2.4王新华领用至大昌德装机；2023.2.7根据孙鑫鑫提供信息，该喷头处于M21位置；2023.10.12高至桥拆机清洗；2023.10.18返回至待装机仓2023.11.30王新华领用至大昌德1#大机M21位置；</t>
  </si>
  <si>
    <t>272526-02</t>
  </si>
  <si>
    <t>M22</t>
  </si>
  <si>
    <t>2022.8.13由陆铭辉核实，该喷头位于大昌德1#大机 M22位置；2023.1.5由王新华从大昌德1#大机M22位置拆下并送至维修部；2023.1.6维修部清洗好装盒；2023.2.4王新华领用至大昌德装机；2023.2.7根据孙鑫鑫提供信息，该喷头处于M22位置；2023.10.12高至桥拆机清洗；2023.10.18返回至待装机仓2023.11.30王新华领用至大昌德1#大机M22位置；</t>
  </si>
  <si>
    <t>272810-01</t>
  </si>
  <si>
    <t>M23</t>
  </si>
  <si>
    <t>2022.8.13由陆铭辉核实，该喷头位于大昌德1#大机 M23位置；2023.1.5由王新华从大昌德1#大机M23位置拆下并送至维修部；2023.1.6维修部清洗好装盒；2023.2.4王新华领用至大昌德装机；2023.2.7根据孙鑫鑫提供信息，该喷头处于M23位置；2023.10.12高至桥拆机清洗；2023.10.17怀疑镜面破损，经测试该喷头正常；2023.10.21高至桥进行疏水层测试，该喷头镜面确实有问题，疏水层没有问题；2023.10.21返回至待装机仓；2023.11.30王新华领用至大昌德1#大机M23位置；</t>
  </si>
  <si>
    <t>20220523（8127633）</t>
  </si>
  <si>
    <t>298054-15</t>
  </si>
  <si>
    <t>2023.3.1</t>
  </si>
  <si>
    <t>2023.4.10</t>
  </si>
  <si>
    <t>M24</t>
  </si>
  <si>
    <t>2023.4.10王新华领用该喷头安装至大昌祥2#大机LK35位置；2023.11.3因该喷头持续性差由曹骏杰从该位置拆下并返回至维修部；2023.11.7经平台测试该喷头状态恢复，由维修部返回至待装机仓；2023.11.30王新华领用至大昌德1#大机M24位置；</t>
  </si>
  <si>
    <t>2021/06/24（7245575）</t>
  </si>
  <si>
    <t>279409-07</t>
  </si>
  <si>
    <t>2021.7.29</t>
  </si>
  <si>
    <t>M25</t>
  </si>
  <si>
    <t>2021.7.29孙鑫鑫领用，现279409-07喷头安装于2#单扫机K1位置；2022.1.12确认在K1位置；2022.8.29根据马进提供信息，该喷头位于2#单扫机K1位置；2022.12.8由高至桥从该位置拆下送至维修部清洗，并因该喷头堵嘴留在维修部维护；2022.12.16经平台测试该喷头状态恢复，由丁远香返回至待装机仓；2023.2.17孙鑫鑫领用至鸿大北海5#单扫机；2023.2.18经孙鑫鑫确认，该喷头安装至鸿大北海16头5#小机M1位置；2023.11.4因该喷头不再使用由高至桥从该位置拆下并返回至维修部；2023.11.7经平台测试该喷头状态恢复，由维修部返回至待装机仓；2023.11.30王新华领用至大昌德1#大机M25位置；</t>
  </si>
  <si>
    <t>20221109(8610401)</t>
  </si>
  <si>
    <t>304579-05</t>
  </si>
  <si>
    <t>2023.9.6</t>
  </si>
  <si>
    <t>2023.10.16</t>
  </si>
  <si>
    <t>M26</t>
  </si>
  <si>
    <t>2023.10.16王新华领用至绍肖2#大机O8位置；2024.3.25因该喷头常喷由胡斌从该位置拆下并返回至维修部；2024.3.25打胶；2024.3.25经平台测试该喷头状态恢复，由维修部返回至可用仓；2024.3.26卢伟领用至大昌德1#大机M26位置；</t>
  </si>
  <si>
    <t>271667-08</t>
  </si>
  <si>
    <t>M27</t>
  </si>
  <si>
    <t>2022.8.13由陆铭辉核实，该喷头位于大昌德1#大机B2位置；2023.1.4由王新华从大昌德1#大机B2位置拆下并送至维修部；2023.1.4因该喷头湿浆堵嘴在维修部清洗；2023.1.12经平台测试该喷头状态恢复，由丁远香返回至大昌德装机盒；2023.2.4王新华领用至大昌德装机；2023.2.7根据孙鑫鑫提供信息，该喷头处于B2位置；2023.8.18因该喷头状态差由胡斌移至M1位置；2023.10.12高至桥拆机清洗；2023.10.18返回至待装机仓2023.11.30王新华领用至大昌德1#大机M1位置；2023.12.13由闫晓东移至M27位置；</t>
  </si>
  <si>
    <t>258889-09</t>
  </si>
  <si>
    <t>M28</t>
  </si>
  <si>
    <t>；2020.10.10根据孙鑫鑫提供盘点表显示该喷头现处1#大机O31位置；2020.12.5为了改善喷头拼接状态，从原位置拆下现该喷头处于四楼旧喷头仓库2021.2.1孙鑫鑫领用安装于2#单扫机Y2位置;；2022.1.12确认在北海数码2#单扫机Y2位置；2022.8.29根据马进提供信息，该喷头位于2#单扫机Y2位置；2022.12.7由高至桥从该位置拆下送至维修部清洗；2022.12.9清洗后由丁远香返回至待装机仓；2023.2.17孙鑫鑫领用至鸿大北海5#单扫机；2023.2.18经孙鑫鑫确认，该喷头安装至鸿大北海16头5#小机B2位置；2023.11.4因该喷头不再使用由高至桥从该位置拆下并返回至维修部；2023.11.7经平台测试该喷头状态恢复，由维修部返回至待装机仓；2023.11.30王新华领用至大昌德1#大机M28位置；</t>
  </si>
  <si>
    <t>20220728(7875797)</t>
  </si>
  <si>
    <t>290645-08</t>
  </si>
  <si>
    <t>2022.11.13</t>
  </si>
  <si>
    <t>M29</t>
  </si>
  <si>
    <t>2022.11.13王新华领用安装至鸿大北海1#大机O20位置；2023.1.9根据马进提供信息，该喷头处于鸿大北海1#大机O20位置；2023.11.8因需要测试1.4喷头由高至桥暂时从该位置拆下并返回至维修部；2023.11.9经平台测试该喷头状态恢复，由维修部返回至可用仓；（最后使用）2023.11.30王新华领用至大昌德1#大机M29位置；</t>
  </si>
  <si>
    <t>288080-16</t>
  </si>
  <si>
    <t>M30</t>
  </si>
  <si>
    <t>2022.11.13王新华领用安装至鸿大北海1#大机Y19位置；2023.1.9根据马进提供信息，该喷头处于鸿大北海1#大机Y19位置；2023.11.8因需要测试1.4喷头由高至桥暂时从该位置拆下并返回至维修部；2023.11.9经平台测试该喷头状态恢复，由维修部返回至可用仓；（最后使用）2023.11.30王新华领用至大昌德1#大机M30位置；</t>
  </si>
  <si>
    <t>314128-04</t>
  </si>
  <si>
    <t>2024..4</t>
  </si>
  <si>
    <t>M31</t>
  </si>
  <si>
    <t>2024.7.2打胶；2024.7.4高至桥领用至大昌德1#大机M31位置；</t>
  </si>
  <si>
    <t>272269-10</t>
  </si>
  <si>
    <t>M32</t>
  </si>
  <si>
    <t>2022.8.13由陆铭辉核实，该喷头位于大昌德1#大机 M32位置；2023.1.5由王新华从大昌德1#大机M32位置拆下并送至维修部；2023.1.6维修部清洗好装盒；2023.2.4王新华领用至大昌德装机；2023.2.7根据孙鑫鑫提供信息，该喷头处于M32位置；2023.10.12高至桥拆机清洗；2023.10.17怀疑镜面破损，经测试该喷头正常；2023.10.21高至桥进行疏水层测试，该喷头镜面确实有问题，疏水层没有问题；2023.10.21返回至待装机仓；2023.11.30王新华领用至大昌德1#大机M32位置；</t>
  </si>
  <si>
    <t>2022/05/19（802311052）RMA换回</t>
  </si>
  <si>
    <t>286945-07</t>
  </si>
  <si>
    <t>2022.06.25</t>
  </si>
  <si>
    <t>2022.10.12</t>
  </si>
  <si>
    <t>M33</t>
  </si>
  <si>
    <t>RMA换回，RMA编号60895861；2022.10.12王新华领用之大昌祥1#大机；2022.10.19因状态不好由马进从大昌祥1#大机K23位置拆下并返回至四楼维修部；2022.10.21经平台测试该喷头状态恢复，由丁远香返回至可用仓；2022.10.21因大昌德M33位置喷头271319-08（序列号）电路受损由陆铭辉拆下并领用286945-07（序列号）至大昌德M33位置；2023.1.5由王新华从大昌德1#大机M33位置拆下并送至维修部；2023.1.6维修部清洗好装盒；2023.2.4王新华领用至大昌德装机；2023.2.7根据孙鑫鑫提供信息，该喷头处于M33位置；2023.10.12高至桥拆机清洗；2023.10.17怀疑镜面破损，经测试该喷头正常；2023.10.21高至桥进行疏水层测试，该喷头镜面确实有问题，疏水层没有问题；2023.10.21返回至待装机仓；2023.11.30王新华领用至大昌德1#大机M33位置；</t>
  </si>
  <si>
    <t>289790-17</t>
  </si>
  <si>
    <t>M34</t>
  </si>
  <si>
    <t>2022.11.13王新华领用安装至鸿大北海1#大机B20位置；2023.1.9根据马进提供信息，该喷头处于鸿大北海1#大机B20位置；2023.10.4马进移至K20位置；2023.11.8因需要测试1.4喷头由高至桥暂时从该位置拆下并返回至维修部；2023.11.9经平台测试该喷头状态恢复，由维修部返回至可用仓；（最后使用）2023.11.30王新华领用至大昌德1#大机M34位置；</t>
  </si>
  <si>
    <t>258188-03</t>
  </si>
  <si>
    <t>M35</t>
  </si>
  <si>
    <t>2019.8.28二号大机器喷头位置盘点表显示258188-03（序列号）从原C27位置拆下现安装于二号大机器C12位置；2021.2.25根据王新华提供信息，该喷头现处1#机器K12；2022.1.12确认该喷头现处1#机器K12；2022.7.15根据高至桥提供信息现该喷头安装于北海数码1#大机B2位置；2022.8.17根据高至桥提供信息，现该喷头处于北海数码1#大机B2位置；2022.10.6因该喷头堵嘴由高至桥从北海1#大机B2位置拆下并带回至四楼维修部；2022.10.24经平台测试该喷头状态恢复，由丁远香返回至可用仓；2022.11.5王新华领用至大昌德；2022.11.5因大昌德1#大机M35位置喷头272042-10（序列号）湿浆堵头由陆铭辉从该位置拆下，并将258188-03（序列号）安装至大昌德1#大机M35位置；2023.1.5由王新华从大昌德1#大机M35位置拆下并送至维修部；2023.1.5因该喷头湿浆堵嘴在维修部清洗；2023.1.12经平台测试该喷头状态恢复，由丁远香返回至大昌德装机盒；2023.2.4王新华领用至大昌德装机；2023.2.7根据孙鑫鑫提供信息，该喷头处于M35位置；2023.10.12高至桥拆机清洗；2023.10.16因该喷头堵嘴返回至维修部；2023.10.26经平台测试该喷头状态恢复，由维修部返回至待装机仓；2023.11.30王新华领用至大昌德1#大机M35位置；</t>
  </si>
  <si>
    <t>20220728(8127633)</t>
  </si>
  <si>
    <t>290507-21</t>
  </si>
  <si>
    <t>2022.12.5</t>
  </si>
  <si>
    <t>M36</t>
  </si>
  <si>
    <t>2022.12.5因大昌德黑色喷头状态差，打印有小尾巴，陆铭辉领用该喷头至大昌德1#大机；2022.12.6该喷头未使用由陆铭辉带回至新喷头仓；2022.12.16因鸿大北海蓝色18号喷头短路，王新华领用该喷头去鸿大北海1#大机；2022.12.17根据王新华提供信息该喷头安装于鸿大北海1#大机B19位置；2023.1.9根据马进提供信息，该喷头处于鸿大北海1#大机B19位置；2023.11.8因需要测试1.4喷头由高至桥暂时从该位置拆下并返回至维修部；2023.11.9经平台测试该喷头状态恢复，由维修部返回至可用仓；（最后使用）2023.11.30王新华领用至大昌德1#大机M36位置；</t>
  </si>
  <si>
    <t>272666-08</t>
  </si>
  <si>
    <t>2020.5.21</t>
  </si>
  <si>
    <t>Y1</t>
  </si>
  <si>
    <t>2022.8.13由陆铭辉核实，该喷头位于大昌德1#大机K34位置；2022.12.6根据陆铭辉提供消息，该喷头已换至大昌德O36位置；2023.1.4由王新华从大昌德1#大机O36位置拆下并送至维修部；2023.1.4因该喷头湿浆堵嘴在维修部清洗；2023.2.3维修部清洗好装盒；2023.2.4王新华领用至大昌德装机；2023.2.7根据孙鑫鑫提供信息，该喷头处于K36位置；2023.4.8根据马进提供信息该喷头安装至大昌德1#大机K32位置；2023.10.12高至桥拆机清洗；2023.10.16因该喷头堵嘴返回至维修部；2023.10.19经平台测试该喷头疏水层有问题，可用于1号位，由维修部返回至可用仓；2023.10.19经喷头测试该喷头状态恢复，由维修部返回至可用仓，建议1号位使用；2023.11.30王新华领用至大昌德1#大机Y1位置；</t>
  </si>
  <si>
    <t>284289-11</t>
  </si>
  <si>
    <t>2022.6.19</t>
  </si>
  <si>
    <t>Y2</t>
  </si>
  <si>
    <t>原宇华1#大机O39位置喷头，后因暂时不用39、40置喷头从原位置拆下，现284289-11喷头处于四楼可用旧喷头仓；2022.6.19孙鑫鑫领用，2022.6.23孙鑫鑫提供信息现284289-11喷头安装于大昌德1#大机K2位置;2022.8.13由陆铭辉核实，该喷头位于大昌德1#大机K2位置；2023.1.5由王新华从大昌德1#大机K2位置拆下并送至维修部；2023.1.6维修部清洗好装盒；2023.2.4王新华领用至大昌德装机；2023.2.7根据孙鑫鑫提供信息，该喷头处于O2位置；2023.10.12高至桥拆机清洗；2023.10.18返回至待装机仓；2023.11.30王新华领用至大昌德1#大机Y2位置；</t>
  </si>
  <si>
    <t>288279-16</t>
  </si>
  <si>
    <t>2022.5.10</t>
  </si>
  <si>
    <t>Y3</t>
  </si>
  <si>
    <t>RMA换回；2022.9.14从仓库找到，RMA编号60911575；2022.10.12王新华领用之大昌祥1#大机；2022.10.19因状态不好由马进从大昌祥1#大机C23位置拆下并返回至四楼维修部；2022.10.25经平台测试该喷头状态恢复，由丁远香返回至四楼维修部；2022.11.5王新华领用至大昌德；2022.11.7因大昌德1#大机K3位置喷头231390-02（序列号）喷头内色差由陆铭辉从该位置拆下并将288279-16（序列号）安装至大昌德1#大机K3位置；2023.1.5由王新华从大昌德1#大机K3位置拆下并送至维修部；2023.2.4王新华领用至大昌德装机；2023.2.7根据孙鑫鑫提供信息，该喷头处于O3位置；2023.10.12高至桥拆机清洗；2023.10.18返回至待装机仓；2023.11.30王新华领用至大昌德1#大机Y3位置；</t>
  </si>
  <si>
    <t>272810-04</t>
  </si>
  <si>
    <t>Y4</t>
  </si>
  <si>
    <t>2022.8.13由陆铭辉核实，该喷头位于大昌德1#大机K4位置；2023.1.5由王新华从大昌德1#大机K4位置拆下并送至维修部；2023.1.6维修部清洗好装盒；2023.2.4王新华领用至大昌德装机；2023.2.7根据孙鑫鑫提供信息，该喷头处于O4位置；2023.10.12高至桥拆机清洗；2023.10.18返回至待装机仓；2023.11.30王新华领用至大昌德1#大机Y4位置；</t>
  </si>
  <si>
    <t>273597-01</t>
  </si>
  <si>
    <t>Y5</t>
  </si>
  <si>
    <t>2022.8.13由陆铭辉核实，该喷头位于大昌德1#大机K5位置；2023.1.5由王新华从大昌德1#大机K5位置拆下并送至维修部；2023.1.6维修部清洗好装盒；2023.2.4王新华领用至大昌德装机；2023.2.7根据孙鑫鑫提供信息，该喷头处于O5位置；2023.10.12高至桥拆机清洗；2023.10.18返回至待装机仓；2023.11.30王新华领用至大昌德1#大机Y5位置；</t>
  </si>
  <si>
    <t>272523-08</t>
  </si>
  <si>
    <t>Y6</t>
  </si>
  <si>
    <t>2022.8.13由陆铭辉核实，该喷头位于大昌德1#大机K6位置；2023.1.5由王新华从大昌德1#大机K6位置拆下并送至维修部；2023.1.6维修部清洗好装盒；2023.2.4王新华领用至大昌德装机；2023.2.7根据孙鑫鑫提供信息，该喷头处于O6位置；2023.10.12高至桥拆机清洗；2023.10.18返回至待装机仓；2023.11.30王新华领用至大昌德1#大机Y6位置；</t>
  </si>
  <si>
    <t>273597-05</t>
  </si>
  <si>
    <t>Y7</t>
  </si>
  <si>
    <t>2022.8.13由陆铭辉核实，该喷头位于大昌德1#大机K7位置；2023.1.5由王新华从大昌德1#大机K7位置拆下并送至维修部；2023.1.6维修部清洗好装盒；2023.2.4王新华领用至大昌德装机；2023.2.7根据孙鑫鑫提供信息，该喷头处于O7位置；2023.10.12高至桥拆机清洗；2023.10.18返回至待装机仓；2023.11.30王新华领用至大昌德1#大机Y7位置；</t>
  </si>
  <si>
    <t>273795-07</t>
  </si>
  <si>
    <t>Y8</t>
  </si>
  <si>
    <t>2022.8.13由陆铭辉核实，该喷头位于大昌德1#大机K8位置；2023.1.5由王新华从大昌德1#大机K8位置拆下并送至维修部；2023.1.6维修部清洗好装盒；2023.2.4王新华领用至大昌德装机；2023.2.7根据孙鑫鑫提供信息，该喷头处于O8位置；2023.10.12高至桥拆机清洗；2023.10.18返回至待装机仓；2023.11.30王新华领用至大昌德1#大机Y8位置；</t>
  </si>
  <si>
    <t>2019/09/04(6316270)</t>
  </si>
  <si>
    <t>260285-07</t>
  </si>
  <si>
    <t>2019.9.30</t>
  </si>
  <si>
    <t>Y9</t>
  </si>
  <si>
    <t>2022.8.13由陆铭辉核实，该喷头位于大昌德1#大机K9位置；2023.1.5由王新华从大昌德1#大机K9位置拆下并送至维修部；2023.1.6维修部清洗好装盒；2023.2.4王新华领用至大昌德装机；2023.2.7根据孙鑫鑫提供信息，该喷头处于O9位置；2023.10.12高至桥拆机清洗；2023.10.18返回至待装机仓；2023.11.30王新华领用至大昌德1#大机Y9位置；</t>
  </si>
  <si>
    <t>271839-04</t>
  </si>
  <si>
    <t>Y10</t>
  </si>
  <si>
    <t>2022.8.13由陆铭辉核实，该喷头位于大昌德1#大机K10位置；2023.1.5由王新华从大昌德1#大机K10位置拆下并送至维修部；2023.1.6维修部清洗好装盒；2023.2.4王新华领用至大昌德装机；2023.2.7根据孙鑫鑫提供信息，该喷头处于O10位置；2023.10.12高至桥拆机清洗；2023.10.18返回至待装机仓；2023.11.30王新华领用至大昌德1#大机Y10位置；</t>
  </si>
  <si>
    <t>272804-03</t>
  </si>
  <si>
    <t>Y11</t>
  </si>
  <si>
    <t>2022.8.13由陆铭辉核实，该喷头位于大昌德1#大机K11位置；2023.1.5由王新华从大昌德1#大机K11位置拆下并送至维修部；2023.1.6维修部清洗好装盒；2023.2.4王新华领用至大昌德装机；2023.2.7根据孙鑫鑫提供信息，该喷头处于O11位置；2023.10.12高至桥拆机清洗；2023.10.18返回至待装机仓；2023.11.30王新华领用至大昌德1#大机Y11位置；</t>
  </si>
  <si>
    <t>272222-09</t>
  </si>
  <si>
    <t>Y12</t>
  </si>
  <si>
    <t>2022.8.13由陆铭辉核实，该喷头位于大昌德1#大机K12位置；2023.1.5由王新华从大昌德1#大机K12位置拆下并送至维修部；2023.1.6维修部清洗好装盒；2023.2.4王新华领用至大昌德装机；2023.2.7根据孙鑫鑫提供信息，该喷头处于O12位置；2023.10.12高至桥拆机清洗；2023.10.18返回至待装机仓；2023.11.30王新华领用至大昌德1#大机Y12位置；</t>
  </si>
  <si>
    <t>272467-08</t>
  </si>
  <si>
    <t>Y13</t>
  </si>
  <si>
    <t>2022.8.13由陆铭辉核实，该喷头位于大昌德1#大机K13位置；2023.1.5由王新华从大昌德1#大机K13位置拆下并送至维修部；2023.1.6维修部清洗好装盒；2023.2.4王新华领用至大昌德装机；2023.2.7根据孙鑫鑫提供信息，该喷头处于O13位置；2023.10.12高至桥拆机清洗；2023.10.18返回至待装机仓；2023.11.30王新华领用至大昌德1#大机Y13位置；</t>
  </si>
  <si>
    <t>272810-03</t>
  </si>
  <si>
    <t>Y14</t>
  </si>
  <si>
    <t>2022.8.13由陆铭辉核实，该喷头位于大昌德1#大机K14位置；2023.1.5由王新华从大昌德1#大机K14位置拆下并送至维修部；2023.1.6维修部清洗好装盒；2023.2.4王新华领用至大昌德装机；2023.2.7根据孙鑫鑫提供信息，该喷头处于O14位置；2023.10.12高至桥拆机清洗；2023.10.18返回至待装机仓；2023.11.30王新华领用至大昌德1#大机Y14位置；</t>
  </si>
  <si>
    <t>272544-08</t>
  </si>
  <si>
    <t>Y15</t>
  </si>
  <si>
    <t>2022.8.13由陆铭辉核实，该喷头位于大昌德1#大机K15位置；2023.1.5由王新华从大昌德1#大机K15位置拆下并送至维修部；2023.1.6维修部清洗好装盒；2023.2.4王新华领用至大昌德装机；2023.2.7根据孙鑫鑫提供信息，该喷头处于O15位置；2023.10.12高至桥拆机清洗；2023.10.18返回至待装机仓；2023.11.30王新华领用至大昌德1#大机Y15位置；</t>
  </si>
  <si>
    <t>279409-04</t>
  </si>
  <si>
    <t>Y16</t>
  </si>
  <si>
    <t>2021.7.29孙鑫鑫领用，现279409-04喷头安装于2#单扫机B1位置；2021.8.10因原2#单扫机M1位置喷头出现内色差情况与原2#单扫机B1位置喷头交换位置，现279409-04喷；头安装于2#单扫机M1位置；2022.1.12确认在M1位置；2022.8.29根据马进提供信息，该喷头位于2#单扫机M1位置；2022.12.7由高至桥从该位置拆下送至维修部清洗，并因该喷头堵嘴留在维修部维护；2022.12.9清洗后经平台测试该喷头状态恢复，由丁远香返回至待装机仓；2022.12.9因大昌德K16位置291146-04（序列号）驱动过流，高至桥领用该喷头安装至大昌德K16位置；2023.1.5由王新华从大昌德1#大机K16位置拆下并送至维修部；2023.1.6维修部清洗好装盒；2023.2.4王新华领用至大昌德装机；2023.2.7根据孙鑫鑫提供信息，该喷头处于O16位置；2023.10.12高至桥拆机清洗；2023.10.18返回至待装机仓；2023.11.30王新华领用至大昌德1#大机Y16位置；</t>
  </si>
  <si>
    <t>289898-01</t>
  </si>
  <si>
    <t>2022.11.17</t>
  </si>
  <si>
    <t>Y17</t>
  </si>
  <si>
    <t>2022.11.17陆铭辉领用该喷头至鸿大北海1#大机备用；2022.11.28该喷头未使用由陆铭辉带回；2022.12.5因大昌德黑色喷头状态差，打印有小尾巴，陆铭辉领用该喷头至大昌德1#大机；2022.12.6因大昌德K17位置喷头273597-03（序列号）歪针由陆铭辉从该位置拆下并将该喷头安装至大昌德K17位置；2023.1.5由王新华从大昌德1#大机K17位置拆下并送至维修部；2023.1.6维修部清洗好装盒；2023.2.4王新华领用至大昌德装机；2023.2.7根据孙鑫鑫提供信息，该喷头处于O17位置；2023.10.12高至桥拆机清洗；2023.10.18返回至待装机仓；2023.11.30王新华领用至大昌德1#大机Y17位置；</t>
  </si>
  <si>
    <t>289787-15</t>
  </si>
  <si>
    <t>Y18</t>
  </si>
  <si>
    <t>2022.11.17陆铭辉领用该喷头至鸿大北海1#大机备用；2022.11.28该喷头未使用由陆铭辉带回；2022.12.5因大昌德黑色喷头状态差，打印有小尾巴，陆铭辉领用该喷头至大昌德1#大机；2022.12.6因大昌德K18位置喷头272531-03（序列号）歪针由陆铭辉从该位置拆下并将该喷头安装至大昌德K18位置；2023.1.5由王新华从大昌德1#大机K18位置拆下并送至维修部；2023.1.6维修部清洗好装盒；2023.2.4王新华领用至大昌德装机；2023.2.7根据孙鑫鑫提供信息，该喷头处于O18位置；2023.10.12高至桥拆机清洗；2023.10.18返回至待装机仓；2023.11.30王新华领用至大昌德1#大机Y18位置；</t>
  </si>
  <si>
    <t>258911-10</t>
  </si>
  <si>
    <t>Y19</t>
  </si>
  <si>
    <t>2022.2.17根据王新华提供信息，该喷头现处大昌德1#大机Y19位置；2022.8.13由陆铭辉核实，该喷头位于大昌德1#大机 Y19位置；2023.1.4由王新华从大昌德1#大机Y19位置拆下并送至维修部；2023.1.6维修部清洗好装盒；2023.2.4王新华领用至大昌德装机；2023.2.7根据孙鑫鑫提供信息，该喷头处于Y19位置；2023.10.12高至桥拆机清洗；2023.10.18返回至待装机仓；2023.11.30王新华领用至大昌德1#大机Y19位置；</t>
  </si>
  <si>
    <t>260188-03</t>
  </si>
  <si>
    <t>Y20</t>
  </si>
  <si>
    <t>2022.2.17根据王新华提供信息，该喷头现处大昌德1#大机Y20位置；2022.8.13由陆铭辉核实，该喷头位于大昌德1#大机 Y20位置；2023.1.4由王新华从大昌德1#大机Y20位置拆下并送至维修部；2023.1.6维修部清洗好装盒；2023.2.4王新华领用至大昌德装机；2023.2.7根据孙鑫鑫提供信息，该喷头处于Y20位置；2023.10.12高至桥拆机清洗；2023.10.18返回至待装机仓；2023.11.30王新华领用至大昌德1#大机Y20位置；</t>
  </si>
  <si>
    <t>260188-04</t>
  </si>
  <si>
    <t>Y21</t>
  </si>
  <si>
    <t>2022.2.17根据王新华提供信息，该喷头现处大昌德1#大机Y21位置；2022.8.13由陆铭辉核实，该喷头位于大昌德1#大机 Y21位置；2023.1.4由王新华从大昌德1#大机Y21位置拆下并送至维修部；2023.1.6维修部清洗好装盒；2023.2.4王新华领用至大昌德装机；2023.2.7根据孙鑫鑫提供信息，该喷头处于Y21位置；2023.10.12高至桥拆机清洗；2023.10.18返回至待装机仓；2023.11.30王新华领用至大昌德1#大机Y21位置；</t>
  </si>
  <si>
    <t>260286-01</t>
  </si>
  <si>
    <t>Y22</t>
  </si>
  <si>
    <t>2022.2.17根据王新华提供信息，该喷头现处大昌德1#大机Y22位置；2022.8.13由陆铭辉核实，该喷头位于大昌德1#大机 Y22位置；2023.1.4由王新华从大昌德1#大机Y22位置拆下并送至维修部；2023.1.6维修部清洗好装盒；2023.2.4王新华领用至大昌德装机；2023.2.7根据孙鑫鑫提供信息，该喷头处于Y22位置；2023.10.12高至桥拆机清洗；2023.10.18返回至待装机仓；2023.11.30王新华领用至大昌德1#大机Y22位置；</t>
  </si>
  <si>
    <t>260286-10</t>
  </si>
  <si>
    <t>Y23</t>
  </si>
  <si>
    <t>2022.2.17根据王新华提供信息，该喷头现处大昌德1#大机Y23位置；2022.8.13由陆铭辉核实，该喷头位于大昌德1#大机 Y23位置；2023.1.4由王新华从大昌德1#大机Y23位置拆下并送至维修部；2023.1.6维修部清洗好装盒；2023.2.4王新华领用至大昌德装机；2023.2.7根据孙鑫鑫提供信息，该喷头处于Y23位置；2023.10.12高至桥拆机清洗；2023.10.18返回至待装机仓；2023.11.30王新华领用至大昌德1#大机Y23位置；</t>
  </si>
  <si>
    <t>247637-04</t>
  </si>
  <si>
    <t>Y24</t>
  </si>
  <si>
    <t>2022.2.17根据王新华提供信息，该喷头现处大昌德1#大机Y24位置；2022.8.13由陆铭辉核实，该喷头位于大昌德1#大机 Y24位置；2023.1.4由王新华从大昌德1#大机Y24位置拆下并送至维修部；2023.1.6维修部清洗好装盒；2023.2.4王新华领用至大昌德装机；2023.2.7根据孙鑫鑫提供信息，该喷头处于Y24位置；2023.10.12高至桥拆机清洗；2023.10.18返回至待装机仓；2023.11.30王新华领用至大昌德1#大机Y24位置；</t>
  </si>
  <si>
    <t>272523-09</t>
  </si>
  <si>
    <t>Y25</t>
  </si>
  <si>
    <t>2022.2.17根据王新华提供信息，该喷头现处大昌德1#大机Y25位置；2022.8.13由陆铭辉核实，该喷头位于大昌德1#大机 Y25位置；2023.1.4由王新华从大昌德1#大机Y25位置拆下并送至维修部；2023.1.6维修部清洗好装盒；2023.2.4王新华领用至大昌德装机；2023.2.7根据孙鑫鑫提供信息，该喷头处于Y25位置；2023.10.12高至桥拆机清洗；2023.10.18返回至待装机仓；2023.11.30王新华领用至大昌德1#大机Y25位置；</t>
  </si>
  <si>
    <t>20220421（8069007）</t>
  </si>
  <si>
    <t>291921-01</t>
  </si>
  <si>
    <t>2023.4.6</t>
  </si>
  <si>
    <t>2023.5.27</t>
  </si>
  <si>
    <t>陈洁</t>
  </si>
  <si>
    <t>Y26</t>
  </si>
  <si>
    <t>2023.5.27陈洁寄北京京隽；2023.6.17陈洁收到京隽快递，送至维修部；2023.6.23经平台测试该喷头状态恢复，由维修部返回至库存；2023.6.23孙鑫鑫领用至鸿大北海2#大机M1位置；2023.10.7因该喷头堵嘴，由胡斌从该位置拆下并返回至维修部；2023.11.1经平台测试该喷头状态恢复，由维修部返回至可用仓，建议Y、O、B使用；2023.11.7高至桥领用至鸿大北海3#大机O1位置；2023.12.12因该喷头持续性差由马进从该位置拆下并返回至维修部；2023.12.15经平台测试该喷头状态恢复，由维修部返回至可用仓；2024.1.8陆铭辉领用至大昌德1#大机Y26位置；</t>
  </si>
  <si>
    <t>272804-04</t>
  </si>
  <si>
    <t>Y27</t>
  </si>
  <si>
    <t>2022.2.17根据王新华提供信息，该喷头现处大昌德1#大机Y27位置；2022.8.13由陆铭辉核实，该喷头位于大昌德1#大机 Y27位置；2023.1.4由王新华从大昌德1#大机Y27位置拆下并送至维修部；2023.1.6维修部清洗好装盒；2023.2.4王新华领用至大昌德装机；2023.2.7根据孙鑫鑫提供信息，该喷头处于Y27位置；2023.10.12高至桥拆机清洗；2023.10.18返回至待装机仓；2023.11.30王新华领用至大昌德1#大机Y27位置；</t>
  </si>
  <si>
    <t>270563-07</t>
  </si>
  <si>
    <t>Y28</t>
  </si>
  <si>
    <t>2022.2.17根据王新华提供信息，该喷头现处大昌德1#大机Y28位置；2022.8.13由陆铭辉核实，该喷头位于大昌德1#大机 Y28位置；2023.1.4由王新华从大昌德1#大机Y28位置拆下并送至维修部；2023.1.6维修部清洗好装盒；2023.2.4王新华领用至大昌德装机；2023.2.7根据孙鑫鑫提供信息，该喷头处于Y28位置；2023.10.12高至桥拆机清洗；2023.10.18返回至待装机仓；2023.11.30王新华领用至大昌德1#大机Y28位置；</t>
  </si>
  <si>
    <t>270563-09</t>
  </si>
  <si>
    <t>Y29</t>
  </si>
  <si>
    <t>2022.2.17根据王新华提供信息，该喷头现处大昌德1#大机Y29位置；2022.8.13由陆铭辉核实，该喷头位于大昌德1#大机 Y29位置；2023.1.4由王新华从大昌德1#大机Y29位置拆下并送至维修部；2023.1.6维修部清洗好装盒；2023.2.4王新华领用至大昌德装机；2023.2.7根据孙鑫鑫提供信息，该喷头处于Y29位置；2023.10.12高至桥拆机清洗；2023.10.18返回至待装机仓；2023.11.30王新华领用至大昌德1#大机Y29位置；</t>
  </si>
  <si>
    <t>271114-07</t>
  </si>
  <si>
    <t>Y30</t>
  </si>
  <si>
    <t>2022.2.17根据王新华提供信息，该喷头现处大昌德1#大机Y30位置；2022.8.13由陆铭辉核实，该喷头位于大昌德1#大机 Y30位置；2023.1.4由王新华从大昌德1#大机Y30位置拆下并送至维修部；2023.1.6维修部清洗好装盒；2023.2.4王新华领用至大昌德装机；2023.2.7根据孙鑫鑫提供信息，该喷头处于Y30位置；2023.10.12高至桥拆机清洗；2023.10.18返回至待装机仓；2023.11.30王新华领用至大昌德1#大机Y30位置；</t>
  </si>
  <si>
    <t>272063-07</t>
  </si>
  <si>
    <t>Y31</t>
  </si>
  <si>
    <t>2022.2.17根据王新华提供信息，该喷头现处大昌德1#大机Y31位置；2022.8.13由陆铭辉核实，该喷头位于大昌德1#大机 Y31位置；2023.1.4由王新华从大昌德1#大机Y31位置拆下并送至维修部；2023.1.6维修部清洗好装盒；2023.2.4王新华领用至大昌德装机；2023.2.7根据孙鑫鑫提供信息，该喷头处于Y31位置；2023.10.12高至桥拆机清洗；2023.10.18返回至待装机仓；2023.11.30王新华领用至大昌德1#大机Y31位置；</t>
  </si>
  <si>
    <t>272178-09</t>
  </si>
  <si>
    <t>Y32</t>
  </si>
  <si>
    <t>2022.8.13由陆铭辉核实，该喷头位于大昌德1#大机 Y32位置；2023.1.4由王新华从大昌德1#大机Y32位置拆下并送至维修部；2023.1.6维修部清洗好装盒；2023.2.4王新华领用至大昌德装机；2023.2.7根据孙鑫鑫提供信息，该喷头处于Y32位置；2023.10.12高至桥拆机清洗；2023.10.18返回至待装机仓；2023.11.30王新华领用至大昌德1#大机Y32位置；</t>
  </si>
  <si>
    <t>272467-04</t>
  </si>
  <si>
    <t>Y33</t>
  </si>
  <si>
    <t>2022.2.17根据王新华提供信息，该喷头现处大昌德1#大机Y33位置；2022.8.13由陆铭辉核实，该喷头位于大昌德1#大机 Y33位置；2023.1.4由王新华从大昌德1#大机Y33位置拆下并送至维修部；2023.1.6维修部清洗好装盒；2023.2.4王新华领用至大昌德装机；2023.2.7根据孙鑫鑫提供信息，该喷头处于Y33位置；2023.10.12高至桥拆机清洗；2023.10.18返回至待装机仓；2023.11.30王新华领用至大昌德1#大机Y33位置；</t>
  </si>
  <si>
    <t>272467-05</t>
  </si>
  <si>
    <t>Y34</t>
  </si>
  <si>
    <t>2022.2.17根据王新华提供信息，该喷头现处大昌德1#大机Y34位置；2022.8.13由陆铭辉核实，该喷头位于大昌德1#大机 Y34位置；2023.1.4由王新华从大昌德1#大机Y34位置拆下并送至维修部；2023.1.6维修部清洗好装盒；2023.2.4王新华领用至大昌德装机；2023.2.7根据孙鑫鑫提供信息，该喷头处于Y34位置；2023.10.12高至桥拆机清洗；2023.10.18返回至待装机仓；2023.11.30王新华领用至大昌德1#大机Y34位置；</t>
  </si>
  <si>
    <t>272467-06</t>
  </si>
  <si>
    <t>Y35</t>
  </si>
  <si>
    <t>2022.2.17根据王新华提供信息，该喷头现处大昌德1#大机Y35位置；2022.8.13由陆铭辉核实，该喷头位于大昌德1#大机 Y35位置；2023.1.4由王新华从大昌德1#大机Y35位置拆下并送至维修部；2023.1.6维修部清洗好装盒；2023.2.4王新华领用至大昌德装机；2023.2.7根据孙鑫鑫提供信息，该喷头处于Y35位置；2023.10.12高至桥拆机清洗；2023.10.18返回至待装机仓；2023.11.30王新华领用至大昌德1#大机Y35位置；</t>
  </si>
  <si>
    <t>271840-02</t>
  </si>
  <si>
    <t>Y36</t>
  </si>
  <si>
    <t>2022.7.7原大昌德K30位置喷头出现色差现象，与大昌德1#大机Y36位置喷头互换位置，现271840-02喷头安装于大昌德1#大机Y36位置；2022.8.13由陆铭辉核实，该喷头位于大昌德1#大机 Y36位置；2023.1.4由王新华从大昌德1#大机Y36位置拆下并送至维修部；2023.1.6维修部清洗好装盒；2023.2.4王新华领用至大昌德装机；2023.2.7根据孙鑫鑫提供信息，该喷头处于Y36位置；2023.10.12高至桥拆机清洗；2023.10.18返回至待装机仓；2023.11.30王新华领用至大昌德1#大机Y36位置；</t>
  </si>
  <si>
    <t>297217-16</t>
  </si>
  <si>
    <t>O1</t>
  </si>
  <si>
    <t>2023.11.30王新华领用至大昌德1#大机K21位置；2024.10.30因该喷头歪针由张仕智从该位置拆下并返回至维修部；2024.11.1经平台测试该喷头状态恢复，有维修部返回至可用仓，但是疏水层有问题，建议B色使用；2024.11.8陆铭辉领用至大昌德1#大机O1位置；</t>
  </si>
  <si>
    <t>272854-08</t>
  </si>
  <si>
    <t>O2</t>
  </si>
  <si>
    <t>2022.2.17根据王新华提供信息，该喷头现处大昌德1#大机Y2位置；2022.8.13由陆铭辉核实，该喷头位于大昌德1#大机 Y2位置；2023.1.4由王新华从大昌德1#大机Y2位置拆下并送至维修部；2023.1.6维修部清洗好装盒；2023.2.4王新华领用至大昌德装机；2023.2.7根据孙鑫鑫提供信息，该喷头处于Y2位置；2023.10.12高至桥拆机清洗；2023.10.18返回至待装机仓；2023.11.30王新华领用至大昌德1#大机O2位置；</t>
  </si>
  <si>
    <t>268871-10</t>
  </si>
  <si>
    <t>O3</t>
  </si>
  <si>
    <t>2022.2.17根据王新华提供信息，该喷头现处大昌德1#大机Y3位置；2022.8.13由陆铭辉核实，该喷头位于大昌德1#大机 Y3位置；2023.1.4由王新华从大昌德1#大机Y3位置拆下并送至维修部；2023.1.6维修部清洗好装盒；2023.2.4王新华领用至大昌德装机；2023.2.7根据孙鑫鑫提供信息，该喷头处于Y3位置；2023.10.12高至桥拆机清洗；2023.10.18返回至待装机仓；2023.11.30王新华领用至大昌德1#大机O3位置；</t>
  </si>
  <si>
    <t>273096-06</t>
  </si>
  <si>
    <t>O4</t>
  </si>
  <si>
    <t>2022.2.17根据王新华提供信息，该喷头现处大昌德1#大机Y5位置；2022.8.13由陆铭辉核实，该喷头位于大昌德1#大机 Y5位置；2023.1.4由王新华从大昌德1#大机Y4位置拆下并送至维修部；2023.1.6维修部清洗好装盒；2023.2.4王新华领用至大昌德装机；2023.2.7根据孙鑫鑫提供信息，该喷头处于Y4位置；2023.10.12高至桥拆机清洗；2023.10.18返回至待装机仓；2023.11.30王新华领用至大昌德1#大机O4位置；</t>
  </si>
  <si>
    <t>2018/11/12(914475843)</t>
  </si>
  <si>
    <t>258347-05</t>
  </si>
  <si>
    <t>2018.12.19</t>
  </si>
  <si>
    <t>O5</t>
  </si>
  <si>
    <t>2022.2.17根据王新华提供信息，该喷头现处大昌德1#大机Y4位置；2022.8.13由陆铭辉核实，该喷头位于大昌德1#大机 Y4位置；2023.1.4由王新华从大昌德1#大机Y5位置拆下并送至维修部；2023.1.6维修部清洗好装盒；2023.2.4王新华领用至大昌德装机；2023.2.7根据孙鑫鑫提供信息，该喷头处于Y5位置；2023.10.12高至桥拆机清洗；2023.10.18返回至待装机仓；2023.11.30王新华领用至大昌德1#大机O5位置；</t>
  </si>
  <si>
    <t>258913-06</t>
  </si>
  <si>
    <t>O6</t>
  </si>
  <si>
    <t>2022.2.17根据王新华提供信息，该喷头现处大昌德1#大机Y6位置；2022.8.13由陆铭辉核实，该喷头位于大昌德1#大机 Y6位置；2023.1.4由王新华从大昌德1#大机Y6位置拆下并送至维修部；2023.1.6维修部清洗好装盒；2023.2.4王新华领用至大昌德装机；2023.2.7根据孙鑫鑫提供信息，该喷头处于Y6位置；2023.10.12高至桥拆机清洗；2023.10.18返回至待装机仓；2023.11.30王新华领用至大昌德1#大机O6位置；</t>
  </si>
  <si>
    <t>258912-08</t>
  </si>
  <si>
    <t>O7</t>
  </si>
  <si>
    <t>2022.2.17根据王新华提供信息，该喷头现处大昌德1#大机Y7位置；2022.8.13由陆铭辉核实，该喷头位于大昌德1#大机 Y7位置；2023.1.4由王新华从大昌德1#大机Y7位置拆下并送至维修部；2023.1.6维修部清洗好装盒；2023.2.4王新华领用至大昌德装机；2023.2.7根据孙鑫鑫提供信息，该喷头处于Y7位置；2023.10.12高至桥拆机清洗；2023.10.18返回至待装机仓；2023.11.30王新华领用至大昌德1#大机O7位置；</t>
  </si>
  <si>
    <t>260380-05</t>
  </si>
  <si>
    <t>O8</t>
  </si>
  <si>
    <t>2022.2.17根据王新华提供信息，该喷头现处大昌德1#大机Y8位置；2022.8.13由陆铭辉核实，该喷头位于大昌德1#大机 Y8位置；2023.1.4由王新华从大昌德1#大机Y8位置拆下并送至维修部；2023.1.6维修部清洗好装盒；2023.2.4王新华领用至大昌德装机；2023.2.7根据孙鑫鑫提供信息，该喷头处于Y8位置；2023.10.12高至桥拆机清洗；2023.10.18返回至待装机仓；2023.11.30王新华领用至大昌德1#大机O8位置；</t>
  </si>
  <si>
    <t>272666-04</t>
  </si>
  <si>
    <t>2020.5.28</t>
  </si>
  <si>
    <t>O9</t>
  </si>
  <si>
    <t>原黄色备用喷头；2022.2.17根据王新华提供信息，该喷头现处大昌德1#大机Y9位置；2022.8.13由陆铭辉核实，该喷头位于大昌德1#大机 Y9位置；2023.1.4由王新华从大昌德1#大机Y9位置拆下并送至维修部；2023.1.6维修部清洗好装盒；2023.2.4王新华领用至大昌德装机；2023.2.7根据孙鑫鑫提供信息，该喷头处于Y9位置；2023.10.12高至桥拆机清洗；2023.10.18返回至待装机仓；2023.11.30王新华领用至大昌德1#大机O9位置；</t>
  </si>
  <si>
    <t>260194-03</t>
  </si>
  <si>
    <t>O10</t>
  </si>
  <si>
    <t>2022.2.17根据王新华提供信息，该喷头现处大昌德1#大机Y10位置；2022.8.13由陆铭辉核实，该喷头位于大昌德1#大机 Y10位置；2023.1.4由王新华从大昌德1#大机Y10位置拆下并送至维修部；2023.1.6维修部清洗好装盒；2023.2.4王新华领用至大昌德装机；2023.2.7根据孙鑫鑫提供信息，该喷头处于Y10位置；2023.10.12高至桥拆机清洗；2023.10.18返回至待装机仓；2023.11.30王新华领用至大昌德1#大机O10位置；</t>
  </si>
  <si>
    <t>273097-03</t>
  </si>
  <si>
    <t>O11</t>
  </si>
  <si>
    <t>2022.2.17根据王新华提供信息，该喷头现处大昌德1#大机Y11位置；2022.8.13由陆铭辉核实，该喷头位于大昌德1#大机 Y11位置；2023.1.4由王新华从大昌德1#大机Y11位置拆下并送至维修部；2023.1.6维修部清洗好装盒；2023.2.4王新华领用至大昌德装机；2023.2.7根据孙鑫鑫提供信息，该喷头处于Y11位置；2023.10.12高至桥拆机清洗；2023.10.18返回至待装机仓；2023.11.30王新华领用至大昌德1#大机O11位置；</t>
  </si>
  <si>
    <t>20220622（8182554）</t>
  </si>
  <si>
    <t>295254-18</t>
  </si>
  <si>
    <t>2022.11.4</t>
  </si>
  <si>
    <t>2023.2.27</t>
  </si>
  <si>
    <t>O12</t>
  </si>
  <si>
    <t>2023.2.27陆铭辉领用该喷头至吉盛祥2#大机Y11位置；2023.6.8因该喷头斜喷由高至桥从该位置拆下并返回至维修部；2023.7.20经平台测试该喷头状态恢复，由维修部返回至可用仓；2023.7.26高至桥领用至宇华2#大机B33位置；2023.10.16因该喷头斜喷由高至桥从该位置拆下并返回至维修部；2023.10.21经喷头测试该喷头状态恢复，由维修部返回至可用仓，建议宇华Y、O、B使用；2023.10.30高至桥领用至鸿大北海2#大机M2位置；2024.7.29因该喷头驱动过流由李刚从该位置拆下并返回至维修部；2024.7.31打胶；2024.7.1经平台测试该喷头状态恢复，由维修部返回至可用仓；2024.8.2陆铭辉领用至大昌德1#大机O12位置；</t>
  </si>
  <si>
    <t>272670-07</t>
  </si>
  <si>
    <t>O13</t>
  </si>
  <si>
    <t>2022.2.17根据王新华提供信息，该喷头现处大昌德1#大机Y13位置；2022.8.13由陆铭辉核实，该喷头位于大昌德1#大机 Y13位置；2023.1.4由王新华从大昌德1#大机Y13位置拆下并送至维修部；2023.1.6维修部清洗好装盒；2023.2.4王新华领用至大昌德装机；2023.2.7根据孙鑫鑫提供信息，该喷头处于Y13位置；2023.10.12高至桥拆机清洗；2023.10.18返回至待装机仓；2023.11.30王新华领用至大昌德1#大机O13位置；</t>
  </si>
  <si>
    <t>273179-08</t>
  </si>
  <si>
    <t>O14</t>
  </si>
  <si>
    <t>2022.2.17根据王新华提供信息，该喷头现处大昌德1#大机Y14位置；2022.8.13由陆铭辉核实，该喷头位于大昌德1#大机 Y14位置；2023.1.4由王新华从大昌德1#大机Y14位置拆下并送至维修部；2023.1.6维修部清洗好装盒；2023.2.4王新华领用至大昌德装机；2023.2.7根据孙鑫鑫提供信息，该喷头处于Y14位置；2023.10.12高至桥拆机清洗；2023.10.18返回至待装机仓；2023.11.30王新华领用至大昌德1#大机O14位置；</t>
  </si>
  <si>
    <t>260194-02</t>
  </si>
  <si>
    <t>O15</t>
  </si>
  <si>
    <t>2022.2.17根据王新华提供信息，该喷头现处大昌德1#大机Y15位置；2022.8.13由陆铭辉核实，该喷头位于大昌德1#大机 Y15位置；2023.1.4由王新华从大昌德1#大机Y15位置拆下并送至维修部；2023.1.6维修部清洗好装盒；2023.2.4王新华领用至大昌德装机；2023.2.7根据孙鑫鑫提供信息，该喷头处于Y15位置；2023.10.12高至桥拆机清洗；2023.10.18返回至待装机仓；2023.11.30王新华领用至大昌德1#大机O15位置；</t>
  </si>
  <si>
    <t>260418-01</t>
  </si>
  <si>
    <t>O16</t>
  </si>
  <si>
    <t>2022.2.17根据王新华提供信息，该喷头现处大昌德1#大机Y16位置；2022.8.13由陆铭辉核实，该喷头位于大昌德1#大机 Y16位置；2023.1.4由王新华从大昌德1#大机Y16位置拆下并送至维修部；2023.1.6维修部清洗好装盒；2023.2.4王新华领用至大昌德装机；2023.2.7根据孙鑫鑫提供信息，该喷头处于Y16位置；2023.10.12高至桥拆机清洗；2023.10.18返回至待装机仓；2023.11.30王新华领用至大昌德1#大机O16位置；</t>
  </si>
  <si>
    <t>2022/07/12（7875797）</t>
  </si>
  <si>
    <t>291146-14</t>
  </si>
  <si>
    <t>2022.7.15</t>
  </si>
  <si>
    <t>O17</t>
  </si>
  <si>
    <t>2022.11.13王新华领用安装至鸿大北海1#大机C36位置；2023.1.9根据马进提供信息，该喷头处于鸿大北海1#大机C36位置；2023.6.27许济梁移至C20位置；2023.11.8因需要测试1.4喷头由高至桥暂时从该位置拆下并返回至维修部；2023.11.11经平台测试该喷头状态恢复，由维修部返回至可用仓；（最后使用）2023.11.30王新华领用至大昌德1#大机O17位置；</t>
  </si>
  <si>
    <t>2021/10/08（7432175）</t>
  </si>
  <si>
    <t>287005-06</t>
  </si>
  <si>
    <t>2021.10.30</t>
  </si>
  <si>
    <t>O18</t>
  </si>
  <si>
    <t>20220717根据小辉提供装于Y18；2022.8.13由陆铭辉核实，该喷头位于大昌德1#大机 Y18位置；2023.1.4由王新华从大昌德1#大机Y18位置拆下并送至维修部；2023.1.6维修部清洗好装盒；2023.2.4王新华领用至大昌德装机；2023.2.7根据孙鑫鑫提供信息，该喷头处于Y18位置；2023.10.12高至桥拆机清洗；2023.10.18返回至待装机仓；2023.11.30王新华领用至大昌德1#大机O18位置；</t>
  </si>
  <si>
    <t>323559-14</t>
  </si>
  <si>
    <t>2025.2.14</t>
  </si>
  <si>
    <t>2025.3.22</t>
  </si>
  <si>
    <t>O19</t>
  </si>
  <si>
    <t>2025.2.24孙雨沛灌封胶；2025.3.22高至桥领用至大昌德1#大机O19位置；</t>
  </si>
  <si>
    <t>291139-14</t>
  </si>
  <si>
    <t>O20</t>
  </si>
  <si>
    <t>2022.12.5因大昌德黑色喷头状态差，打印有小尾巴，陆铭辉领用该喷头至大昌德1#大机；2022.12.6因大昌德K20位置喷头291139-13（序列号）歪针由陆铭辉从该位置拆下并将该喷头安装至大昌德K20位置；2023.1.5由王新华从大昌德1#大机K20位置拆下并送至维修部；2023.1.6维修部清洗好装盒；2023.2.4王新华领用至大昌德装机；2023.2.7根据孙鑫鑫提供信息，该喷头处于O20位置；2023.10.12高至桥拆机清洗；2023.10.18返回至待装机仓；2023.11.30王新华领用至大昌德1#大机O20位置；</t>
  </si>
  <si>
    <t>270566-02</t>
  </si>
  <si>
    <t>O21</t>
  </si>
  <si>
    <t>2021.7.29因原K36位置喷头出现打印持续性不好，与K21位置喷头互换位置，现270566-02喷头处于大昌德1#机K21位置；2022.8.13由陆铭辉核实，该喷头位于大昌德1#大机K21位置；2023.1.5由王新华从大昌德1#大机K21位置拆下并送至维修部；2023.1.6维修部清洗好装盒；2023.2.4王新华领用至大昌德装机；2023.2.7根据孙鑫鑫提供信息，该喷头处于O21位置；2023.10.12高至桥拆机清洗；2023.10.16因该喷头堵嘴返回至维修部；2023.10.18经平台测试该喷头状态恢复，由维修部返回至待装机仓；2023.11.30王新华领用至大昌德1#大机O21位置；</t>
  </si>
  <si>
    <t>273215-06</t>
  </si>
  <si>
    <t>O22</t>
  </si>
  <si>
    <t>2022.8.13由陆铭辉核实，该喷头位于大昌德1#大机K22位置；2023.1.5由王新华从大昌德1#大机K22位置拆下并送至维修部；2023.1.6维修部清洗好装盒；2023.2.4王新华领用至大昌德装机；2023.2.7根据孙鑫鑫提供信息，该喷头处于O22位置；2023.10.12高至桥拆机清洗；2023.10.16因该喷头堵嘴返回至维修部；2023.10.18经平台测试该喷头状态恢复，由维修部返回至待装机仓；2023.10.18返回至待装机仓；2023.11.30王新华领用至大昌德1#大机O22位置；</t>
  </si>
  <si>
    <t>273795-03</t>
  </si>
  <si>
    <t>O23</t>
  </si>
  <si>
    <t>2022.8.13由陆铭辉核实，该喷头位于大昌德1#大机K23位置；2023.1.5由王新华从大昌德1#大机K23位置拆下并送至维修部；2023.1.6维修部清洗好装盒；2023.2.4王新华领用至大昌德装机；2023.2.7根据孙鑫鑫提供信息，该喷头处于O23位置；2023.10.12高至桥拆机清洗；2023.10.16因该喷头堵嘴返回至维修部；2023.10.18经平台测试该喷头状态恢复，由维修部返回至待装机仓；2023.11.30王新华领用至大昌德1#大机O23位置；</t>
  </si>
  <si>
    <t>260188-06</t>
  </si>
  <si>
    <t>O24</t>
  </si>
  <si>
    <t>2022.8.13由陆铭辉核实，该喷头位于大昌德1#大机K25位置；2022.9.29因拼接问题由高志桥将273795-09（序列号）与260188-06（序列号）交换位置，现273795-09（序列号）现处于宇华K24位置；2023.1.5由王新华从大昌德1#大机K24位置拆下并送至维修部；2023.1.6维修部清洗好装盒；2023.2.4王新华领用至大昌德装机；2023.2.7根据孙鑫鑫提供信息，该喷头处于O24位置；2023.10.12高至桥拆机清洗；2023.10.16因该喷头堵嘴返回至维修部；2023.10.17高至桥补胶；2023.10.19经喷头测试该喷头状态恢复，由维修部返回至待装机仓；2023.11.30王新华领用至大昌德1#大机O24位置；</t>
  </si>
  <si>
    <t>273795-09</t>
  </si>
  <si>
    <t>O25</t>
  </si>
  <si>
    <t>2022.8.13由陆铭辉核实，该喷头位于大昌德1#大机K24位置；2022.9.29因拼接问题由高志桥将273795-09（序列号）与260188-06（序列号）交换位置，现273795-09（序列号）现处于宇华K25位置；2023.1.5由王新华从大昌德1#大机K25位置拆下并送至维修部；2023.1.6维修部清洗好装盒；2023.2.4王新华领用至大昌德装机；2023.2.7根据孙鑫鑫提供信息，该喷头处于O25位置；2023.10.12高至桥拆机清洗；2023.10.16因该喷头堵嘴返回至维修部；2023.10.18经平台测试该喷头状态恢复，由维修部返回至待装机仓；2023.11.30王新华领用至大昌德1#大机O25位置；</t>
  </si>
  <si>
    <t>286613-03</t>
  </si>
  <si>
    <t>O26</t>
  </si>
  <si>
    <t>赠送的26个喷头2021年10月22日孙鑫鑫领用，用于美欣达，安装于美欣达24头机M2位置；2022.9.14根据高至桥提供的信息，该喷头处于美欣达24头机K2位置；2022.10.10美欣达好喷头由高至桥返四楼维修部；2022.10.10因孙鑫鑫需要领用该喷头做dcd替换测试，该喷头返可用仓；2022.10.12因大昌德1#大机K26位置喷头269279-09（序列号）测试疏水性（疏水层损坏严重），由孙鑫鑫从拆下并领用286613-03（序列号）安装至大昌德1#大机K26位置；2023.1.5由王新华从大昌德1#大机K26位置拆下并送至维修部；2023.1.6维修部清洗好装盒；2023.2.4王新华领用至大昌德装机；2023.2.7根据孙鑫鑫提供信息，该喷头处于O26位置；2023.10.12高至桥拆机清洗；2023.10.18返回至待装机仓；2023.11.30王新华领用至大昌德1#大机O26位置；</t>
  </si>
  <si>
    <t>271200-07</t>
  </si>
  <si>
    <t>O27</t>
  </si>
  <si>
    <t>2022.8.13由陆铭辉核实，该喷头位于大昌德1#大机K27位置；2023.1.5由王新华从大昌德1#大机K27位置拆下并送至维修部；2023.1.6维修部清洗好装盒；2023.2.4王新华领用至大昌德装机；2023.2.7根据孙鑫鑫提供信息，该喷头处于O27位置；2023.10.12高至桥拆机清洗；2023.10.18返回至待装机仓；2023.11.30王新华领用至大昌德1#大机O27位置；</t>
  </si>
  <si>
    <t>273215-09</t>
  </si>
  <si>
    <t>O28</t>
  </si>
  <si>
    <t>2022.8.13由陆铭辉核实，该喷头位于大昌德1#大机K28位置；2023.1.5由王新华从大昌德1#大机K28位置拆下并送至维修部；2023.1.6维修部清洗好装盒；2023.2.4王新华领用至大昌德装机；2023.2.7根据孙鑫鑫提供信息，该喷头处于O28位置；2023.10.12高至桥拆机清洗；2023.10.18返回至待装机仓；2023.11.30王新华领用至大昌德1#大机O28位置；</t>
  </si>
  <si>
    <t>291923-11</t>
  </si>
  <si>
    <t>2023.3.19</t>
  </si>
  <si>
    <t>O29</t>
  </si>
  <si>
    <t>2023.3.19王新华领用至大昌德2#大机；2023.3.28因该喷头堵嘴由马进从大昌德2#大机C12位置拆下并返回至维修部；2023.4.10经平台测试该喷头状态恢复，由维修部返回至可用仓；2023.4.13马进领用至鸿大北海3#大机；2023.4.14马进未使用带回；2023.4.22高志桥领用该喷头至鸿大北海3#大机M35位置；2023.9.16因鸿大北海1#大机M19位置喷头断喷，由陆铭辉将该喷头移至鸿大北海1#大机M19位置；2023.11.8因需要测试1.4喷头由高至桥暂时从该位置拆下并返回至维修部；2023.11.11经平台测试该喷头状态恢复，由维修部返回至可用仓；（最后使用）2023.11.30王新华领用至大昌德1#大机O29位置；</t>
  </si>
  <si>
    <t>287229-20</t>
  </si>
  <si>
    <t>2022.6.30</t>
  </si>
  <si>
    <t>O30</t>
  </si>
  <si>
    <t>原宇华1#大机边头喷头暂时不用故拆下，现处海印四楼可用旧喷头仓；2022.6.30高至桥领用，现287229-20喷头安装于大昌德Y36位置；2022.7.7原大昌德K30位置喷头出现色差现象，与大昌德1#大机Y36位置喷头互换位置，现287229-20喷头安装于大昌德1#大机K30位置；2022.8.13由陆铭辉核实，该喷头位于大昌德1#大机K30位置；2023.1.5由王新华从大昌德1#大机K30位置拆下并送至维修部；2023.1.6维修部清洗好装盒；2023.2.4王新华领用至大昌德装机；2023.2.7根据孙鑫鑫提供信息，该喷头处于O30位置；2023.10.12高至桥拆机清洗；2023.10.18返回至待装机仓；2023.11.30王新华领用至大昌德1#大机O30位置；</t>
  </si>
  <si>
    <t>317619-15</t>
  </si>
  <si>
    <t>2024.8.22</t>
  </si>
  <si>
    <t>2024.10.5</t>
  </si>
  <si>
    <t>O31</t>
  </si>
  <si>
    <t>2024.10.5高至桥领用至大昌德1#大机O35位置；2024.12.17由卢伟移至O31位置；</t>
  </si>
  <si>
    <t>291139-13</t>
  </si>
  <si>
    <t>O32</t>
  </si>
  <si>
    <t>2022.12.5因大昌德黑色喷头状态差，打印有小尾巴，陆铭辉领用该喷头至大昌德1#大机；2022.12.6因大昌德K32位置喷头272526-08（序列号）堵嘴由陆铭辉从该位置拆下，并将该喷头安装于大昌德K32位置；2023.1.5由王新华从大昌德1#大机K32位置拆下并送至维修部；2023.1.6维修部清洗好装盒；2023.2.4王新华领用至大昌德装机；2023.2.7根据孙鑫鑫提供信息，该喷头处于O32位置；2023.10.12高至桥拆机清洗；2023.10.18返回至待装机仓；2023.11.30王新华领用至大昌德1#大机O32位置；</t>
  </si>
  <si>
    <t>289015-06</t>
  </si>
  <si>
    <t>O33</t>
  </si>
  <si>
    <t>2022.12.5因大昌德黑色喷头状态差，打印有小尾巴，陆铭辉领用该喷头至大昌德1#大机；2022.12.6因大昌德K33位置喷头279115-06（序列号）歪针由陆铭辉从该位置拆下，并将该喷头安装至大昌德K33位置；2023.1.5由王新华从大昌德1#大机K33位置拆下并送至维修部；2023.1.6维修部清洗好装盒；2023.2.4王新华领用至大昌德装机；2023.2.7根据孙鑫鑫提供信息，该喷头处于O33位置；2023.10.12高至桥拆机清洗；2023.10.18返回至待装机仓；2023.11.30王新华领用至大昌德1#大机O33位置；</t>
  </si>
  <si>
    <t>290958-10</t>
  </si>
  <si>
    <t>O34</t>
  </si>
  <si>
    <t>2022.12.5因大昌德黑色喷头状态差，打印有小尾巴，陆铭辉领用该喷头至大昌德1#大机；2022.12.6因大昌德K34位置喷头271330-02（序列号）歪针由陆铭辉从该位置拆下并将该喷头安装至K34位置；2023.1.5由王新华从大昌德1#大机K34位置拆下并送至维修部；2023.1.6维修部清洗好装盒；2023.2.4王新华领用至大昌德装机；2023.2.7根据孙鑫鑫提供信息，该喷头处于O34位置；2023.10.12高至桥拆机清洗；2023.10.18返回至待装机仓；2023.11.30王新华领用至大昌德1#大机O34位置；</t>
  </si>
  <si>
    <t>310451-17</t>
  </si>
  <si>
    <t>2024.7.30</t>
  </si>
  <si>
    <t>2024.11.21</t>
  </si>
  <si>
    <t>O35</t>
  </si>
  <si>
    <t>RMA#61021851；2024.11.21高至桥领用至鸿大北海5#小机M2位置；2024.12.11因该喷头堵嘴由卢伟从该位置拆下并返回至维修部；2024.12.18经平台测试该喷头状态恢复，有维修部返回至可用仓；2024.12.21陆铭辉领用至大昌德1#大机O35位置；</t>
  </si>
  <si>
    <t>273597-04</t>
  </si>
  <si>
    <t>O36</t>
  </si>
  <si>
    <t>2022.4.26根据王新华提供信息原大昌德1#大机K36位置喷头因有喷头电路受损原因调换位置，现273597-04喷头现处大昌德1#大机K2位置；2022.8.13由陆铭辉核实，该喷头位于大昌德1#大机K36位置；2023.1.5由王新华从大昌德1#大机K36位置拆下并送至维修部；2023.1.5因该喷头湿浆堵嘴在维修部清洗；2023.2.3维修部清洗好装盒；2023.2.4王新华领用至大昌德装机；2023.2.7根据孙鑫鑫提供信息，该喷头处于O36位置；2023.10.12高至桥拆机清洗；2023.10.18返回至待装机仓；2023.11.30王新华领用至大昌德1#大机O36位置；</t>
  </si>
  <si>
    <t>272533-09</t>
  </si>
  <si>
    <t>B1</t>
  </si>
  <si>
    <t>2022.8.13由陆铭辉核实，该喷头位于大昌德1#大机B1位置；2023.1.4由王新华从大昌德1#大机B1位置拆下并送至维修部；2023.1.4因该喷头湿浆堵嘴在维修部清洗；2023.2.3维修部清洗好装盒；2023.2.4王新华领用至大昌德装机；2023.2.7根据孙鑫鑫提供信息，该喷头处于B1位置；2023.10.12高至桥拆机清洗；2023.10.16因该喷头堵嘴返回至维修部；2023.10.20经平台测试该喷头状态恢复，由维修部返回至待装机仓；2023.11.30王新华领用至大昌德1#大机B1位置；</t>
  </si>
  <si>
    <t>286721-20</t>
  </si>
  <si>
    <t>B2</t>
  </si>
  <si>
    <t>2022.8.17根据陆铭辉的信息，该喷头处于宇华1#大机B6位置；2022.10.27因该喷头严重堵嘴，由陆铭辉从宇华B6位置拆下，并于2022.10.28由陆铭辉返回至四楼维修部；2022.10.29经平台测试该喷头状态恢复，由丁远香返回至可用仓；2022.11.5王新华领用至大昌德；2022.11.7因大昌德1#大机K35位置喷头273385-02（序列号）湿浆堵头由陆铭辉从该位置拆下并将286721-20（序列号）安装至大昌德1#大机K35位置；2023.1.5由王新华从大昌德1#大机K35位置拆下并送至维修部；2023.1.5因该喷头湿浆堵嘴在维修部清洗；2023.2.3维修部清洗好装盒；2023.2.4王新华领用至大昌德装机；2023.2.7根据孙鑫鑫提供信息，该喷头处于M1位置；2023.8.18由胡斌移至B2位置位置；2023.10.12高至桥拆机清洗；2023.10.16因该喷头堵嘴返回至维修部；2023.10.16高至桥补胶；2023.10.19经喷头测试该喷头状态恢复，由维修部返回至待装机仓；2023.11.30王新华领用至大昌德1#大机B2位置；</t>
  </si>
  <si>
    <t>259557-02</t>
  </si>
  <si>
    <t>B3</t>
  </si>
  <si>
    <t>2019.8.23臧俊说做测试用，装于二号机K7位置；2021.2.25根据王新华提供信息，该喷头现处1#机器C7；2022.1.12确认该喷头现处1#机器C7；2022.8.17根据高至桥提供信息，现该喷头处于北海数码1#大机C7位置；2023.2.23因需要拆北海1#大机，孙鑫鑫将该喷头从该位置拆下并送至维修部清洗；2023.3.6因该喷头堵嘴留在维修部清洗；2023.4.3经平台测试，该喷头状态恢复，由维修部返回至可用仓；20203.4.6陆铭辉领用至宇华1#大机O36位置；2023.5.15因该喷头堵嘴由高至桥从该位置拆下并返回至维修部；2023.5.18注射张工测试液并于第二天清洗；2023.5.28经平台测试该喷头状态恢复，由维修部返回至可用仓；2023.5.29王新华领用至大昌德1#大机B3位置；2023.10.12高至桥拆机清洗；2023.10.18返回至待装机仓；2023.11.30王新华领用至大昌德1#大机B3位置；</t>
  </si>
  <si>
    <t>271446-07</t>
  </si>
  <si>
    <t>B4</t>
  </si>
  <si>
    <t>2022.8.13由陆铭辉核实，该喷头位于大昌德1#大机B4位置；2023.1.4由王新华从大昌德1#大机B4位置拆下并送至维修部；2023.1.4因该喷头湿浆堵嘴在维修部清洗；2023.1.12经平台测试该喷头状态恢复，由丁远香返回至大昌德装机盒；2023.2.4王新华领用至大昌德装机；2023.2.7根据孙鑫鑫提供信息，该喷头处于B4位置；2023.10.12高至桥拆机清洗；2023.10.18返回至待装机仓；2023.11.30王新华领用至大昌德1#大机B4位置；</t>
  </si>
  <si>
    <t>269722-08</t>
  </si>
  <si>
    <t>B5</t>
  </si>
  <si>
    <t>2022.8.13由陆铭辉核实，该喷头位于大昌德1#大机B5位置；2023.1.4由王新华从大昌德1#大机B5位置拆下并送至维修部；2023.1.6维修部清洗好装盒；2023.1.6维修部清洗好装盒；2023.2.4王新华领用至大昌德装机；2023.2.7根据孙鑫鑫提供信息，该喷头处于B5位置；2023.10.12高至桥拆机清洗；2023.10.18返回至待装机仓；2023.11.30王新华领用至大昌德1#大机B5位置；</t>
  </si>
  <si>
    <t>270793-08</t>
  </si>
  <si>
    <t>B6</t>
  </si>
  <si>
    <t>2022.8.13由陆铭辉核实，该喷头位于大昌德1#大机B6位置；2023.1.4由王新华从大昌德1#大机B6位置拆下并送至维修部；2023.1.4因该喷头湿浆堵嘴在维修部清洗；2023.1.12经平台测试该喷头状态恢复，由丁远香返回至大昌德装机盒；2023.2.4王新华领用至大昌德装机；2023.2.7根据孙鑫鑫提供信息，该喷头处于B6位置；2023.10.12高至桥拆机清洗；2023.10.18返回至待装机仓；2023.11.30王新华领用至大昌德1#大机B6位置；</t>
  </si>
  <si>
    <t>271322-10</t>
  </si>
  <si>
    <t>B7</t>
  </si>
  <si>
    <t>2022.8.13由陆铭辉核实，该喷头位于大昌德1#大机B7位置；2023.1.4由王新华从大昌德1#大机B7位置拆下并送至维修部；2023.1.4因该喷头湿浆堵嘴在维修部清洗；2023.1.12经平台测试该喷头状态恢复，由丁远香返回至大昌德装机盒；2023.2.4王新华领用至大昌德装机；2023.2.7根据孙鑫鑫提供信息，该喷头处于B7位置；2023.10.12高至桥拆机清洗；2023.10.18返回至待装机仓；2023.11.30王新华领用至大昌德1#大机B7位置；</t>
  </si>
  <si>
    <t>271479-10</t>
  </si>
  <si>
    <t>B8</t>
  </si>
  <si>
    <t>2022.8.13由陆铭辉核实，该喷头位于大昌德1#大机B8位置；2023.1.4由王新华从大昌德1#大机B8位置拆下并送至维修部；2023.1.4因该喷头湿浆堵嘴在维修部清洗；2023.1.14经平台测试该喷头状态恢复，由丁远香返回至大昌德装机盒；2023.2.4王新华领用至大昌德装机；2023.2.7根据孙鑫鑫提供信息，该喷头处于B8位置；2023.10.12高至桥拆机清洗；2023.10.18返回至待装机仓；2023.11.30王新华领用至大昌德1#大机B8位置；</t>
  </si>
  <si>
    <t>272666-05</t>
  </si>
  <si>
    <t>B9</t>
  </si>
  <si>
    <t>2022.8.13由陆铭辉核实，该喷头位于大昌德1#大机B9位置；2023.1.4由王新华从大昌德1#大机B9位置拆下并送至维修部；2023.1.4因该喷头湿浆堵嘴在维修部清洗；2023.1.14经平台测试该喷头状态恢复，由丁远香返回至大昌德装机盒；2023.2.4王新华领用至大昌德装机；2023.2.7根据孙鑫鑫提供信息，该喷头处于B9位置；2023.10.12高至桥拆机清洗；2023.10.18返回至待装机仓；2023.11.30王新华领用至大昌德1#大机B9位置；</t>
  </si>
  <si>
    <t>296044-06</t>
  </si>
  <si>
    <t>B10</t>
  </si>
  <si>
    <t>2023.11.30王新华领用至大昌德1#大机K20位置；2024.10.30张仕智移至B10位置；</t>
  </si>
  <si>
    <t>269276-01</t>
  </si>
  <si>
    <t>B11</t>
  </si>
  <si>
    <t>2022.8.13由陆铭辉核实，该喷头位于大昌德1#大机B11位置；2023.1.4由王新华从大昌德1#大机B11位置拆下并送至维修部；2023.1.4因该喷头湿浆堵嘴在维修部清洗；2023.1.14经平台测试该喷头状态恢复，由丁远香返回至大昌德装机盒；2023.2.4王新华领用至大昌德装机；2023.2.7根据孙鑫鑫提供信息，该喷头处于B11位置；2023.10.12高至桥拆机清洗；2023.10.18返回至待装机仓；2023.11.30王新华领用至大昌德1#大机B11位置；</t>
  </si>
  <si>
    <t>269756-10</t>
  </si>
  <si>
    <t>B12</t>
  </si>
  <si>
    <t>2022.8.13由陆铭辉核实，该喷头位于大昌德1#大机B12位置；2023.1.4由王新华从大昌德1#大机B12位置拆下并送至维修部；2023.1.4因该喷头湿浆堵嘴在维修部清洗；2023.1.14经平台测试该喷头状态恢复，由丁远香返回至大昌德装机盒；2023.2.4王新华领用至大昌德装机；2023.2.7根据孙鑫鑫提供信息，该喷头处于B12位置；2023.10.12高至桥拆机清洗；2023.10.18返回至待装机仓；2023.11.30王新华领用至大昌德1#大机B12位置；</t>
  </si>
  <si>
    <t>271273-03</t>
  </si>
  <si>
    <t>B13</t>
  </si>
  <si>
    <t>2022.8.13由陆铭辉核实，该喷头位于大昌德1#大机B13位置；2023.1.4由王新华从大昌德1#大机B13位置拆下并送至维修部；2023.1.4因该喷头湿浆堵嘴在维修部清洗；2023.1.14经平台测试该喷头状态恢复，由丁远香返回至大昌德装机盒；2023.2.4王新华领用至大昌德装机；2023.2.7根据孙鑫鑫提供信息，该喷头处于B13位置；2023.10.12高至桥拆机清洗；2023.10.18返回至待装机仓；2023.11.30王新华领用至大昌德1#大机B13位置；</t>
  </si>
  <si>
    <t>269501-10</t>
  </si>
  <si>
    <t>B14</t>
  </si>
  <si>
    <t>2022.8.13由陆铭辉核实，该喷头位于大昌德1#大机B14位置；2023.1.4由王新华从大昌德1#大机B14位置拆下并送至维修部；2023.1.4因该喷头湿浆堵嘴在维修部清洗；2023.1.12经平台测试该喷头状态恢复，由丁远香返回至大昌德装机盒；2023.2.4王新华领用至大昌德装机；2023.2.7根据孙鑫鑫提供信息，该喷头处于B14位置；2023.10.12高至桥拆机清洗；2023.10.18返回至待装机仓；2023.11.30王新华领用至大昌德1#大机B14位置；</t>
  </si>
  <si>
    <t>288033-06</t>
  </si>
  <si>
    <t>2022.8.31</t>
  </si>
  <si>
    <t>2022.12.22</t>
  </si>
  <si>
    <t>B15</t>
  </si>
  <si>
    <t>2022.12.22孙鑫鑫领用该喷头至宇华2#大机；2023.1.1由高至桥提供信息该喷头安装至宇华2#大机M14位置；2023.5.15因该喷头堵嘴由高至桥从该位置拆下并返回至维修部；2023.5.22经平台测试该喷头状态恢复，有维修部返回至可用仓；2023.5.22高至桥领用该喷头至大昌德1#大机B15位置；2023.10.12高至桥拆机清洗；2023.10.18返回至待装机仓；2023.11.30王新华领用至大昌德1#大机B15位置；</t>
  </si>
  <si>
    <t>261214-05</t>
  </si>
  <si>
    <t>B16</t>
  </si>
  <si>
    <t>2022.8.13由陆铭辉核实，该喷头位于大昌德1#大机B16位置；2023.1.4由王新华从大昌德1#大机B16位置拆下并送至维修部；2023.1.4因该喷头湿浆堵嘴在维修部清洗；2023.1.14经平台测试该喷头状态恢复，由丁远香返回至大昌德装机盒；2023.2.4王新华领用至大昌德装机；2023.2.7根据孙鑫鑫提供信息，该喷头处于B16位置；2023.10.12高至桥拆机清洗；2023.10.18返回至待装机仓；2023.11.30王新华领用至大昌德1#大机B16位置；</t>
  </si>
  <si>
    <t>263470-05</t>
  </si>
  <si>
    <t>B17</t>
  </si>
  <si>
    <t>2022.8.13由陆铭辉核实，该喷头位于大昌德1#大机B17位置；2023.1.4由王新华从大昌德1#大机B17位置拆下并送至维修部；2023.1.4因该喷头湿浆堵嘴在维修部清洗；2023.1.14经平台测试该喷头状态恢复，由丁远香返回至大昌德装机盒；2023.2.4王新华领用至大昌德装机；2023.2.7根据孙鑫鑫提供信息，该喷头处于B17位置；2023.10.12高至桥拆机清洗；2023.10.18返回至待装机仓；2023.11.30王新华领用至大昌德1#大机B17位置；</t>
  </si>
  <si>
    <t>271188-08</t>
  </si>
  <si>
    <t>B18</t>
  </si>
  <si>
    <t>2022.8.13由陆铭辉核实，该喷头位于大昌德1#大机B18位置；2023.1.4由王新华从大昌德1#大机B18位置拆下并送至维修部；2023.1.4因该喷头湿浆堵嘴在维修部清洗；2023.1.12经平台测试该喷头状态恢复，由丁远香返回至大昌德装机盒；2023.2.4王新华领用至大昌德装机；2023.2.7根据孙鑫鑫提供信息，该喷头处于B18位置；2023.10.12高至桥拆机清洗；2023.10.18返回至待装机仓；2023.11.30王新华领用至大昌德1#大机B18位置；</t>
  </si>
  <si>
    <t>261557-06</t>
  </si>
  <si>
    <t>B19</t>
  </si>
  <si>
    <t>2022.8.13由陆铭辉核实，该喷头位于大昌德1#大机B19位置；2023.1.4由王新华从大昌德1#大机B19位置拆下并送至维修部；2023.1.4因该喷头湿浆堵嘴在维修部清洗；2023.1.12经平台测试该喷头状态恢复，由丁远香返回至大昌德装机盒；2023.2.4王新华领用至大昌德装机；2023.2.7根据孙鑫鑫提供信息，该喷头处于B19位置；2023.10.12高至桥拆机清洗；2023.10.18返回至待装机仓；2023.11.30王新华领用至大昌德1#大机B19位置；</t>
  </si>
  <si>
    <t>295885-15</t>
  </si>
  <si>
    <t>B20</t>
  </si>
  <si>
    <t>2023.11.30王新华领用至大昌德1#大机K22位置；2024.10.30张仕智移至B20位置；</t>
  </si>
  <si>
    <t>271183-09</t>
  </si>
  <si>
    <t>B21</t>
  </si>
  <si>
    <t>2022.8.13由陆铭辉核实，该喷头位于大昌德1#大机B21位置；2023.1.4由王新华从大昌德1#大机B21位置拆下并送至维修部；2023.1.6维修部清洗好装盒；2023.1.6维修部清洗好装盒；2023.2.4王新华领用至大昌德装机；2023.2.7根据孙鑫鑫提供信息，该喷头处于B21位置；2023.10.12高至桥拆机清洗；2023.10.18返回至待装机仓；2023.11.30王新华领用至大昌德1#大机B21位置；</t>
  </si>
  <si>
    <t>271185-08</t>
  </si>
  <si>
    <t>B22</t>
  </si>
  <si>
    <t>2022.8.13由陆铭辉核实，该喷头位于大昌德1#大机B22位置；2023.1.4由王新华从大昌德1#大机B22位置拆下并送至维修部；2023.1.6维修部清洗好装盒；2023.2.4王新华领用至大昌德装机；2023.2.7根据孙鑫鑫提供信息，该喷头处于B22位置；2023.10.12高至桥拆机清洗；2023.10.18返回至待装机仓；2023.11.30王新华领用至大昌德1#大机B22位置；</t>
  </si>
  <si>
    <t>262443-08</t>
  </si>
  <si>
    <t>B23</t>
  </si>
  <si>
    <t>2022.8.13由陆铭辉核实，该喷头位于大昌德1#大机B23位置；2023.1.4由王新华从大昌德1#大机B23位置拆下并送至维修部；2023.1.6维修部清洗好装盒；2023.2.4王新华领用至大昌德装机；2023.2.7根据孙鑫鑫提供信息，该喷头处于B23位置；2023.10.12高至桥拆机清洗；2023.10.18返回至待装机仓；2023.11.30王新华领用至大昌德1#大机B23位置；</t>
  </si>
  <si>
    <t>272686-10</t>
  </si>
  <si>
    <t>B24</t>
  </si>
  <si>
    <t>2022.8.13由陆铭辉核实，该喷头位于大昌德1#大机B24位置；2023.1.4由王新华从大昌德1#大机B24位置拆下并送至维修部；2023.1.6维修部清洗好装盒；2023.2.4王新华领用至大昌德装机；2023.2.7根据孙鑫鑫提供信息，该喷头处于B24位置；2023.10.12高至桥拆机清洗；2023.10.18返回至待装机仓；2023.11.30王新华领用至大昌德1#大机B24位置；</t>
  </si>
  <si>
    <t>269356-06</t>
  </si>
  <si>
    <t>B25</t>
  </si>
  <si>
    <t>2022.8.13由陆铭辉核实，该喷头位于大昌德1#大机B25位置；2023.1.4由王新华从大昌德1#大机B25位置拆下并送至维修部；2023.1.6维修部清洗好装盒；2023.2.4王新华领用至大昌德装机；2023.2.7根据孙鑫鑫提供信息，该喷头处于B25位置；2023.10.12高至桥拆机清洗；2023.10.18返回至待装机仓；2023.11.30王新华领用至大昌德1#大机B25位置；</t>
  </si>
  <si>
    <t>296044-04</t>
  </si>
  <si>
    <t>2024.2.27</t>
  </si>
  <si>
    <t>B26</t>
  </si>
  <si>
    <t>2024.2.27高至桥领用至大昌德1#大机K28位置；2024.10.24由马进移至B26位置；</t>
  </si>
  <si>
    <t>294178-02</t>
  </si>
  <si>
    <t>B27</t>
  </si>
  <si>
    <t>2023.11.30王新华领用至大昌德1#大机K31位置；2024.10.24由马进移至B27位置；</t>
  </si>
  <si>
    <t>294839-08</t>
  </si>
  <si>
    <t>B28</t>
  </si>
  <si>
    <t>2023.11.30王新华领用至大昌德1#大机K33位置；2024.10.24由马进移至B28位置；</t>
  </si>
  <si>
    <t>261985-07</t>
  </si>
  <si>
    <t>B29</t>
  </si>
  <si>
    <t>2022.8.13由陆铭辉核实，该喷头位于大昌德1#大机O33位置；2023.1.4由王新华从大昌德1#大机O33位置拆下并送至维修部；2023.1.6维修部清洗好装盒；2023.2.4王新华领用至大昌德装机；2023.2.7根据孙鑫鑫提供信息，该喷头处于K33位置；2023.10.12高至桥拆机清洗；2023.10.18返回至待装机仓；2023.11.30王新华领用至大昌德1#大机LK33位置；2024.10.24由马进移至B29位置；</t>
  </si>
  <si>
    <t>272459-05</t>
  </si>
  <si>
    <t>B30</t>
  </si>
  <si>
    <t>2022.8.13由陆铭辉核实，该喷头位于大昌德1#大机B30位置；2023.1.4由王新华从大昌德1#大机B30位置拆下并送至维修部；2023.1.6维修部清洗好装盒；2023.2.4王新华领用至大昌德装机；2023.2.7根据孙鑫鑫提供信息，该喷头处于B30位置；2023.10.12高至桥拆机清洗；2023.10.18返回至待装机仓；2023.11.30王新华领用至大昌德1#大机B30位置；</t>
  </si>
  <si>
    <t>272466-03</t>
  </si>
  <si>
    <t>B31</t>
  </si>
  <si>
    <t>2022.8.13由陆铭辉核实，该喷头位于大昌德1#大机B31位置；2023.1.4由王新华从大昌德1#大机B31位置拆下并送至维修部；2023.1.6维修部清洗好装盒；2023.2.4王新华领用至大昌德装机；2023.2.7根据孙鑫鑫提供信息，该喷头处于B31位置；2023.10.12高至桥拆机清洗；2023.10.17怀疑镜面破损，经测试该喷头正常；2023.10.21高至桥进行疏水层测试，该喷头镜面确实有问题，疏水层没有问题；2023.10.21返回至待装机仓；2023.11.30王新华领用至大昌德1#大机B31位置；</t>
  </si>
  <si>
    <t>272843-09</t>
  </si>
  <si>
    <t>B32</t>
  </si>
  <si>
    <t>2022.8.13由陆铭辉核实，该喷头位于大昌德1#大机B32位置；2023.1.4由王新华从大昌德1#大机B32位置拆下并送至维修部；2023.1.6维修部清洗好装盒；2023.2.4王新华领用至大昌德装机；2023.2.7根据孙鑫鑫提供信息，该喷头处于B32位置；2023.10.12高至桥拆机清洗；2023.10.18返回至待装机仓；2023.11.30王新华领用至大昌德1#大机B32位置；</t>
  </si>
  <si>
    <t>312557-02</t>
  </si>
  <si>
    <t>2024.7.3</t>
  </si>
  <si>
    <t>B33</t>
  </si>
  <si>
    <t>2024.7.2发现镜面有裂（未上机发现）(已测量大小）；2024.7.2打胶；2024.7.3陆铭辉领用至大昌德1#大机LK34位置；2024.10.24由马进移至B33位置；</t>
  </si>
  <si>
    <t>257923-09</t>
  </si>
  <si>
    <t>B34</t>
  </si>
  <si>
    <t>2019.11.2二楼统计表显示现安装于1#大机器K24位置；2021.2.25根据王新华提供信息，该喷头现处1#机器C24；2022.1.12确认该喷头现处1#机器C24；2022.8.17根据高至桥提供信息，现该喷头处于北海数码1#大机C24位置；2023.2.23因需要拆北海1#大机，孙鑫鑫将该喷头从该位置拆下并送至维修部清洗；2023.3.6因该喷头堵嘴留在维修部清洗；2023.4.7经平台测试该喷头状态恢复，维修部返回至可用仓；2023.4.7陆铭辉领用该喷头至大昌德1#大机K36位置；2023.10.12高至桥拆机清洗；2023.10.18返回至待装机仓；2023.11.30王新华领用至大昌德1#大机LK36位置；2024.10.24根据马进提供信息，该喷头位于B34位置；</t>
  </si>
  <si>
    <t>258197-02</t>
  </si>
  <si>
    <t>B35</t>
  </si>
  <si>
    <t>2019.11.2二楼统计表显示现安装于1#大机器K29位置；2021.2.25根据王新华提供信息，该喷头现处1#机器C29；2022.1.12确认该喷头现处1#机器C29；2022.8.17根据高至桥提供信息，现该喷头处于北海数码1#大机C29位置；2022.9.11因北海1#大机C29位置喷头258197-02（序列号）堵嘴由高至桥拆下并返回至四楼维修部；2023.2.3经平台测试该喷头状态恢复，由丁远香返回至可用仓；2023.2.4王新华领用至大昌德装机备用；2023.2.7根据孙鑫鑫提供信息，该喷头处于B35位置；2023.10.12高至桥拆机清洗；2023.10.17怀疑镜面破损，经测试该喷头正常；2023.10.21高至桥进行疏水层测试，该喷头镜面确实有问题，疏水层没有问题；2023.10.21返回至待装机仓；2023.11.30王新华领用至大昌德1#大机B35位置；</t>
  </si>
  <si>
    <t>260777-08</t>
  </si>
  <si>
    <t>B36</t>
  </si>
  <si>
    <t>2022.8.13由陆铭辉核实，该喷头位于大昌德1#大机B15位置；2023.1.4由王新华从大昌德1#大机B15位置拆下并送至维修部；2023.1.4因该喷头湿浆堵嘴在维修部清洗；2023.1.12经平台测试该喷头状态恢复，由丁远香返回至大昌德装机盒；2023.2.4王新华领用至大昌德装机；2023.2.7根据孙鑫鑫提供信息，该喷头处于B15位置；2023.5.24根据高至桥提供信息，该喷头移至大昌德1#大机B36位置；2023.10.12高至桥拆机清洗；2023.10.18返回至待装机仓；2023.11.30王新华领用至大昌德1#大机B36位置；</t>
  </si>
  <si>
    <t>286981-17</t>
  </si>
  <si>
    <t>LK1</t>
  </si>
  <si>
    <t>原宇华备用喷头；2022.2.12根据高至桥提供信息286981-17喷头现处宇华1#大机LK30位置；2022.8.17根据陆铭辉的信息，该喷头处于宇华1#大机LK30位置；2022.11.8因该喷头偏针由陆铭辉与宇华1#大机LK40位置喷头285874-13（序列号）互换，现286981-17（序列号）安装于宇华1#大机LK40位置；2023.1.6根据高至桥提供信息，该喷头处于宇华1#大机LK39位置；2023.3.4因该喷头气管脱落，由马进从该位置拆下并返回至维修部；2023.4.7经平台测试该喷头状态恢复，维修部返回至可用仓；2023.4.7陆铭辉领用该喷头至大昌德1#大机K1位置；2023.10.12高至桥拆机清洗；2023.10.16因该喷头堵嘴返回至维修部；2023.10.16高至桥补胶；2023.10.20经平台测试该喷头状态恢复，由维修部返回至待装机仓；2023.11.30王新华领用至大昌德1#大机LK1位置；</t>
  </si>
  <si>
    <t>258183-06</t>
  </si>
  <si>
    <t>LK2</t>
  </si>
  <si>
    <t>2019.8.28二号大机器喷头位置盘点表显示258183-06（序列号）从原C36位置拆下现安装于二号大机器C21位置;2019.12.26因258183-06（序列号）状态不好拆下，现处于二楼车间（可用喷头）备用；2020.2.22因225310-02（序列号）喷头无法使用，现将258183-06（序列号）喷头安装于1#大机器C2位置;；2020.10.10根据孙鑫鑫提供盘点表显示该喷头现处1#大机C11位置；2021.2.25根据王新华提供信息，该喷头现处1#机器K11；2022.1.12确认该喷头现处1#机器K11；2022.4.1原北海1#大机K11位置喷头因做测试从原位置拆下，现258183-06 喷头处于四楼可用旧喷头仓；2022.4.20孙鑫鑫提供信息，现258183-06喷头处于3#单扫机K1位置；2022.5.18替换状态与匀度稍差的喷头，原北海3#单扫机B4位置258183-06喷头从原位置拆下，现该 喷头处于四楼可用旧喷头仓；2022.6.26孙鑫鑫领用，现258183-06喷头安装于大昌德1#大机O1位置，20220720孙鑫鑫反馈大昌德O11接触不良；与O1对换位置，现装于O11;2022.8.13由陆铭辉核实，该喷头位于大昌德1#大机O11位置；2023.1.4由王新华从大昌德1#大机O11位置拆下并送至维修部；2023.1.4因该喷头湿浆堵嘴在维修部清洗；2023.2.9经平台测试该喷头状态恢复，由丁远香返回至可用仓；2023.2.10因大昌德K2位置喷头289138-18（序列号）电路受损，由王新华领用该喷头至大昌德1#大机K2位置；2023.10.12高至桥拆机清洗；2023.10.16因该喷头堵嘴返回至维修部；2023.10.19经喷头测试该喷头状态恢复，由维修部返回至待装机仓；2023.11.30王新华领用至大昌德1#大机LK2位置；</t>
  </si>
  <si>
    <t>287099-14</t>
  </si>
  <si>
    <t>2022.4.14</t>
  </si>
  <si>
    <t>2022.5.11</t>
  </si>
  <si>
    <t>韩旭晨</t>
  </si>
  <si>
    <t>LK3</t>
  </si>
  <si>
    <t>2022.4.10因板卡损坏排除一下喷头原因，现287099-14从原宇华1#大机C7位置拆下，现该喷头处于四楼可使用旧喷头仓；2022.5.13根据韩旭晨提供信息，现287099-14喷头安装于大昌德O3位置;2022.8.13由陆铭辉核实，该喷头位于大昌德1#大机O3位置；2023.1.4由王新华从大昌德1#大机O3位置拆下并送至维修部；2023.1.6维修部清洗好装盒；2023.2.4王新华领用至大昌德装机；2023.2.7根据孙鑫鑫提供信息，该喷头处于K3位置；2023.10.12高至桥拆机清洗；2023.10.18返回至待装机仓；2023.11.30王新华领用至大昌德1#大机LK3位置；</t>
  </si>
  <si>
    <t>290958-12</t>
  </si>
  <si>
    <t>2022.08.31</t>
  </si>
  <si>
    <t>2023.2.4</t>
  </si>
  <si>
    <t>LK4</t>
  </si>
  <si>
    <t>2023.2.4王新华领用至大昌德装机；2023.2.7根据孙鑫鑫提供信息，该喷头处于K4位置；2023.10.12高至桥拆机清洗；2023.10.18返回至待装机仓；2023.11.30王新华领用至大昌德1#大机LK4位置；</t>
  </si>
  <si>
    <t>271655-03</t>
  </si>
  <si>
    <t>LK5</t>
  </si>
  <si>
    <t>2022.8.13由陆铭辉核实，该喷头位于大昌德1#大机O5位置；2023.1.4由王新华从大昌德1#大机O5位置拆下并送至维修部；2023.1.6维修部清洗好装盒；2023.2.4王新华领用至大昌德装机；2023.2.7根据孙鑫鑫提供信息，该喷头处于K5位置；2023.10.12高至桥拆机清洗；2023.10.18返回至待装机仓；2023.11.30王新华领用至大昌德1#大机LK5位置；</t>
  </si>
  <si>
    <t>287061-16</t>
  </si>
  <si>
    <t>LK6</t>
  </si>
  <si>
    <t>2022.2.28因出现斜喷现象，原宇华1#大机M10位置287061-16喷头，从原位置拆下，现访喷头处于返修喷头仓；2022.4.24王新华领用，2022.4.26根据王新华提供信息287061-16喷头现处大昌德K36位置；2022.6.23根据孙鑫鑫提供信息，大昌德K2位置287061-16喷头出现打印持续性差，从原位置拆下，现该 喷头处于四楼待维修仓；2022.6.28孙鑫鑫领用，现287061-16喷头安装于大昌德1#大机O6位置;2022.8.13由陆铭辉核实，该喷头位于大昌德1#大机O6位置；2023.1.4由王新华从大昌德1#大机O6位置拆下并送至维修部；2023.1.4因该喷头湿浆堵嘴在维修部清洗；2023.1.14经平台测试该喷头状态恢复，由丁远香返回至大昌德装机盒；2023.2.4王新华领用至大昌德装机；2023.2.7根据孙鑫鑫提供信息，该喷头处于K6位置；2023.10.12高至桥拆机清洗；2023.10.18返回至待装机仓；2023.11.30王新华领用至大昌德1#大机LK6位置；</t>
  </si>
  <si>
    <t>20240726（804994709）</t>
  </si>
  <si>
    <t>319030-21</t>
  </si>
  <si>
    <t>2024.11.25</t>
  </si>
  <si>
    <t>2024.12.19</t>
  </si>
  <si>
    <t>LK7</t>
  </si>
  <si>
    <t>2024.12.16孙雨沛灌封胶；2024.12.19王新华领用至超超2#大机B36位置；2024.12.25因该喷头镜面破损由管石岩从该位置拆下并返回至维修部；2025.2.14谢佳佳寄上海测电气；2025.2.22收到快递，反馈电气测试没有问题；2025.2.22经平台测试，该喷头状态恢复，由维修部返回至可用仓，建议活性使用；2025.2.23陆铭辉领用至华都1#大机Y19位置；2025.3.1因该喷头持续性差由曹骏杰从该位置拆下并返回至维修部；2025.3.3经平台测试该喷头状态恢复，由维修部返回至可用仓，建议活性使用；2025.3.18曹骏杰领用至大昌德1#大机K6位置；2025.3.19因该喷头不打印由曹骏杰从该位置拆下并返回至维修部；2025.3.21经平台测试该喷头状态恢复，有维修部返回至可用仓；2025.3.21陆铭辉领用至大昌德1#大机LK7位置；</t>
  </si>
  <si>
    <t>270822-09</t>
  </si>
  <si>
    <t>2021.7.23</t>
  </si>
  <si>
    <t>LK8</t>
  </si>
  <si>
    <t>2021.7.23孙鑫鑫领用，现270822-09喷头处于大昌德O8位置;2022.8.13由陆铭辉核实，该喷头位于大昌德1#大机O8位置；2023.1.4由王新华从大昌德1#大机O8位置拆下并送至维修部；2023.1.6维修部清洗好装盒；2023.2.4王新华领用至大昌德装机；2023.2.7根据孙鑫鑫提供信息，该喷头处于K8位置；2023.10.12高至桥拆机清洗；2023.10.18返回至待装机仓；2023.11.30王新华领用至大昌德1#大机LK8位置；</t>
  </si>
  <si>
    <t>272519-05</t>
  </si>
  <si>
    <t>2020.6.29</t>
  </si>
  <si>
    <t>LK9</t>
  </si>
  <si>
    <t>2020.6.29原红色喷头有一个因安装不到位损坏，现272519-05（序列号）被王新华领用安装用该位置，20220716孙鑫鑫原M36换至O9;2022.8.13由陆铭辉核实，该喷头位于大昌德1#大机O9位置；2023.1.4由王新华从大昌德1#大机O9位置拆下并送至维修部；2023.1.6维修部清洗好装盒；2023.2.4王新华领用至大昌德装机；2023.2.7根据孙鑫鑫提供信息，该喷头处于K9位置；2023.10.12高至桥拆机清洗；2023.10.18返回至待装机仓；2023.11.30王新华领用至大昌德1#大机LK9位置；</t>
  </si>
  <si>
    <t>287099-18</t>
  </si>
  <si>
    <t>2021.11.8</t>
  </si>
  <si>
    <t>LK10</t>
  </si>
  <si>
    <t>原宇华1#大机边上喷头暂时不用故拆下，现该喷头处于海印可用旧喷头仓；2022.6.30高至桥领用，现287099-18喷头安装于大昌德1#大机O36位置；20220704原大昌德1#大机有喷头出现长喷现象，现O10位置喷头与O36位置喷头交换位置，现287099-18喷头处于大昌德1#大机O4位置;2022.8.13由陆铭辉核实，该喷头位于大昌德1#大机O10位置；2023.1.4由王新华从大昌德1#大机O10位置拆下并送至维修部；2023.1.4因该喷头湿浆堵嘴在维修部清洗；2023.1.14经平台测试该喷头状态恢复，由丁远香返回至大昌德装机盒；2023.2.4王新华领用至大昌德装机；2023.2.7根据孙鑫鑫提供信息，该喷头处于K10位置；2023.10.12高至桥拆机清洗；2023.10.18返回至待装机仓；2023.11.30王新华领用至大昌德1#大机LK10位置；</t>
  </si>
  <si>
    <t>290747-19</t>
  </si>
  <si>
    <t>LK11</t>
  </si>
  <si>
    <t>2023.2.4王新华领用大昌德装机；2023.2.7根据孙鑫鑫提供信息，该喷头处于K11位置；2023.10.12高至桥拆机清洗；2023.10.18返回至待装机仓；2023.11.30王新华领用至大昌德1#大机LK11位置；</t>
  </si>
  <si>
    <t>273516-09</t>
  </si>
  <si>
    <t>LK12</t>
  </si>
  <si>
    <t>2021.4.4孙鑫鑫领用做备用喷头；2021.4.16该喷头安装于大昌德O9位置，发现该喷头状态不好，需多次维护，现与D大昌德O36位置喷头互换，现该喷头处于大昌德O36位置;2022.8.13由陆铭辉核实，该喷头位于大昌德1#大机O12位置；2023.1.4由王新华从大昌德1#大机O12位置拆下并送至维修部；2023.1.6维修部清洗好装盒；2023.2.4王新华领用至大昌德装机；2023.2.7根据孙鑫鑫提供信息，该喷头处于K12位置；2023.10.12高至桥拆机清洗；2023.10.18返回至待装机仓；2023.11.30王新华领用至大昌德1#大机LK12位置；</t>
  </si>
  <si>
    <t>20201225（7018666）</t>
  </si>
  <si>
    <t>273864-03</t>
  </si>
  <si>
    <t>2021.4.6</t>
  </si>
  <si>
    <t>2021.10.2</t>
  </si>
  <si>
    <t>LK13</t>
  </si>
  <si>
    <t>2021.10.2孙鑫鑫领用，用于美欣达机器；2021.11.27王新华领用，现273864-03喷头安装于大昌德O12位置;2022.8.13由陆铭辉核实，该喷头位于大昌德1#大机O13位置；2023.1.4由王新华从大昌德1#大机O13位置拆下并送至维修部；2023.1.6维修部清洗好装盒；2023.2.4王新华领用至大昌德装机；2023.2.7根据孙鑫鑫提供信息，该喷头处于K13位置；2023.10.12高至桥拆机清洗；2023.10.18返回至待装机仓；2023.11.30王新华领用至大昌德1#大机LK13位置；</t>
  </si>
  <si>
    <t>287601-18</t>
  </si>
  <si>
    <t>LK14</t>
  </si>
  <si>
    <t>2022.11.13王新华领用安装至鸿大北海1#大机LK8位置；2023.1.9根据马进提供信息，该喷头处于鸿大北海1#大机LK8位置；2023.1.11因鸿大北海1#大机LK8位置喷头287601-18（序列号）金手指进墨，由陆铭辉从该位置拆下并返回至维修部；2023.2.15经平台测试该喷头状态恢复，由丁远香返回至可用仓；2023.2.15因大昌德K14喷头272534-08（序列号）有色差，王新华领用该喷头至大昌德K14位置；2023.10.12高至桥拆机清洗；2023.10.18返回至待装机仓；2023.11.30王新华领用至大昌德1#大机LK14位置；</t>
  </si>
  <si>
    <t>267058-09</t>
  </si>
  <si>
    <t>2021.7.4</t>
  </si>
  <si>
    <t>LK15</t>
  </si>
  <si>
    <t>2021.7.4王新华领用，现该喷头安装于大昌德O15位置;2022.8.13由陆铭辉核实，该喷头位于大昌德1#大机O15位置；2023.1.4由王新华从大昌德1#大机O15位置拆下并送至维修部；2023.1.6维修部清洗好装盒；2023.2.4王新华领用至大昌德装机；2023.2.7根据孙鑫鑫提供信息，该喷头处于K15位置；2023.10.12高至桥拆机清洗；2023.10.18返回至待装机仓；2023.11.30王新华领用至大昌德1#大机LK15位置；</t>
  </si>
  <si>
    <t>20170516（913035548）</t>
  </si>
  <si>
    <t>SAMBA  G3L</t>
  </si>
  <si>
    <t>224949-09</t>
  </si>
  <si>
    <t>2020.3.2</t>
  </si>
  <si>
    <t>2021.3.3</t>
  </si>
  <si>
    <t>LK16</t>
  </si>
  <si>
    <t>2019.8.从研发大机器Y11位置拆下，2019.8.19返仓，2019.8.19从研发大机器拆下返仓，2020.3.1经测试该喷头状态好（可用）；2021.3.3王新华领用，现该喷头处于大昌德O16位置;2022.8.13由陆铭辉核实，该喷头位于大昌德1#大机O16位置；2023.1.4由王新华从大昌德1#大机O16位置拆下并送至维修部；2023.1.6维修部清洗好装盒；2023.2.4王新华领用至大昌德装机；2023.2.7根据孙鑫鑫提供信息，该喷头处于K16位置；2023.10.12高至桥拆机清洗；2023.10.18返回至待装机仓；2023.11.30王新华领用至大昌德1#大机LK16位置；</t>
  </si>
  <si>
    <t>223020-06</t>
  </si>
  <si>
    <t>2021.2.25</t>
  </si>
  <si>
    <t>LK17</t>
  </si>
  <si>
    <t>2019.8.从研发大机器Y30位置拆下，2019.8.19返仓;2019.8.23领用现 安装于1#大机器C1位置；2020.9.10根据孙鑫鑫提供的信息223020-06（序列号）现处1#大机C10位置；2021.2.25从原位置换下，现该喷头已返仓到四楼旧喷头仓库（王新华）；2021.3.3王新华领用，现该喷头处于大昌德O15位置;2022.8.13由陆铭辉核实，该喷头位于大昌德1#大机O17位置；2023.1.4由王新华从大昌德1#大机O17位置拆下并送至维修部；2023.1.4因该喷头湿浆堵嘴在维修部清洗；2023.1.14经平台测试该喷头状态恢复，由丁远香返回至大昌德装机盒；2023.2.4王新华领用至大昌德装机；2023.2.7根据孙鑫鑫提供信息，该喷头处于K17位置；2023.10.12高至桥拆机清洗；2023.10.18返回至待装机仓；2023.11.30王新华领用至大昌德1#大机LK17位置；</t>
  </si>
  <si>
    <t>222774-07</t>
  </si>
  <si>
    <t>2020.12.31</t>
  </si>
  <si>
    <t>LK18</t>
  </si>
  <si>
    <t>2019.8.从研发大机器K22位置拆下，2019.8.19返仓，2020.3.2经测试该喷头状态好（可用）；2020.12.31王新华领用，因大昌德O19位置喷头出现长喷现象，现222774-07（序列号）安装于大昌德橙色位置上;2022.8.13由陆铭辉核实，该喷头位于大昌德1#大机O18位置；2023.1.4由王新华从大昌德1#大机O18位置拆下并送至维修部；2023.1.6维修部清洗好装盒；2023.2.4王新华领用至大昌德装机；2023.2.7根据孙鑫鑫提供信息，该喷头处于K18位置；2023.10.12高至桥拆机清洗；2023.10.18返回至待装机仓；2023.11.30王新华领用至大昌德1#大机LK18位置；</t>
  </si>
  <si>
    <t>271165-07</t>
  </si>
  <si>
    <t>LK19</t>
  </si>
  <si>
    <t>2021.7.4王新华领用，现该喷头安装于大昌德1#大机O19位置；2022.8.13由陆铭辉核实，该喷头位于大昌德1#大机O19位置；2023.1.4由王新华从大昌德1#大机O19位置拆下并送至维修部；2023.1.6维修部清洗好装盒；2023.2.4王新华领用至大昌德装机；2023.2.7根据孙鑫鑫提供信息，该喷头处于K19位置；2023.10.12高至桥拆机清洗；2023.10.18返回至待装机仓；2023.11.30王新华领用至大昌德1#大机LK19位置；</t>
  </si>
  <si>
    <t>280960-03</t>
  </si>
  <si>
    <t>2021.10.3</t>
  </si>
  <si>
    <t>LK20</t>
  </si>
  <si>
    <t>2021.10.3孙鑫鑫领用，用于美欣达机器2021年10月16日寿叶刚领用，现280960-03喷头安装于大昌德O20位置；2022.8.13由陆铭辉核实，该喷头位于大昌德1#大机O20位置；2023.1.4由王新华从大昌德1#大机O20位置拆下并送至维修部；2023.1.6维修部清洗好装盒；2023.2.4王新华领用至大昌德装机；2023.2.7根据孙鑫鑫提供信息，该喷头处于K20位置；2023.10.12高至桥拆机清洗；2023.10.18返回至待装机仓；2023.11.30王新华领用至大昌德1#大机LK20位置；</t>
  </si>
  <si>
    <t>261988-04</t>
  </si>
  <si>
    <t>LK21</t>
  </si>
  <si>
    <t>2022.8.13由陆铭辉核实，该喷头位于大昌德1#大机O21位置；2023.1.4由王新华从大昌德1#大机O21位置拆下并送至维修部；2023.1.6维修部清洗好装盒；2023.2.4王新华领用至大昌德装机；2023.2.7根据孙鑫鑫提供信息，该喷头处于K21位置；2023.10.12高至桥拆机清洗；2023.10.18返回至待装机仓；2023.11.30王新华领用至大昌德1#大机LK21位置；</t>
  </si>
  <si>
    <t>261832-04</t>
  </si>
  <si>
    <t>2020.6.3</t>
  </si>
  <si>
    <t>LK22</t>
  </si>
  <si>
    <t>2020.6.3王新华领用安装于大昌德1#机橙色位置；2022.8.13由陆铭辉核实，该喷头位于大昌德1#大机O22位置；2023.1.4由王新华从大昌德1#大机O22位置拆下并送至维修部；2023.1.6维修部清洗好装盒；2023.2.4王新华领用至大昌德装机；2023.2.7根据孙鑫鑫提供信息，该喷头处于K22位置；2023.10.12高至桥拆机清洗；2023.10.18返回至待装机仓；2023.11.30王新华领用至大昌德1#大机LK22位置；</t>
  </si>
  <si>
    <t>261952-07</t>
  </si>
  <si>
    <t>LK23</t>
  </si>
  <si>
    <t>2022.8.13由陆铭辉核实，该喷头位于大昌德1#大机O23位置；2023.1.4由王新华从大昌德1#大机O23位置拆下并送至维修部；2023.1.6维修部清洗好装盒；2023.2.4王新华领用至大昌德装机；2023.2.7根据孙鑫鑫提供信息，该喷头处于K23位置；2023.10.12高至桥拆机清洗；2023.10.18返回至待装机仓；2023.11.30王新华领用至大昌德1#大机LK23位置；</t>
  </si>
  <si>
    <t>267056-06</t>
  </si>
  <si>
    <t>LK24</t>
  </si>
  <si>
    <t>2022.8.13由陆铭辉核实，该喷头位于大昌德1#大机O24位置；2023.1.4由王新华从大昌德1#大机O24位置拆下并送至维修部；2023.1.6维修部清洗好装盒；2023.2.4王新华领用至大昌德装机；2023.2.7根据孙鑫鑫提供信息，该喷头处于K24位置；2023.10.12高至桥拆机清洗；2023.10.18返回至待装机仓；2023.11.30王新华领用至大昌德1#大机LK24位置；</t>
  </si>
  <si>
    <t>271115-03</t>
  </si>
  <si>
    <t>LK25</t>
  </si>
  <si>
    <t>2022.8.13由陆铭辉核实，该喷头位于大昌德1#大机O25位置；2023.1.4由王新华从大昌德1#大机O25位置拆下并送至维修部；2023.1.6维修部清洗好装盒；2023.2.4王新华领用至大昌德装机；2023.2.7根据孙鑫鑫提供信息，该喷头处于K25位置；2023.10.12高至桥拆机清洗；2023.10.18返回至待装机仓；2023.11.30王新华领用至大昌德1#大机LK25位置；</t>
  </si>
  <si>
    <t>315296-08</t>
  </si>
  <si>
    <t>2024.7.13</t>
  </si>
  <si>
    <t>LK26</t>
  </si>
  <si>
    <t>2024.7.6打胶；2024.7.13高至桥领用至大昌德1#大机LK26位置；</t>
  </si>
  <si>
    <t>272186-10</t>
  </si>
  <si>
    <t>LK27</t>
  </si>
  <si>
    <t>2022.8.13由陆铭辉核实，该喷头位于大昌德1#大机O27位置；2023.1.4由王新华从大昌德1#大机O27位置拆下并送至维修部；2023.1.6维修部清洗好装盒；2023.2.4王新华领用至大昌德装机；2023.2.7根据孙鑫鑫提供信息，该喷头处于K27位置；2023.10.12高至桥拆机清洗；2023.10.18返回至待装机仓；2023.11.30王新华领用至大昌德1#大机LK27位置；</t>
  </si>
  <si>
    <t>272680-05</t>
  </si>
  <si>
    <t>LK28</t>
  </si>
  <si>
    <t>2022.8.13由陆铭辉核实，该喷头位于大昌德1#大机O28位置；2023.1.4由王新华从大昌德1#大机O28位置拆下并送至维修部；2023.1.6维修部清洗好装盒；2023.2.4王新华领用至大昌德装机；2023.2.7根据孙鑫鑫提供信息，该喷头处于K28位置；2023.10.12高至桥拆机清洗；2023.10.18返回至待装机仓；2023.11.30王新华领用至大昌德1#大机LK28位置；</t>
  </si>
  <si>
    <t>272686-07</t>
  </si>
  <si>
    <t>LK29</t>
  </si>
  <si>
    <t>2022.8.13由陆铭辉核实，该喷头位于大昌德1#大机O29位置；2023.1.4由王新华从大昌德1#大机O29位置拆下并送至维修部；2023.1.6维修部清洗好装盒；2023.2.4王新华领用至大昌德装机；2023.2.7根据孙鑫鑫提供信息，该喷头处于K29位置；2023.10.12高至桥拆机清洗；2023.10.18返回至待装机仓；2023.11.30王新华领用至大昌德1#大机LK29位置；</t>
  </si>
  <si>
    <t>272941-04</t>
  </si>
  <si>
    <t>LK30</t>
  </si>
  <si>
    <t>2022.8.13由陆铭辉核实，该喷头位于大昌德1#大机O30位置；2023.1.4由王新华从大昌德1#大机O30位置拆下并送至维修部；2023.1.6维修部清洗好装盒；2023.2.4王新华领用至大昌德装机；2023.2.7根据孙鑫鑫提供信息，该喷头处于K30位置；2023.10.12高至桥拆机清洗；2023.10.18返回至待装机仓；2023.11.30王新华领用至大昌德1#大机LK30位置；</t>
  </si>
  <si>
    <t>255838-10</t>
  </si>
  <si>
    <t>2019.2.25</t>
  </si>
  <si>
    <t>LK31</t>
  </si>
  <si>
    <t>2019.11.2二楼统计表显示现安装于1#大机器K22位置；2021.2.25根据王新华提供信息，该喷头现处1#机器C22；2022.1.12确认该喷头现处1#机器C22；2022.8.17根据高至桥提供信息，现该喷头处于北海数码1#大机C22位置；2023.2.23因需要拆北海1#大机，孙鑫鑫将该喷头从该位置拆下并送至维修部清洗；2023.3.3清洗好装盒；2023.3.3因大昌德1#大机K位置喷头堵嘴，马进领用至大昌德1#大机K31位置；2023.10.12高至桥拆机清洗；2023.10.16因该喷头堵嘴返回至维修部；2023.10.18经平台测试该喷头状态恢复，由维修部返回至待装机仓；2023.11.30王新华领用至大昌德1#大机LK31位置；</t>
  </si>
  <si>
    <t>314527-04</t>
  </si>
  <si>
    <t>LK32</t>
  </si>
  <si>
    <t>2024.7.6打胶；2024.7.13高至桥领用至大昌德1#大机LK32位置；</t>
  </si>
  <si>
    <t>272332-01</t>
  </si>
  <si>
    <t>LK33</t>
  </si>
  <si>
    <t>2022.8.13由陆铭辉核实，该喷头位于大昌德1#大机B29位置；2023.1.4由王新华从大昌德1#大机B29位置拆下并送至维修部；2023.1.6维修部清洗好装盒；2023.2.4王新华领用至大昌德装机；2023.2.7根据孙鑫鑫提供信息，该喷头处于B29位置；2023.10.12高至桥拆机清洗；2023.10.18返回至待装机仓；2023.11.30王新华领用至大昌德1#大机B29位置；2024.10.24由马进移至LK33位置；</t>
  </si>
  <si>
    <t>262368-09</t>
  </si>
  <si>
    <t>LK34</t>
  </si>
  <si>
    <t>2022.8.13由陆铭辉核实，该喷头位于大昌德1#大机B33位置；2023.1.4由王新华从大昌德1#大机B33位置拆下并送至维修部；2023.1.6维修部清洗好装盒；2023.2.4王新华领用至大昌德装机；2023.2.7根据孙鑫鑫提供信息，该喷头处于B33位置；2023.10.12高至桥拆机清洗；2023.10.18返回至待装机仓；2023.11.30王新华领用至大昌德1#大机B33位置；2024.10.24由马进移至LK34位置；</t>
  </si>
  <si>
    <t>270568-01</t>
  </si>
  <si>
    <t>LK35</t>
  </si>
  <si>
    <t>2022.8.13由陆铭辉核实，该喷头位于大昌德1#大机B34位置；2023.1.4由王新华从大昌德1#大机B34位置拆下并送至维修部；2023.1.6维修部清洗好装盒；2023.2.4王新华领用至大昌德装机；2023.2.7根据孙鑫鑫提供信息，该喷头处于B34位置；2023.10.12高至桥拆机清洗；2023.10.18返回至待装机仓；2023.11.30王新华领用至大昌德1#大机B34位置；2024.10.24由马进移至LK35位置；</t>
  </si>
  <si>
    <t>298754-06</t>
  </si>
  <si>
    <t>2023.3.31</t>
  </si>
  <si>
    <t>LK36</t>
  </si>
  <si>
    <t>2023.3.31王新华领用至鸿大北海3#大机K8位置；2024.3.4根据张仕智提供信息，该喷头移至K7位置；2024.3.5因该喷头湿浆堵嘴由张仕智从该位置拆下并返回至维修部；2024.3.5打胶；2024.3.6经平台测试该喷头状态恢复，由维修部返回至可用仓；2024.3.8马进领用至宇华2#大机M22位置；2024.3.9因该喷头堵嘴由张仕智从该位置拆下并返回至维修部；2024.3.9打胶；2024.3.12经平台测试该喷头状态恢复，由维修部返回至可用仓；2024.3.14陆铭辉领用至鸿大北海2#大机B37位置；2024.4.17卢伟移至B14位置；2024.4.18由张仕智移至B37位置；2024.4.20由张仕智移至Y35位置；2024.7.8因该喷头堵嘴由卢伟移至B37位置；2024.7.10因该喷头湿堵嘴由卢伟从该位置拆下并返回至维修部；2024.7.10打胶；2024.7.13经平台测试该喷头状态恢复，有维修部返回至可用仓；2024.7.15程力领用至大昌德1#大机LK35位置；2024.10.24根据马进提供信息，该喷头位于LK36位置；</t>
  </si>
  <si>
    <t>领用时间</t>
  </si>
  <si>
    <t>具体位置</t>
  </si>
  <si>
    <t>293643-17</t>
  </si>
  <si>
    <t>大昌德2#大机</t>
  </si>
  <si>
    <t>2023.3.19王新华领用该喷头至大昌德2#大机K14位置；2023.6.28根据曹骏杰提供信息，该喷头移至K1位置；</t>
  </si>
  <si>
    <t>317730-13</t>
  </si>
  <si>
    <t>2024.9.9</t>
  </si>
  <si>
    <t>2024.9.3高至桥灌封胶；2024.9.9高至桥领用至大昌德2#大机K2位置；</t>
  </si>
  <si>
    <t>20220712（8225215）</t>
  </si>
  <si>
    <t>291645-17</t>
  </si>
  <si>
    <t>2023.3.19王新华领用该喷头至大昌德2#大机K3位置；</t>
  </si>
  <si>
    <t>297510-14</t>
  </si>
  <si>
    <t>2023.3.19王新华领用该喷头至大昌德2#大机K4位置；</t>
  </si>
  <si>
    <t>297518-06</t>
  </si>
  <si>
    <t>2023.3.19王新华领用该喷头至大昌德2#大机K5位置；</t>
  </si>
  <si>
    <t>297519-15</t>
  </si>
  <si>
    <t>2023.3.19王新华领用该喷头至大昌德2#大机K6位置；</t>
  </si>
  <si>
    <t>317619-01</t>
  </si>
  <si>
    <t>2024.9.8</t>
  </si>
  <si>
    <t>2024.9.3高至桥灌封胶；2024.9.9高至桥领用至大昌德2#大机K7位置；</t>
  </si>
  <si>
    <t>312418-20</t>
  </si>
  <si>
    <t>2024.8.15</t>
  </si>
  <si>
    <t>2024.8.15陆铭辉领用至大昌德2#大机K8位置；</t>
  </si>
  <si>
    <t>289395-10</t>
  </si>
  <si>
    <t>2023.3.19王新华领用该喷头至大昌德2#大机K9位置；</t>
  </si>
  <si>
    <t>290313-07</t>
  </si>
  <si>
    <t>2023.3.19王新华领用该喷头至大昌德2#大机K10位置；</t>
  </si>
  <si>
    <t>290313-10</t>
  </si>
  <si>
    <t>2023.3.19王新华领用该喷头至大昌德2#大机K11位置；</t>
  </si>
  <si>
    <t>290019-21</t>
  </si>
  <si>
    <t>2022.11.13王新华领用安装至鸿大北海1#大机M35位置；2023.1.9根据马进提供信息，该喷头处于鸿大北海1#大机M35位置；2024.5.9因该喷头持续性差由卢伟从该位置拆下并返回至维修部；2024.5.9打胶；2024.5.9经平台测试该喷头状态恢复，有维修部返回至可用仓，但疏水层有问题，建议1号位或36号位使用；2024.5.13陆铭辉领用至大昌德2#大机K36位置；2024.7.8测量移至K12位置；</t>
  </si>
  <si>
    <t>290744-08</t>
  </si>
  <si>
    <t>2023.3.19王新华领用该喷头至大昌德2#大机B2位置；2024.7.3根据陆铭辉提供信息，该喷头移至K13位置；</t>
  </si>
  <si>
    <t>291469-06</t>
  </si>
  <si>
    <t>2023.3.19王新华领用该喷头至大昌德2#大机K13位置；2024.7.3根据陆铭辉提供信息，该喷头移至K14位置；</t>
  </si>
  <si>
    <t>298198-18</t>
  </si>
  <si>
    <t>2023.5.4</t>
  </si>
  <si>
    <t>2024.1.23</t>
  </si>
  <si>
    <t>2024.1.23王新华领用至绍肖1#大机Y24位置；2024.1.30因该喷头接触不良有王新华从该位置拆下并返回至维修部；2024.1.26陈洁寄美国RMA；2024.3.15收到快递，反馈是堵嘴；2024.3.15经平台测试该喷头状态恢复，由维修部返回至可用仓；2024.3.16陆铭辉领用至大昌德2#大机K15位置；</t>
  </si>
  <si>
    <t>291316-07</t>
  </si>
  <si>
    <t>2023.3.19王新华领用该喷头至大昌德2#大机K36位置；2023.6.10马进领用该喷头至大昌德2#大机K16位置；</t>
  </si>
  <si>
    <t>288824-09</t>
  </si>
  <si>
    <t>2022.12.22孙鑫鑫领用该喷头至宇华2#大机；2023.1.1由高至桥提供信息该喷头安装至宇华2#大机Y22位置；2023.5.10因该喷头斜喷由高至桥从该位置拆下并返回至维修部；2023.5.11-5.31注射测试液（张工）（维修部）并立即清洗；2023.6.10经平台测试该喷头状态恢复，由维修部返回至可用仓；2023.6.10马进领用该喷头至大昌德2#大机K17位置；</t>
  </si>
  <si>
    <t>297525-14</t>
  </si>
  <si>
    <t>2023.3.19王新华领用该喷头至大昌德2#大机K18位置；</t>
  </si>
  <si>
    <t>297533-01</t>
  </si>
  <si>
    <t>2023.3.19王新华领用该喷头至大昌德2#大机K19位置；</t>
  </si>
  <si>
    <t>297533-07</t>
  </si>
  <si>
    <t>2023.3.19王新华领用该喷头至大昌德2#大机K20位置；</t>
  </si>
  <si>
    <t>316985-01</t>
  </si>
  <si>
    <t>2024.11.8</t>
  </si>
  <si>
    <t>曹骏杰</t>
  </si>
  <si>
    <t>2024.9.11拆盒后发现镜面有裂（未上机发现）；2024.9.13谢佳萍寄美国RMA；2024.10.16收到快递，反馈破损在范围允许内；2024.11.8曹骏杰领用至大昌德2#大机K21位置；</t>
  </si>
  <si>
    <t>317388-04</t>
  </si>
  <si>
    <t>2024.9.10</t>
  </si>
  <si>
    <t>2024.9.3高至桥灌封胶；2024.9.10陆铭辉领用至大昌德2#大机K22位置；</t>
  </si>
  <si>
    <t>317730-02</t>
  </si>
  <si>
    <t>2024.9.3高至桥灌封胶；2024.9.10陆铭辉领用至大昌德2#大机K23位置；</t>
  </si>
  <si>
    <t>289395-07</t>
  </si>
  <si>
    <t>2023.3.19王新华领用该喷头至大昌德2#大机K24位置；</t>
  </si>
  <si>
    <t>316269-05</t>
  </si>
  <si>
    <t>2024.9.10陆铭辉领用至大昌德2#大机K25位置；</t>
  </si>
  <si>
    <t>290744-01</t>
  </si>
  <si>
    <t>2023.3.19王新华领用该喷头至大昌德2#大机K26位置；</t>
  </si>
  <si>
    <t>290973-12</t>
  </si>
  <si>
    <t>2023.3.19王新华领用该喷头至大昌德2#大机K27位置；</t>
  </si>
  <si>
    <t>291645-13</t>
  </si>
  <si>
    <t>2023.3.19王新华领用该喷头至大昌德2#大机K28位置；</t>
  </si>
  <si>
    <t>297749-06</t>
  </si>
  <si>
    <t>2023.3.19王新华领用该喷头至大昌德2#大机K29位置；</t>
  </si>
  <si>
    <t>295308-20</t>
  </si>
  <si>
    <t>2023.3.19王新华领用该喷头至大昌德2#大机K30位置；</t>
  </si>
  <si>
    <t>317165-09</t>
  </si>
  <si>
    <t>2024.9.3高至桥灌封胶；2024.9.10陆铭辉领用至大昌德2#大机K31位置；</t>
  </si>
  <si>
    <t>291635-08</t>
  </si>
  <si>
    <t>2023.3.19王新华领用该喷头至大昌德2#大机K32位置；</t>
  </si>
  <si>
    <t>315957-19</t>
  </si>
  <si>
    <t>2024.9.10陆铭辉领用至大昌德2#大机K33位置；</t>
  </si>
  <si>
    <t>311414-18</t>
  </si>
  <si>
    <t>2024.9.10陆铭辉领用至大昌德2#大机K34位置；</t>
  </si>
  <si>
    <t>315709-04</t>
  </si>
  <si>
    <t>2024.8.20</t>
  </si>
  <si>
    <t>2024.7.19打胶；2024.8.20陆铭辉领用至大昌德2#大机K2位置；2024.9.11根据陆铭辉提供信息，该喷头移至K35位置；</t>
  </si>
  <si>
    <t>316266-03</t>
  </si>
  <si>
    <t>2024.7.19打胶；2024.8.20陆铭辉领用至大昌德2#大机K35位置；2024.9.11根据陆铭辉提供信息，该喷头位于K36位置；</t>
  </si>
  <si>
    <t>296244-05</t>
  </si>
  <si>
    <t>2023.1.12</t>
  </si>
  <si>
    <t>RMA#60938480；2023.3.19王新华领用该喷头至大昌德2#大机C1位置；</t>
  </si>
  <si>
    <t>298032-21</t>
  </si>
  <si>
    <t>2023.3.19王新华领用该喷头至大昌德2#大机C2位置；</t>
  </si>
  <si>
    <t>298576-07</t>
  </si>
  <si>
    <t>2023.3.19王新华领用该喷头至大昌德2#大机C3位置；</t>
  </si>
  <si>
    <t>298585-13</t>
  </si>
  <si>
    <t>2023.3.19王新华领用该喷头至大昌德2#大机C4位置；</t>
  </si>
  <si>
    <t>298054-13</t>
  </si>
  <si>
    <t>2023.3.19王新华领用该喷头至大昌德2#大机C5位置；</t>
  </si>
  <si>
    <t>290524-06</t>
  </si>
  <si>
    <t>2023.3.19王新华领用该喷头至大昌德2#大机C6位置；</t>
  </si>
  <si>
    <t>290524-14</t>
  </si>
  <si>
    <t>2023.3.19王新华领用该喷头至大昌德2#大机C7位置；</t>
  </si>
  <si>
    <t>297518-17</t>
  </si>
  <si>
    <t>2023.3.19王新华领用该喷头至大昌德2#大机C8位置；</t>
  </si>
  <si>
    <t>290196-19</t>
  </si>
  <si>
    <t>2023.3.19王新华领用该喷头至大昌德2#大机C9位置；</t>
  </si>
  <si>
    <t>291622-10</t>
  </si>
  <si>
    <t>2023.3.19王新华领用该喷头至大昌德2#大机C10位置；</t>
  </si>
  <si>
    <t>312227-06</t>
  </si>
  <si>
    <t>2024.5.29</t>
  </si>
  <si>
    <t>2024.5.29高至桥灌封胶；2024.6.13谢佳佳寄上海测电气；2024.6.21收到快递，该喷头电气没有问题；2024.6.23高至桥领用至大昌德2#大机C11位置；</t>
  </si>
  <si>
    <t>291622-04</t>
  </si>
  <si>
    <t>2023.3.19王新华领用该喷头至大昌德2#大机C12位置；</t>
  </si>
  <si>
    <t>298065-08</t>
  </si>
  <si>
    <t>2023.3.19王新华领用该喷头至大昌德2#大机C13位置；</t>
  </si>
  <si>
    <t>290493-16</t>
  </si>
  <si>
    <t>2023.3.19王新华领用该喷头至大昌德2#大机C35位置；2023.9.19马进移至C14位置；</t>
  </si>
  <si>
    <t>291298-02</t>
  </si>
  <si>
    <t>2023.3.19王新华领用该喷头至大昌德2#大机C15位置；</t>
  </si>
  <si>
    <t>297515-07</t>
  </si>
  <si>
    <t>2023.3.19王新华领用该喷头至大昌德2#大机C16位置；</t>
  </si>
  <si>
    <t>289395-13</t>
  </si>
  <si>
    <t>2023.3.19王新华领用该喷头至大昌德2#大机C27位置；2024.9.13由谭冬移至17位置；</t>
  </si>
  <si>
    <t>298065-05</t>
  </si>
  <si>
    <t>2023.3.19王新华领用该喷头至大昌德2#大机Y3位置；2024.9.24根据陆铭辉提供信息，该喷头移至C18位置；</t>
  </si>
  <si>
    <t>312708-11</t>
  </si>
  <si>
    <t>2024.9.11</t>
  </si>
  <si>
    <t>张仕智</t>
  </si>
  <si>
    <t>2024.9.11张仕智领用至大昌德2#大机C19位置；</t>
  </si>
  <si>
    <t>298053-09</t>
  </si>
  <si>
    <t>2023.3.19王新华领用该喷头至大昌德2#大机C33位置；2023.9.19马进移至C20位置；</t>
  </si>
  <si>
    <t>297525-16</t>
  </si>
  <si>
    <t>2023.3.19王新华领用该喷头至大昌德2#大机C21位置；</t>
  </si>
  <si>
    <t>FG,SAMBA PH G3L SAMBA 1.1（水性）</t>
  </si>
  <si>
    <t>290955-01</t>
  </si>
  <si>
    <t>2023.1.4</t>
  </si>
  <si>
    <t>2023.3.19王新华领用该喷头至大昌德2#大机C22位置；</t>
  </si>
  <si>
    <t>290955-06</t>
  </si>
  <si>
    <t>2023.3.19王新华领用该喷头至大昌德2#大机C23位置；</t>
  </si>
  <si>
    <t>297811-07</t>
  </si>
  <si>
    <t>2023.3.19王新华领用该喷头至大昌德2#大机C24位置；</t>
  </si>
  <si>
    <t>298065-19</t>
  </si>
  <si>
    <t>2023.3.19王新华领用该喷头至大昌德2#大机C25位置；</t>
  </si>
  <si>
    <t>288512-07</t>
  </si>
  <si>
    <t>2022.12.22孙鑫鑫领用该喷头至宇华2#大机；2023.1.1由高至桥提供信息该喷头安装至宇华2#大机B33位置；2023.7.26因该喷头斜喷由高至桥从该位置拆下并返回至维修部；2023.8.1经平台测试该喷头状态恢复，由维修部返回至可用仓；2023.8.4高至桥领用至大昌德2#大机C26位置；</t>
  </si>
  <si>
    <t>311438-21</t>
  </si>
  <si>
    <t>2024.7.17</t>
  </si>
  <si>
    <t>2024.6.30打胶；2024.7.17马进领用至宇华1#大机；2024.7.19因该喷头接触不良有马进从该位置拆下并返回至维修部；2024.7.24谢佳佳寄上海RMA；2024.8.15收到快递；2024.8.15电气测试没问题;2024.8.17经平台测试该喷头状态恢复，由维修部返回至可用仓；2024.8.19马进领用至宇华3#大机C5位置；2024.8.20因该喷头常喷由马进从该位置拆下并返回至维修部；2024.8.22谢佳佳寄上海RMA；2024.8.30谢佳萍寄美国RMA；2024.10.18收到快递，反馈没有看到缺区和常喷；2024.10.19经平台测试该喷头状态恢复，有维修部返回至可用仓；2024.10.20陆铭辉领用至大昌德2#大机C27位置；</t>
  </si>
  <si>
    <t>314263-08</t>
  </si>
  <si>
    <t>2024.7.23</t>
  </si>
  <si>
    <t>2024.7.6打胶；2024.7.23高至桥领用至大昌德2#大机C35位置；20243.9.4由曹骏杰移至C18位置；2024.9.13因该喷头状态差由谭冬移至C28位置；</t>
  </si>
  <si>
    <t>317287-14</t>
  </si>
  <si>
    <t>2024.10.9</t>
  </si>
  <si>
    <t>2024.10.9王新华领用至宜滨1#大机C7位置；2025.2.10因该喷头湿浆堵嘴由祝晓潜从该位置拆下并返回至维修部；2025.2.13经平台测试该喷头状态恢复，由维修部返回至可用仓；2025.2.13陆铭辉领用至大昌德2#大机C29位置；</t>
  </si>
  <si>
    <t>291611-12</t>
  </si>
  <si>
    <t>2023.3.19王新华领用该喷头至大昌德2#大机C30位置；</t>
  </si>
  <si>
    <t>296625-10</t>
  </si>
  <si>
    <t>2023.3.19王新华领用该喷头至大昌德2#大机C31位置；</t>
  </si>
  <si>
    <t>297505-19</t>
  </si>
  <si>
    <t>2023.3.19王新华领用该喷头至大昌德2#大机C32位置；</t>
  </si>
  <si>
    <t>319200-02</t>
  </si>
  <si>
    <t>2024.10.10</t>
  </si>
  <si>
    <t>2024.12.7</t>
  </si>
  <si>
    <t>RMA#61027846；2024.12.7陆铭辉领用至大昌德2#大机C33位置；</t>
  </si>
  <si>
    <t>318212-17</t>
  </si>
  <si>
    <t>2024.9.18</t>
  </si>
  <si>
    <t>2024.9.14高至桥灌封胶；2024.9.18陆铭辉领用至大昌德2#大机C34位置；</t>
  </si>
  <si>
    <t>314301-20</t>
  </si>
  <si>
    <t>2024.9.5</t>
  </si>
  <si>
    <t>2024.9.5陆铭辉领用至大昌德2#大机C35位置；</t>
  </si>
  <si>
    <t>2021/04/28（7173257）</t>
  </si>
  <si>
    <t>280989-10</t>
  </si>
  <si>
    <t>2021.5.18</t>
  </si>
  <si>
    <t>2021.9.25</t>
  </si>
  <si>
    <t>2021.9.25王新华领用，用于24头多PASS机器（美欣达）安装于美 欣达16头机M2位置;2022.9.14根据高至桥提供的信息，该喷头处于美欣达16头机M2位置；2022.10.10美欣达好喷头由高至桥返四楼维修部；2022.10.17由丁远香返回至待装机仓；2022.11.21孙鑫鑫领用至鸿大北海16头1#小机（原美欣达）；2022.12.2根据孙鑫鑫提供消息该喷头位于鸿大北海16头1#小机（原美欣达）M2位置；2023.1.9根据马进提供信息该喷头处于鸿大北海16头1#小机（原美欣达）M2位置；2023.6.12由孙鑫鑫拆机从该位置拆下并发返回至维修部清洗；2023.6.13维修部清洗好装盒至待装机仓；2023.6.21孙鑫鑫领用至鸿大北海1#小机M2位置；2024.9.12因该喷头堵嘴由卢伟从该位置拆下并返回至维修部；2024.9.23经平台测试该喷头状态恢复，有维修部返回至可用仓；2024.9.29陆铭辉领用至大昌德2#大机C27位置；2024.10.14因该喷头状态差由张仕智移至C36位置；</t>
  </si>
  <si>
    <t>290493-04</t>
  </si>
  <si>
    <t>2023.3.19王新华领用该喷头至大昌德2#大机M35位置；2023.8.27由孙鑫鑫移至M25位置；2023.8.27孙鑫鑫移至M1位置；</t>
  </si>
  <si>
    <t>313692-17</t>
  </si>
  <si>
    <t>2024.8.22高至桥灌封胶；2024.8.28卢伟领用至大昌德2#大机M2位置；</t>
  </si>
  <si>
    <t>317724-05</t>
  </si>
  <si>
    <t>2024.9.16</t>
  </si>
  <si>
    <t>2024.9.14高至桥灌封胶；2024.9.16高至桥领用至大昌德2#大机M3位置；</t>
  </si>
  <si>
    <t>291316-05</t>
  </si>
  <si>
    <t>2023.3.19王新华领用该喷头至大昌德2#大机B21位置；2024.9.19由曹骏杰移至M4位置；</t>
  </si>
  <si>
    <t>315296-09</t>
  </si>
  <si>
    <t>2024.6.13</t>
  </si>
  <si>
    <t>2024.6.11打胶；2024.6.13高至桥领用至大昌德2#大机M5位置；</t>
  </si>
  <si>
    <t>20230721（9608633）</t>
  </si>
  <si>
    <t>309401-10</t>
  </si>
  <si>
    <t>2024.4.8</t>
  </si>
  <si>
    <t>2024.8.19</t>
  </si>
  <si>
    <t>2024.8.19陆铭辉领用至大昌德2#大机M6位置；</t>
  </si>
  <si>
    <t>314129-01</t>
  </si>
  <si>
    <t>2024.7.27</t>
  </si>
  <si>
    <t>2024.7.9打胶；2024.7.27陆铭辉领用至大昌德2#大机M7位置；</t>
  </si>
  <si>
    <t>316115-08</t>
  </si>
  <si>
    <t>2024.7.25</t>
  </si>
  <si>
    <t>2024.7.8打胶；2024.7.25高至桥领用至鸿大北海2#大机LK31位置；2024.11.1因该喷头内色差有卢伟从该位置拆下并返回至维修部；2024.11.8经平台测试该喷头状态恢复，有维修部返回至可用仓，建议优化使用；2024.11.8陆铭辉领用至大昌德2#大机M8位置；</t>
  </si>
  <si>
    <t>262093-02</t>
  </si>
  <si>
    <t>2021.4.8</t>
  </si>
  <si>
    <t>2021.4.8王新华领用，现该喷头安装于大昌德C36位置；2022.4.26根据王新华提供信息原大昌德1#机有喷头出现电路受损情况，调换喷头位置，现262093-02喷头安装于大昌德1#大机K3位置；2022.8.4因飘墨从大昌德K3 位置拆下，现该喷头处于四楼维修部；2022.8.20状态恢复，建议黄色使用，堵嘴11个，由丁远香返回可用仓；2022.9.11因北海1#大机C32位置喷头257862-07（序列号）堵嘴，由高至桥拆下并领用262093-02（序列号）安装至北海1#大机C32位置；2023.2.23因需要拆北海1#大机，孙鑫鑫将该喷头从该位置拆下并送至维修部清洗；2023.3.6清洗好装盒返回至待装机仓；2023.3.31王新华领用至鸿大北海3#大机C32位置；2024.9.2因该喷头歪针由卢伟从该位置拆下并返回至维修部；2024.9.4经平台测试该喷头状态恢复，由维修部返回至可用仓；2024.9.4张文江领用至宇华1#大机C21位置；2024.9.29因该喷头持续性差由马进从该位置拆下并返回至维修部；2024.10.6经平台测试该喷头状态恢复，有维修部返回至可用仓，疏水层有问题，建议应急B位置使用；2024.10.27谭冬领用至大昌德2#大机B31位置；2024.11.8陆铭辉移至M9位置；</t>
  </si>
  <si>
    <t>315497-01</t>
  </si>
  <si>
    <t>2024.7.31</t>
  </si>
  <si>
    <t>2024.9.11张仕智领用至大昌德2#大机M10位置；</t>
  </si>
  <si>
    <t>314129-12</t>
  </si>
  <si>
    <t>2024.9.11张仕智领用至大昌德2#大机M11位置；</t>
  </si>
  <si>
    <t>20230110（9102801）</t>
  </si>
  <si>
    <t>303546-16</t>
  </si>
  <si>
    <t>2024.1.17</t>
  </si>
  <si>
    <t>2024.4.8王新华领用至稽山2#大机B36位置；2024.5.10因该喷头堵嘴由闫晓东从该位置拆下并返回至维修部；2024.4.10发现镜面破损；2024.5.10高至桥修补镜面；2024.5.10打胶；2024.5.10经平台测试该喷头状态恢复，有维修部返回至可用仓；2024.5.11卢伟领用至大昌德2#大机M36位置；2024.5.21张仕智移至M12位置；</t>
  </si>
  <si>
    <t>298065-10</t>
  </si>
  <si>
    <t>2023.3.19王新华领用该喷头至大昌德2#大机M13位置；</t>
  </si>
  <si>
    <t>310361-14</t>
  </si>
  <si>
    <t>2024.4.23</t>
  </si>
  <si>
    <t>2024.6.19</t>
  </si>
  <si>
    <t>RMA#61008872；2024.6.19曹骏杰领用至宏强1#大机O32位置；2024.6.20因该喷头镜面破损，由曹骏杰返回至维修部；2024.6.20该喷头镜面没问题，是胶水；2024.6.20经平台测试该喷头状态恢复，有维修部返回至可用仓；2024.6.21曹骏杰领用至大昌德2#大机M14位置；</t>
  </si>
  <si>
    <t>311320-11</t>
  </si>
  <si>
    <t>2024.6.12</t>
  </si>
  <si>
    <t>2024.6.11高至桥领用至大昌德2#大机M15位置；</t>
  </si>
  <si>
    <t>319703-21</t>
  </si>
  <si>
    <t>2024.11.28</t>
  </si>
  <si>
    <t>2024.11.4孙雨沛灌封胶；2024.11.26因该喷头镜面有裂（未上机发现）由王新华返回至新喷头仓；2024.11.28高至桥领用至大昌德2#大机M16位置；</t>
  </si>
  <si>
    <t>312227-03</t>
  </si>
  <si>
    <t>2024.5.29高至桥灌封胶；2024.6.13谢佳佳寄上海测电气；2024.6.21收到快递，该喷头电气没有问题；2024.6.29谭冬领用至大昌德2#大机M17位置；</t>
  </si>
  <si>
    <t>319720-08</t>
  </si>
  <si>
    <t>2024.11.5</t>
  </si>
  <si>
    <t>2024.11.5高至桥领用至大昌德2#大机M18位置；</t>
  </si>
  <si>
    <t>319885-14</t>
  </si>
  <si>
    <t>2024.10.27</t>
  </si>
  <si>
    <t>2024.10.27高至桥领用至大昌德2#大机M19位置；</t>
  </si>
  <si>
    <t>290954-21</t>
  </si>
  <si>
    <t>2023.3.19王新华领用该喷头至大昌德2#大机B36位置；2024.5.4由陆铭辉移至M20位置；</t>
  </si>
  <si>
    <t>315772-07</t>
  </si>
  <si>
    <t>2024.11.4</t>
  </si>
  <si>
    <t>2024.8.27拆盒后发现镜面有裂（未上机发现）；2024.8.30谢佳萍寄美国RMA；2024.10.16收到快递，反馈破损在范围允许内；（回来和高至桥说）2024.11.4高至桥领用至大昌德2#大机M21位置；</t>
  </si>
  <si>
    <t>318018-17</t>
  </si>
  <si>
    <t>2024.11.1</t>
  </si>
  <si>
    <t>2024.11.1高至桥领用至大昌德2#大机M22位置；</t>
  </si>
  <si>
    <t>304082-03</t>
  </si>
  <si>
    <t>2024.11.5高至桥领用至大昌德2#大机M23位置；</t>
  </si>
  <si>
    <t>321398-14</t>
  </si>
  <si>
    <t>2025.1.20</t>
  </si>
  <si>
    <t>2025.3.12</t>
  </si>
  <si>
    <t>RMA#61030328；2025.2.19孙雨沛灌封胶；2025.3.12高至桥领用至大昌德2#大机M24位置；</t>
  </si>
  <si>
    <t>319252-03</t>
  </si>
  <si>
    <t>2024.11.22</t>
  </si>
  <si>
    <t>2024.11.22高至桥领用至大昌德2#大机M25位置；</t>
  </si>
  <si>
    <t>317728-20</t>
  </si>
  <si>
    <t>2024.9.14高至桥灌封胶；2024.9.16高至桥领用至大昌德2#大机M29位置；2024.9.19因该喷头状态差由曹骏杰移至B33位置；2024.9.22陆铭辉移至O30位置；2024.10.31根据曹骏杰提供信息，该喷头移至M26位置；</t>
  </si>
  <si>
    <t>297516-05</t>
  </si>
  <si>
    <t>2023.3.19王新华领用该喷头至大昌德2#大机M27位置；</t>
  </si>
  <si>
    <t>319252-09</t>
  </si>
  <si>
    <t>2024.10.27高至桥领用至大昌德2#大机M28位置；</t>
  </si>
  <si>
    <t>291948-12</t>
  </si>
  <si>
    <t>2023.3.19王新华领用该喷头至大昌德2#大机B33位置；2024.9.19由曹骏杰移至M29位置；</t>
  </si>
  <si>
    <t>291316-01</t>
  </si>
  <si>
    <t>2023.3.19王新华领用该喷头至大昌德2#大机B31位置；2024.10.20由曹骏杰移至M30位置；</t>
  </si>
  <si>
    <t>291923-10</t>
  </si>
  <si>
    <t>2023.3.19王新华领用该喷头至大昌德2#大机B32位置；2024.10.20由曹骏杰移至M31位置；</t>
  </si>
  <si>
    <t>297849-05</t>
  </si>
  <si>
    <t>2023.3.19王新华领用该喷头至大昌德2#大机M32位置；</t>
  </si>
  <si>
    <t>315568-09</t>
  </si>
  <si>
    <t>2024.9.11张仕智领用至大昌德2#大机M33位置；</t>
  </si>
  <si>
    <t>297811-05</t>
  </si>
  <si>
    <t>2023.3.19王新华领用该喷头至大昌德2#大机M34位置；</t>
  </si>
  <si>
    <t>292376-02</t>
  </si>
  <si>
    <t>RMA#60937903；2023.3.19王新华领用该喷头至大昌德2#大机M30位置；2024.10.17因该喷头状态差由 张文江移至M36位置；2024.10.21由闫晓东移至M35位置；</t>
  </si>
  <si>
    <t>304180-12</t>
  </si>
  <si>
    <t>2023.10.25王新华领用至宇华3#大机K18位置；2024.8.31因该喷头歪针由马进从该位置拆下并返回至维修部；2024.9.3经平台测试该喷头状态恢复，由维修部返回至可用仓，疏水层有问题，建议应急使用；2024.10.27谭冬领用至大昌德2#大机M36位置；</t>
  </si>
  <si>
    <t>291630-01</t>
  </si>
  <si>
    <t>2023.3.19王新华领用该喷头至大昌德2#大机Y1位置；</t>
  </si>
  <si>
    <t>297505-20</t>
  </si>
  <si>
    <t>2023.3.19王新华领用该喷头至大昌德2#大机Y2位置；</t>
  </si>
  <si>
    <t>290199-08</t>
  </si>
  <si>
    <t>RMA#60941475；2023.3.19王新华领用该喷头至大昌德2#大机C28位置；2024.9.13由谭冬移至18位置；2024.9.24根据陆铭辉提供信息，该喷头移至Y3位置；</t>
  </si>
  <si>
    <t>298065-14</t>
  </si>
  <si>
    <t>2023.3.19王新华领用该喷头至大昌德2#大机Y4位置；</t>
  </si>
  <si>
    <t>298067-11</t>
  </si>
  <si>
    <t>2023.3.19王新华领用该喷头至大昌德2#大机Y5位置；</t>
  </si>
  <si>
    <t>289395-20</t>
  </si>
  <si>
    <t>2023.3.19王新华领用该喷头至大昌德2#大机Y6位置；</t>
  </si>
  <si>
    <t>298065-12</t>
  </si>
  <si>
    <t>2023.3.19王新华领用该喷头至大昌德2#大机Y7位置；</t>
  </si>
  <si>
    <t>298065-13</t>
  </si>
  <si>
    <t>2023.3.19王新华领用该喷头至大昌德2#大机Y8位置；</t>
  </si>
  <si>
    <t>290973-15</t>
  </si>
  <si>
    <t>2023.3.19王新华领用该喷头至大昌德2#大机Y9位置；</t>
  </si>
  <si>
    <t>290313-09</t>
  </si>
  <si>
    <t>2023.3.19王新华领用该喷头至大昌德2#大机Y10位置；</t>
  </si>
  <si>
    <t>297527-21</t>
  </si>
  <si>
    <t>2023.3.19王新华领用该喷头至大昌德2#大机Y11位置；</t>
  </si>
  <si>
    <t>290734-20</t>
  </si>
  <si>
    <t>2023.3.19王新华领用该喷头至大昌德2#大机Y12位置；</t>
  </si>
  <si>
    <t>290973-14</t>
  </si>
  <si>
    <t>2023.3.19王新华领用该喷头至大昌德2#大机Y13位置；</t>
  </si>
  <si>
    <t>298053-04</t>
  </si>
  <si>
    <t>2023.3.19王新华领用该喷头至大昌德2#大机Y14位置；</t>
  </si>
  <si>
    <t>290342-15</t>
  </si>
  <si>
    <t>2023.3.19王新华领用该喷头至大昌德2#大机Y15位置；</t>
  </si>
  <si>
    <t>290493-13</t>
  </si>
  <si>
    <t>2023.3.19王新华领用该喷头至大昌德2#大机Y16位置；</t>
  </si>
  <si>
    <t>291622-14</t>
  </si>
  <si>
    <t>2023.3.19王新华领用该喷头至大昌德2#大机Y17位置；</t>
  </si>
  <si>
    <t>288702-11</t>
  </si>
  <si>
    <t>2022.12.22孙鑫鑫领用该喷头至宇华2#大机；2023.1.1由高至桥提供信息该喷头安装至宇华2#大机B35位置；2023.6.26因该喷头斜喷由高至桥从该位置拆下并返回至维修部；2023.6.26高至桥简单清洗，该喷头状态未恢复，但大机急需喷头，由高至桥返回至可用仓并领用至宇华2#大机B36位置；2023.8.8因该喷头需要做分散堵嘴歪针，由高志桥从该位置拆下并返回至维修部；2023.8.17清洗后经平台测试该喷头可用，返可用仓；2023.8.27路面领用至大昌德2#大机M36位置；2023.11.4由许济梁移至M7位置；2024.7.3根据陆铭辉提供信息，该喷头移至Y18位置；</t>
  </si>
  <si>
    <t>291622-02</t>
  </si>
  <si>
    <t>2023.3.19王新华领用该喷头至大昌德2#大机Y19位置；</t>
  </si>
  <si>
    <t>298067-05</t>
  </si>
  <si>
    <t>2023.3.19王新华领用该喷头至大昌德2#大机Y20位置；</t>
  </si>
  <si>
    <t>291622-08</t>
  </si>
  <si>
    <t>2023.3.19王新华领用该喷头至大昌德2#大机Y21位置；</t>
  </si>
  <si>
    <t>289395-17</t>
  </si>
  <si>
    <t>2023.3.19王新华领用该喷头至大昌德2#大机Y22位置；</t>
  </si>
  <si>
    <t>291630-08</t>
  </si>
  <si>
    <t>2023.3.19王新华领用该喷头至大昌德2#大机Y23位置；</t>
  </si>
  <si>
    <t>290493-03</t>
  </si>
  <si>
    <t>2023.3.19王新华领用该喷头至大昌德2#大机Y24位置；</t>
  </si>
  <si>
    <t>289395-05</t>
  </si>
  <si>
    <t>2023.3.19王新华领用该喷头至大昌德2#大机Y25位置；</t>
  </si>
  <si>
    <t>297518-21</t>
  </si>
  <si>
    <t>2023.3.19王新华领用该喷头至大昌德2#大机Y26位置；</t>
  </si>
  <si>
    <t>296980-06</t>
  </si>
  <si>
    <t>RMA#60944024；2023.3.19王新华领用该喷头至大昌德2#大机Y27位置；</t>
  </si>
  <si>
    <t>289395-01</t>
  </si>
  <si>
    <t>2023.3.19王新华领用该喷头至大昌德2#大机Y28位置；</t>
  </si>
  <si>
    <t>297749-02</t>
  </si>
  <si>
    <t>2023.3.19王新华领用该喷头至大昌德2#大机Y29位置；</t>
  </si>
  <si>
    <t>290744-12</t>
  </si>
  <si>
    <t>2023.3.19王新华领用该喷头至大昌德2#大机Y30位置；</t>
  </si>
  <si>
    <t>319470-09</t>
  </si>
  <si>
    <t>2024.9.25</t>
  </si>
  <si>
    <t>2024.9.29高至桥灌封胶；2024.10.10陆铭辉领用至大昌德2#大机Y31位置；</t>
  </si>
  <si>
    <t>291113-19</t>
  </si>
  <si>
    <t>2023.2.3</t>
  </si>
  <si>
    <t>RMA#60946975；2023.3.19王新华领用该喷头至大昌德2#大机Y32位置；</t>
  </si>
  <si>
    <t>298067-06</t>
  </si>
  <si>
    <t>2023.2.22</t>
  </si>
  <si>
    <t>RMA#60951619；2023.3.19王新华领用该喷头至大昌德2#大机Y33位置；</t>
  </si>
  <si>
    <t>290493-14</t>
  </si>
  <si>
    <t>2023.3.19王新华领用该喷头至大昌德2#大机Y34位置；</t>
  </si>
  <si>
    <t>290021-12</t>
  </si>
  <si>
    <t>2022.11.13王新华领用安装至鸿大北海1#大机B28位置；2023.1.9根据马进提供信息，该喷头处于鸿大北海1#大机B28位置；2024.4.23由卢伟移至M31位置；2024.7.15因该喷头湿浆堵嘴由卢伟从该位置拆下并返回至维修部；2024.7.15打胶；2024.7.16经平台测试该喷头状态恢复，有维修部返回至可用仓；2024.7.19张仕智领用至大昌德2#大机O7位置；2024.7.31因该喷头状态差由张仕智移至Y35位置；</t>
  </si>
  <si>
    <t>287932-16</t>
  </si>
  <si>
    <t>20220802王新华领用准备装机宇华；2022.8.3现装于宇华1#大机K40位置;2022.8.17根据陆铭辉的信息，该喷头处于宇华1#大机K40位置；2022.10.8马进发现该喷头位于大机K3位置；2022.10.8因黑色3#喷头287932-16（序列号）有细拉条维护不出喷嘴修复不好，马进与黑色40#喷头286501-19（序列号）调换，现该喷头位于宇华1#大机K40位置；2022.11.8因宇华1#大机K30位置喷头286217-19（序列号)偏针由陆铭辉与宇华1#大机K40位置喷头287932-16（序列号）互换，现287932-16（序列号）安装与宇华1#大机K30位置；2023.1.6根据高至桥提供信息，该喷头位于K30位置；2024.8.12因该喷头歪针有马进从该位置拆下并返回至维修部；2024.8.12打胶；2024.8.16经平台测试该喷头状态恢复，由维修部返回至可用仓，疏水层有问题，建议36位置使用；2025.2.13陆铭辉领用至大昌德2#大机Y36位置；</t>
  </si>
  <si>
    <t>305229-11</t>
  </si>
  <si>
    <t>2024.2.28</t>
  </si>
  <si>
    <t>2024.3.28</t>
  </si>
  <si>
    <t>2024.3.28王新华领用至盛兴1#大机K33位置；2024.7.8因该喷头墨吸不回去由管石岩从该位置拆下并返回至维修部；2024.7.8打胶；2024.7.10经平台测试该喷头状态恢复，有维修部返回至可用仓，建议36号位使用；2024.7.12陆铭辉领用至大昌德2#大机O36位置；2024.8.20根据陆铭辉提供信息该喷头移至O1位置；</t>
  </si>
  <si>
    <t>298576-09</t>
  </si>
  <si>
    <t>2023.3.19王新华领用该喷头至大昌德2#大机O2位置；</t>
  </si>
  <si>
    <t>298754-12</t>
  </si>
  <si>
    <t>2023.3.19王新华领用该喷头至大昌德2#大机O3位置；</t>
  </si>
  <si>
    <t>290320-05</t>
  </si>
  <si>
    <t>2023.3.19王新华领用该喷头至大昌德2#大机O4位置；</t>
  </si>
  <si>
    <t>290631-01</t>
  </si>
  <si>
    <t>2023.3.19王新华领用该喷头至大昌德2#大机O5位置；</t>
  </si>
  <si>
    <t>297515-03</t>
  </si>
  <si>
    <t>2023.3.19王新华领用该喷头至大昌德2#大机O6位置；</t>
  </si>
  <si>
    <t>291298-06</t>
  </si>
  <si>
    <t>2023.3.19王新华领用该喷头至大昌德2#大机Y35位置；2024.7.31由张仕智移至O7位置；</t>
  </si>
  <si>
    <t>291336-07</t>
  </si>
  <si>
    <t>2023.3.19王新华领用该喷头至大昌德2#大机O8位置；</t>
  </si>
  <si>
    <t>288496-17</t>
  </si>
  <si>
    <t>2022.9.15</t>
  </si>
  <si>
    <t>RMA换回，RMA#60931069；；2023.2.27陆铭辉领用该喷头至吉盛祥2#大机备用；2023.4.1陆铭辉未使用返仓；2023.4.3孙鑫鑫领用至大昌德2#大机O9位置；</t>
  </si>
  <si>
    <t>305604-05</t>
  </si>
  <si>
    <t>2023.11.1</t>
  </si>
  <si>
    <t>2024.1.22</t>
  </si>
  <si>
    <t>2024.1.22王新华领用至稽山1#大机M1位置；2024.7.27因该喷头堵嘴由李刚从该位置拆下并返回至维修部；2024.7.27打胶；2024.7.30经平台测试该喷头状态恢复，由维修部返回至可用仓；2024.8.1陆铭辉领用至大昌德2#大机O10位置；</t>
  </si>
  <si>
    <t>313941-13</t>
  </si>
  <si>
    <t>2024.7.9</t>
  </si>
  <si>
    <t>2024.7.1发现镜面有裂（未上机发现）；2024.7.1打胶；2024.7.9曹骏杰领用至宏强1#大机Y23位置；2024.7.10因该喷头堵嘴由曹骏杰从该位置拆下并返回至维修部；2024.7.10打胶；2024.7.11经平台测试该喷头状态恢复，有维修部返回至可用仓；2024.7.12陆铭辉领用至大昌德2#大机O11位置；</t>
  </si>
  <si>
    <t>298032-04</t>
  </si>
  <si>
    <t>2023.3.19王新华领用该喷头至大昌德2#大机O12位置；</t>
  </si>
  <si>
    <t>306866-07</t>
  </si>
  <si>
    <t>2023.12.28</t>
  </si>
  <si>
    <t>2024.3.28王新华领用至盛兴1#大机M24位置；2024.6.26因该喷头散开由管石岩移至M35位置；2024.6.27因该喷头高电压低电压都有散开，由管石岩从该位置拆下并返回至维修部；2024.6.27打胶；2024.7.12经平台测试该喷头状态回复，由维修部返回至可用仓；2024.7.13陆铭辉领用至大昌德2#大机O13位置；</t>
  </si>
  <si>
    <t>297758-02</t>
  </si>
  <si>
    <t>2023.3.19王新华领用该喷头至大昌德2#大机O14位置；</t>
  </si>
  <si>
    <t>290524-16</t>
  </si>
  <si>
    <t>2023.3.19王新华领用该喷头至大昌德2#大机O15位置；</t>
  </si>
  <si>
    <t>298576-10</t>
  </si>
  <si>
    <t>2023.3.19王新华领用该喷头至大昌德2#大机O16位置；</t>
  </si>
  <si>
    <t>297515-02</t>
  </si>
  <si>
    <t>2023.3.19王新华领用该喷头至大昌德2#大机O17位置；</t>
  </si>
  <si>
    <t>298032-11</t>
  </si>
  <si>
    <t>2023.3.19王新华领用该喷头至大昌德2#大机O18位置；</t>
  </si>
  <si>
    <t>290524-17</t>
  </si>
  <si>
    <t>2023.3.19王新华领用该喷头至大昌德2#大机O19位置；</t>
  </si>
  <si>
    <t>290524-18</t>
  </si>
  <si>
    <t>2023.3.19王新华领用该喷头至大昌德2#大机O20位置；</t>
  </si>
  <si>
    <t>298032-20</t>
  </si>
  <si>
    <t>2023.3.19王新华领用该喷头至大昌德2#大机O21位置；</t>
  </si>
  <si>
    <t>20240521(110929533)</t>
  </si>
  <si>
    <t>319982-17</t>
  </si>
  <si>
    <t>2024.10.8</t>
  </si>
  <si>
    <t>2024.10.16拆盒后发现镜面有裂（未上机发现）；2024.10.21谢佳萍寄美国RMA；2024.11.13收到快递，反馈破损在范围以内；2024.11.21高至桥领用至大昌德2#大机O22位置；</t>
  </si>
  <si>
    <t>297527-19</t>
  </si>
  <si>
    <t>2023.3.19王新华领用该喷头至大昌德2#大机O23位置；</t>
  </si>
  <si>
    <t>298065-17</t>
  </si>
  <si>
    <t>2023.3.19王新华领用该喷头至大昌德2#大机O24位置；</t>
  </si>
  <si>
    <t>297527-04</t>
  </si>
  <si>
    <t>2023.3.19王新华领用该喷头至大昌德2#大机M33位置；2024.9.12因该喷头歪针由陆铭辉从该位置拆下并返回至维修部；2024.9.13经平台测试该喷头状态恢复，有维修部返回至可用仓；2024.9.22陆铭辉领用至大昌德2#大机O25位置；</t>
  </si>
  <si>
    <t>298766-02</t>
  </si>
  <si>
    <t>2023.3.19王新华领用该喷头至大昌德2#大机O26位置；</t>
  </si>
  <si>
    <t>297515-05</t>
  </si>
  <si>
    <t>2023.3.19王新华领用该喷头至大昌德2#大机O27位置；</t>
  </si>
  <si>
    <t>298050-12</t>
  </si>
  <si>
    <t>2023.3.19王新华领用该喷头至大昌德2#大机O28位置；</t>
  </si>
  <si>
    <t>280952-03</t>
  </si>
  <si>
    <t>2021.4.30</t>
  </si>
  <si>
    <t>2022.1.12确认在K13位置；2022.8.25根据马进提供信息，现该喷头处于北海数码2#大机K13位置；2022.11.28孙鑫鑫从北海数码2#大机原位置拆下该喷头，并送至维修部清洗；2022.12.2维修部清洗好装盒，由孙鑫鑫领用至鸿大北海2#大机；2022.12.9根据孙鑫鑫提供信息，该喷头安装于鸿大北海2#大机Y13位置；2023.1.9根据马进提供信息，该喷头处于鸿大北海2#大机K13位置；2024.8.5因该喷头歪针由卢伟从该位置拆下并返回至维修部；2024.8.8经平台擦该喷头状态恢复，由维修部返回至可用仓，疏水层差，建议1或36位置使用；2025.2.13陆铭辉领用至大昌德2#大机O29位置；</t>
  </si>
  <si>
    <t>291948-15</t>
  </si>
  <si>
    <t>2023.3.19王新华领用该喷头至大昌德2#大机B35位置；2024.10.31根据曹骏杰提供信息，该喷头移至O30位置；</t>
  </si>
  <si>
    <t>297527-18</t>
  </si>
  <si>
    <t>2023.3.19王新华领用该喷头至大昌德2#大机O31位置；</t>
  </si>
  <si>
    <t>290603-18</t>
  </si>
  <si>
    <t>2023.3.19王新华领用该喷头至大昌德2#大机O1位置；2024.4.19由张仕智移至O32位置；</t>
  </si>
  <si>
    <t>297515-20</t>
  </si>
  <si>
    <t>2023.3.19王新华领用该喷头至大昌德2#大机O33位置；</t>
  </si>
  <si>
    <t>309360-15</t>
  </si>
  <si>
    <t>2024.3.28王新华领用至盛兴1#大机Y33位置；2024.7.9因该喷头内色差由胡斌移至Y38位置；2024.7.10因该喷头内色差由谭冬从该位置拆下并返回至维修部；2024.7.10打胶；2024.7.12经平台测试该喷头状态回复，由维修部返回至可用仓；；2024.7.13陆铭辉领用至大昌德2#大机O34位置；</t>
  </si>
  <si>
    <t>20240909（111145859）</t>
  </si>
  <si>
    <t>316095-15</t>
  </si>
  <si>
    <t>2024.12.14</t>
  </si>
  <si>
    <t>2024.11.15孙雨沛灌封胶；2024.12.14王新华领用至宏强3#大机C7位置；2024.12.20因该喷头堵嘴由韩志涛从该位置拆下并返回至维修部；2025.1.3经平台测试该喷头状态恢复，有维修部返回至可用仓；2025.1.3曹骏杰领用至大昌德2#大机O35位置；</t>
  </si>
  <si>
    <t>289331-17</t>
  </si>
  <si>
    <t>2022.11.13王新华领用安装至鸿大北海1#大机B33位置；2023.1.9根据马进提供信息，该喷头处于鸿大北海1#大机B33位置；2024.7.18有卢伟移至M31位置；2024.7.22因该喷头有色差由韩志涛移至M35位置；2024.7.29因该喷头堵嘴由李刚从该位置拆下并返回至维修部；2024.7.29打胶；2024.7.30经平台测试该喷头状态恢复，由维修部返回至可用仓；2024.8.1陆铭辉领用至大昌德2#大机O35位置；2024.11.24因该喷头状态差由管石岩移至O36位置；</t>
  </si>
  <si>
    <t>291622-05</t>
  </si>
  <si>
    <t>2023.3.19王新华领用该喷头至大昌德2#大机K1位置；2023.6.28根据曹骏杰提供信息，该喷头移至K14位置；2024.7.3根据陆铭辉提供信息，该喷头移至B1位置；</t>
  </si>
  <si>
    <t>312227-09</t>
  </si>
  <si>
    <t>2024.5.29高至桥灌封胶；2024.6.13谢佳佳寄上海测电气；2024.6.21收到快递，该喷头电气没有问题；2024.6.29谭冬领用至大昌德2#大机B2位置；</t>
  </si>
  <si>
    <t>291331-19</t>
  </si>
  <si>
    <t>RMA#60945960；2023.3.19王新华领用该喷头至大昌德2#大机B3位置；</t>
  </si>
  <si>
    <t>290748-14</t>
  </si>
  <si>
    <t>2023.3.19王新华领用该喷头至大昌德2#大机B4位置；</t>
  </si>
  <si>
    <t>290748-15</t>
  </si>
  <si>
    <t>2023.3.19王新华领用该喷头至大昌德2#大机B5位置；</t>
  </si>
  <si>
    <t>291298-19</t>
  </si>
  <si>
    <t>2023.3.19王新华领用该喷头至大昌德2#大机B6位置；</t>
  </si>
  <si>
    <t>291472-19</t>
  </si>
  <si>
    <t>2023.3.19王新华领用该喷头至大昌德2#大机B7位置；</t>
  </si>
  <si>
    <t>290973-09</t>
  </si>
  <si>
    <t>2023.3.19王新华领用该喷头至大昌德2#大机B8位置；</t>
  </si>
  <si>
    <t>291472-17</t>
  </si>
  <si>
    <t>2023.3.19王新华领用该喷头至大昌德2#大机B9位置；</t>
  </si>
  <si>
    <t>290628-10</t>
  </si>
  <si>
    <t>RMA#60945960；2023.3.19王新华领用该喷头至大昌德2#大机K23位置；2024.9.11因该喷头歪针由张仕智从该位置拆下并返回至维修部；2024.9.12平台测试该喷头状态恢复，有维修部返回至可用仓，疏水层有问题，建议B色使用；2024.12.18陆铭辉领用至大昌德2#大机B10位置；</t>
  </si>
  <si>
    <t>291312-19</t>
  </si>
  <si>
    <t>RMA#60945962；2023.3.19王新华领用该喷头至大昌德2#大机B11位置；</t>
  </si>
  <si>
    <t>291619-13</t>
  </si>
  <si>
    <t>2023.3.19王新华领用该喷头至大昌德2#大机B12位置；</t>
  </si>
  <si>
    <t>291948-16</t>
  </si>
  <si>
    <t>2023.3.19王新华领用该喷头至大昌德2#大机B13位置；</t>
  </si>
  <si>
    <t>291298-14</t>
  </si>
  <si>
    <t>2023.3.19王新华领用该喷头至大昌德2#大机B14位置；</t>
  </si>
  <si>
    <t>291948-14</t>
  </si>
  <si>
    <t>2023.3.19王新华领用该喷头至大昌德2#大机B15位置；</t>
  </si>
  <si>
    <t>291298-15</t>
  </si>
  <si>
    <t>2023.3.19王新华领用该喷头至大昌德2#大机B16位置；</t>
  </si>
  <si>
    <t>291948-19</t>
  </si>
  <si>
    <t>2023.3.19王新华领用该喷头至大昌德2#大机B17位置；</t>
  </si>
  <si>
    <t>291472-18</t>
  </si>
  <si>
    <t>2023.3.19王新华领用该喷头至大昌德2#大机B18位置；</t>
  </si>
  <si>
    <t>290748-16</t>
  </si>
  <si>
    <t>2023.3.19王新华领用该喷头至大昌德2#大机B19位置；</t>
  </si>
  <si>
    <t>291312-15</t>
  </si>
  <si>
    <t>RMA#60952049；2023.3.19王新华领用该喷头至大昌德2#大机B20位置；</t>
  </si>
  <si>
    <t>297516-04</t>
  </si>
  <si>
    <t>2023.3.19王新华领用该喷头至大昌德2#大机M3位置；2024.9.18因该喷头堵嘴由陆铭辉从该位置拆下并返回至维修部；2024.9.18发现镜面有裂；2024.9.19高至桥修补镜面；2024.9.19经平台测试该喷头状态恢复，有维修部返回至可用仓；2024.9.21曹骏杰领用至大昌德2#大机B21位置；</t>
  </si>
  <si>
    <t>291948-17</t>
  </si>
  <si>
    <t>2023.3.19王新华领用该喷头至大昌德2#大机B22位置；</t>
  </si>
  <si>
    <t>291923-12</t>
  </si>
  <si>
    <t>2023.3.19王新华领用该喷头至大昌德2#大机B23位置；</t>
  </si>
  <si>
    <t>291619-20</t>
  </si>
  <si>
    <t>2023.3.19王新华领用该喷头至大昌德2#大机B24位置；</t>
  </si>
  <si>
    <t>297524-21</t>
  </si>
  <si>
    <t>2023.3.19王新华领用该喷头至大昌德2#大机B25位置；</t>
  </si>
  <si>
    <t>291312-17</t>
  </si>
  <si>
    <t>RMA#60951996；2023.3.19王新华领用该喷头至大昌德2#大机B26位置；</t>
  </si>
  <si>
    <t>290744-07</t>
  </si>
  <si>
    <t>2023.3.19王新华领用该喷头至大昌德2#大机B27位置；</t>
  </si>
  <si>
    <t>290199-07</t>
  </si>
  <si>
    <t>RMA#60947514；2023.3.19王新华领用该喷头至大昌德2#大机K25位置；2024.9.11因该喷头歪针由张仕智从该位置拆下并返回至维修部；2024.9.12平台测试该喷头状态恢复，有维修部返回至可用仓，疏水层有问题，建议B色使用；2024.12.18陆铭辉领用至大昌德2#大机B28位置；</t>
  </si>
  <si>
    <t>291948-18</t>
  </si>
  <si>
    <t>2023.3.19王新华领用该喷头至大昌德2#大机B29位置；</t>
  </si>
  <si>
    <t>291113-20</t>
  </si>
  <si>
    <t>RMA#60948414；2023.3.19王新华领用该喷头至大昌德2#大机K33位置；2024.9.11因该喷头歪针由张仕智从该位置拆下并返回至维修部；2024.9.12经平台测试该喷头状态恢复，有维修部返回至可用仓，疏水层有问题，建议B色使用；2024.12.18陆铭辉领用至大昌德2#大机B30位置；</t>
  </si>
  <si>
    <t>297516-02</t>
  </si>
  <si>
    <t>2023.3.19王新华领用该喷头至大昌德2#大机M9位置；2024.11.8陆铭辉移至B31位置；</t>
  </si>
  <si>
    <t>224033-02</t>
  </si>
  <si>
    <t>2019.9.2统计224033-02（序列号）现安装于研发大机器K8位置，用来清洗喷头；2019.10.22从研发大机器拆下并清洗完成；2019.10.26王新华领用于多pass机Y1位置上；2020.8.17根据孙鑫鑫提供信息该喷头现处于B1位置;2021.4.24根据孙鑫盘库数据显示，该喷头现处北海数码多pass机B1位置；2021.6.10据统计224033-02喷头因有堵塞现象，现处四楼洁净室浸泡着，待清洗；2022.1.10王新华拿来回仓，是否可用未知；2022.4.18高至桥清洗一次，问题仍存在；2023.10.31高至桥换上好的过滤器；2024.1.24注射国外测试液（排空）；2024.4.1取出清洗；2024.4.5经平台测试该喷头状态恢复，由维修部返回至可用仓，建议36号位置使用；2024.5.10陆铭辉领用至大昌德2#大机B36位置；2024.10.31根据曹骏杰提供信息，该喷头移至M24位置；2024.11.7由陆铭辉移至B32位置；</t>
  </si>
  <si>
    <t>305227-19</t>
  </si>
  <si>
    <t>2023.10.25王新华领用至宇华3#大机K29位置；2024.10.12因该喷头打印中出现漏墨由马进从该位置拆下并返回至维修部；2024.10.14经平台测试该喷头状态恢复，有维修部返回至可用仓，疏水层有问题，建议应急B使用；2024.10.27谭冬领用至大昌德2#大机B33位置；</t>
  </si>
  <si>
    <t>291316-06</t>
  </si>
  <si>
    <t>2023.3.19王新华领用该喷头至大昌德2#大机B34位置；</t>
  </si>
  <si>
    <t>316230-06</t>
  </si>
  <si>
    <t>2024.9.14高至桥灌封胶；2024.9.18陆铭辉领用至大昌德2#大机M26位置；2024.10.31根据曹骏杰提供信息，该喷头移至B35位置；</t>
  </si>
  <si>
    <t>287101-13</t>
  </si>
  <si>
    <t>2022.8.17根据陆铭辉的信息，该喷头处于宇华1#大机C19位置；2023.1.6根据高至桥提供信息，该喷头处于宇华1#大机C19位置；2024.2.24因该喷头堵嘴由马进从该位置拆下并返回至维修部；2024.2.26打胶；2024.3.1卢伟领用至鸿大北海3#大机M35位置；2024.7.30根据卢伟提供信息，该喷头移至M38位置；；2024.9.14因不再使用由卢伟从该位置拆下并返回至维修部；2024.9.14经平台测试该喷头状态恢复，有维修部返回至可用仓，疏水层有问题，建议B色使用；2024.10.27谭冬领用至大昌德2#大机M24位置；2024.10.31根据曹骏杰提供信息，该喷头移至B36位置；</t>
  </si>
  <si>
    <t>307369-02</t>
  </si>
  <si>
    <t>2024.3.28王新华领用至盛兴1#大机M32位置；2024.7.4因该喷头湿浆堵嘴由韩志涛从该位置拆下并返回至维修部；2024.7.4打胶；2024.7.5经平台测试该喷头状态恢复，有维修部返回至可用仓；2024.7.13张文江领用至宇华1#大机M39位置；2024.8.9由闫晓东移至M7位置；2024.9.2因该喷头持续性差由张仕智从该位置拆下并返回至维修部；2024.9.2经平台测试该喷头状态恢复，由维修部返回至可用仓；2024.9.3张仕智领用至大昌德2#大机LK1位置；</t>
  </si>
  <si>
    <t>312415-13</t>
  </si>
  <si>
    <t>2024.9.4</t>
  </si>
  <si>
    <t>2024.9.4陆铭辉领用至大昌德2#大机LK2位置；</t>
  </si>
  <si>
    <t>291325-09</t>
  </si>
  <si>
    <t>2023.3.19王新华领用该喷头至大昌德2#大机LK3位置；</t>
  </si>
  <si>
    <t>291336-12</t>
  </si>
  <si>
    <t>2023.3.19王新华领用该喷头至大昌德2#大机LK4位置；</t>
  </si>
  <si>
    <t>20240521（110929534）</t>
  </si>
  <si>
    <t>314298-19</t>
  </si>
  <si>
    <t>2024.8.22高至桥灌封胶；2024.9.4陆铭辉领用至大昌德2#大机LK5位置；</t>
  </si>
  <si>
    <t>295639-03</t>
  </si>
  <si>
    <t>2024.12.13</t>
  </si>
  <si>
    <t>2024.12.13高至桥领用至大昌德2#大机LK6位置；</t>
  </si>
  <si>
    <t>290320-21</t>
  </si>
  <si>
    <t>2023.3.19王新华领用该喷头至大昌德2#大机LK7位置；</t>
  </si>
  <si>
    <t>297505-12</t>
  </si>
  <si>
    <t>2023.3.19王新华领用该喷头至大昌德2#大机LK8位置；</t>
  </si>
  <si>
    <t>290320-17</t>
  </si>
  <si>
    <t>2023.3.19王新华领用该喷头至大昌德2#大机LK9位置；</t>
  </si>
  <si>
    <t>317988-10</t>
  </si>
  <si>
    <t>2024.10.1</t>
  </si>
  <si>
    <t>2024.10.1高至桥领用至大昌德2#大机LK10位置；</t>
  </si>
  <si>
    <t>291325-12</t>
  </si>
  <si>
    <t>2023.3.19王新华领用该喷头至大昌德2#大机LK11位置；</t>
  </si>
  <si>
    <t>290603-13</t>
  </si>
  <si>
    <t>2023.3.19王新华领用该喷头至大昌德2#大机LK12位置；</t>
  </si>
  <si>
    <t>2022/01/07（7867577）</t>
  </si>
  <si>
    <t>288150-12</t>
  </si>
  <si>
    <t>2022.2.14</t>
  </si>
  <si>
    <t>2022.7.14</t>
  </si>
  <si>
    <t>黄骥</t>
  </si>
  <si>
    <t>赠送；2022.7.14寄北京用于轮转机；2022.9.30根据陈洁提供的信息，该喷头处于北京轮转机；2024.1.27收到快递；2024.3.22经平台测试该喷头状态恢复，由维修部返回至可用仓；2024.3.21曹骏杰领用至大昌德2#大机LK13位置；</t>
  </si>
  <si>
    <t>298754-02</t>
  </si>
  <si>
    <t>2023.3.19王新华领用该喷头至大昌德2#大机LK14位置；</t>
  </si>
  <si>
    <t>291325-04</t>
  </si>
  <si>
    <t>2023.3.19王新华领用该喷头至大昌德2#大机LK15位置；</t>
  </si>
  <si>
    <t>297515-04</t>
  </si>
  <si>
    <t>2023.3.19王新华领用该喷头至大昌德2#大机LK16位置；</t>
  </si>
  <si>
    <t>291325-06</t>
  </si>
  <si>
    <t>2023.3.19王新华领用该喷头至大昌德2#大机LK17位置；</t>
  </si>
  <si>
    <t>290954-18</t>
  </si>
  <si>
    <t>2023.3.19王新华领用该喷头至大昌德2#大机LK18位置；</t>
  </si>
  <si>
    <t>297758-09</t>
  </si>
  <si>
    <t>2023.3.19王新华领用该喷头至大昌德2#大机LK19位置；</t>
  </si>
  <si>
    <t>291325-10</t>
  </si>
  <si>
    <t>2023.3.19王新华领用该喷头至大昌德2#大机LK20位置；</t>
  </si>
  <si>
    <t>307254-05</t>
  </si>
  <si>
    <t>2023.12.22</t>
  </si>
  <si>
    <t>RMA#60994262；2024.1.22王新华领用至稽山1#大机K1位置；2024.8.2因该喷头堵嘴由李刚从该位置拆下并返回至维修部；2024.8.2打胶；2024.8.6经平台测试该喷头状态恢复，由维修部返回至可用仓；2024.8.10陆铭辉领用至大昌德2#大机LK21位置；</t>
  </si>
  <si>
    <t>290320-13</t>
  </si>
  <si>
    <t>2023.3.19王新华领用该喷头至大昌德2#大机LK22位置；</t>
  </si>
  <si>
    <t>290631-11</t>
  </si>
  <si>
    <t>2023.3.19王新华领用该喷头至大昌德2#大机LK23位置；</t>
  </si>
  <si>
    <t>290955-07</t>
  </si>
  <si>
    <t>2023.3.19王新华领用该喷头至大昌德2#大机LK24位置；</t>
  </si>
  <si>
    <t>290320-20</t>
  </si>
  <si>
    <t>2023.3.19王新华领用该喷头至大昌德2#大机LK25位置；</t>
  </si>
  <si>
    <t>290603-16</t>
  </si>
  <si>
    <t>2023.3.19王新华领用该喷头至大昌德2#大机LK26位置；</t>
  </si>
  <si>
    <t>296637-06</t>
  </si>
  <si>
    <t>2023.3.19王新华领用该喷头至大昌德2#大机LK27位置；</t>
  </si>
  <si>
    <t>298039-01</t>
  </si>
  <si>
    <t>2023.3.19王新华领用该喷头至大昌德2#大机LK28位置；</t>
  </si>
  <si>
    <t>297758-08</t>
  </si>
  <si>
    <t>2023.3.19王新华领用该喷头至大昌德2#大机LK29位置；</t>
  </si>
  <si>
    <t>290603-20</t>
  </si>
  <si>
    <t>2023.3.19王新华领用该喷头至大昌德2#大机LK30位置；</t>
  </si>
  <si>
    <t>296250-15</t>
  </si>
  <si>
    <t>2023.3.19王新华领用该喷头至大昌德2#大机LK31位置；</t>
  </si>
  <si>
    <t>291325-14</t>
  </si>
  <si>
    <t>2023.3.19王新华领用该喷头至大昌德2#大机LK32位置；</t>
  </si>
  <si>
    <t>297515-09</t>
  </si>
  <si>
    <t>2023.3.19王新华领用该喷头至大昌德2#大机LK33位置；</t>
  </si>
  <si>
    <t>298766-16</t>
  </si>
  <si>
    <t>2023.3.19王新华领用该喷头至大昌德2#大机LK34位置；</t>
  </si>
  <si>
    <t>291109-20</t>
  </si>
  <si>
    <t>2023.3.19王新华领用该喷头至大昌德2#大机LK35位置；</t>
  </si>
  <si>
    <t>290320-11</t>
  </si>
  <si>
    <t>2023.3.19王新华领用该喷头至大昌德2#大机LK36位置；</t>
  </si>
  <si>
    <t>安装位置</t>
  </si>
  <si>
    <t>喷头历史</t>
  </si>
  <si>
    <t>286933-08</t>
  </si>
  <si>
    <t>宇华1#大机</t>
  </si>
  <si>
    <t>2021.12.25由王新华领用至宇华O1位置；2022.7.14黄骥领用，寄北京用于轮转机；2022.8.22仓库收到从北京轮转机，现处于四楼维修部检测，检测出现金手指坏损；2023.2.16高至桥进行维修；2023.3.22注射测试液并排出测试液保存（仓库）；2023.9.23取出清洗；2023.9.26高至桥补胶；2023.10.4经平台测试该喷头状态恢复，由维修部返回至可用仓，建议36位置使用；2023.10.14高至桥领用至宇华1#大机K38位置；2023.12.26由程力移至LK31位置；2024.5.27因该喷头持续性差由卢伟移至LK38位置；2024.6.19马进移至K1位置；</t>
  </si>
  <si>
    <t>305734-18</t>
  </si>
  <si>
    <t>2024.8.31</t>
  </si>
  <si>
    <t>2024.8.22高至桥灌封胶；2024.8.31曹骏杰领用至宇华1#大机LK2位置；2024.9.5根据张文江提供信息，该喷头移至K38位置；2024.10.3由马进移至K2位置；</t>
  </si>
  <si>
    <t>314648-19</t>
  </si>
  <si>
    <t>2024.6.18打胶；2024.6.19马进领用至宇华1#大机K3位置；</t>
  </si>
  <si>
    <t>295438-10</t>
  </si>
  <si>
    <t>2023.5.26</t>
  </si>
  <si>
    <t>2024.2.29</t>
  </si>
  <si>
    <t>RMA#60959473；2024.2.29孙鑫鑫领用至鸿大北海3#大机M27位置；2024.4.16因该喷头持续性差由卢伟从该位置拆下并返回至维修部；2024.4.16打胶；2024.4.17经平台测试该喷头状态恢复，由维修部返回至可用仓；2024.4.23高至桥领用至备件库；2024.4.25马进领用至宇华2#大机B15位置；2024.8.28因该喷头持续性差有马进从该位置拆下并返回至维修部；2024.8.28打胶；2024.8.31经平台测试该喷头状态恢复，由维修部返回至可用仓；2024.9.3马进领用至宇华1#大机K4位置；</t>
  </si>
  <si>
    <t>315454-13</t>
  </si>
  <si>
    <t>张文江</t>
  </si>
  <si>
    <t>2024.9.4张文江领用至宇华1#大机宇华1#大机K5位置；</t>
  </si>
  <si>
    <t>314996-05</t>
  </si>
  <si>
    <t>2024.8.30</t>
  </si>
  <si>
    <t>2024.8.30卢伟领用至宇华1#大机K6位置；</t>
  </si>
  <si>
    <t>285938-10</t>
  </si>
  <si>
    <t>原宇华备用喷头；2022.2.12根据高至桥提供信息285938-10喷头现处宇华1#大机M1位置；2022.3.3因调整喷头状态移动喷头位置，现285938-10喷头处于宇华1#大机M10位置；2022.7.7陆铭辉领用，现285938-10喷头安装于宇华1#大机K38位置，2022.8.17根据陆铭辉的信息，该喷头处于宇华1#大机K38位置；2023.1.6根据高至桥提供信息，该喷头位于K38位置；2023.7.8卢伟将该喷头移至K37位置；2024.5.5由孙鑫鑫移至K26位置；2024.8.7根据张文江提供信息，该喷头移至K7位置；</t>
  </si>
  <si>
    <t>262093-05</t>
  </si>
  <si>
    <t>2022.8.13由陆铭辉核实，该喷头位于大昌德1#大机B3位置；2023.1.4由王新华从大昌德1#大机B3位置拆下并送至维修部；2023.1.4因该喷头湿浆堵嘴在维修部清洗；2023.1.14经平台测试该喷头状态恢复，由丁远香返回至大昌德装机盒；2023.2.4王新华领用至大昌德装机；2023.2.7根据孙鑫鑫提供信息，该喷头处于B3位置；2023.5.29因该喷头打印持续性差由王新华从该位置拆拆下并返回至维修部；2023.6.4经平台测试该喷头状态恢复，由维修部返回至可用仓；2023.6.4高至桥领用至宇华1#大机C36位置；2023.6.16根据高至桥提供信息该喷头移至宇华1#大机C37位置；2023.7.8卢伟将该喷头移至C38位置；2023.7.20因该喷头常喷，由陆铭辉从该位置拆下并返回至维修部；2023.7.28经平台测试该喷头状态恢复，由维修部返回至可用仓；2023.7.28胡斌领用至宇华2#大机B1位置；2023.10.2胡斌移至B19位置；2023.10.16因该喷头斜喷由高至桥从该位置拆下并返回至维修部；2023.10.21经喷头测试该喷头状态恢复，由维修部返回至可用仓；2023.10.21高至桥领用至宇华1#大机K31位置；2024.8.7根据张文江提供信息，该喷头移至K8位置；</t>
  </si>
  <si>
    <t>310745-06</t>
  </si>
  <si>
    <t>2024.8.3</t>
  </si>
  <si>
    <t>2024.8.1打胶；2024.8.3马进领用至宇华1#大机K9位置；</t>
  </si>
  <si>
    <t>316859-14</t>
  </si>
  <si>
    <t>2024.8.1打胶；2024.8.3马进领用至宇华1#大机K10位置；</t>
  </si>
  <si>
    <t>312415-17</t>
  </si>
  <si>
    <t>2024.7.20打胶；2024.8.3马进领用至宇华1#大机K11位置；</t>
  </si>
  <si>
    <t>316452-01</t>
  </si>
  <si>
    <t>2024.7.22打胶；2024.8.3马进领用至宇华1#大机K12位置；</t>
  </si>
  <si>
    <t>315454-16</t>
  </si>
  <si>
    <t>2024.7.22打胶；2024.8.3马进领用至宇华1#大机K13位置；</t>
  </si>
  <si>
    <t>313942-08</t>
  </si>
  <si>
    <t>2024.7.31打胶；2024.8.3马进领用至宇华1#大机K14位置；</t>
  </si>
  <si>
    <t>311844-18</t>
  </si>
  <si>
    <t>2024.7.20打胶；2024.8.3马进领用至宇华1#大机K15位置；</t>
  </si>
  <si>
    <t>311844-08</t>
  </si>
  <si>
    <t>2024.7.31打胶；2024.8.3马进领用至宇华1#大机K16位置；</t>
  </si>
  <si>
    <t>315454-19</t>
  </si>
  <si>
    <t>2024.7.20打胶；2024.8.3马进领用至宇华1#大机K17位置；</t>
  </si>
  <si>
    <t>312415-05</t>
  </si>
  <si>
    <t>2024.7.31打胶；2024.8.3马进领用至宇华1#大机K18位置；</t>
  </si>
  <si>
    <t>315454-05</t>
  </si>
  <si>
    <t>2024.8.1打胶；2024.8.3马进领用至宇华1#大机K19位置；</t>
  </si>
  <si>
    <t>318192-19</t>
  </si>
  <si>
    <t>2024.9.20</t>
  </si>
  <si>
    <t>RMA#61026309；2024.9.21高至桥灌封胶；2024.9.25马进领用至宇华1#大机K20位置；</t>
  </si>
  <si>
    <t>316271-09</t>
  </si>
  <si>
    <t>2024.7.20打胶；2024.8.3马进领用至宇华1#大机K21位置；</t>
  </si>
  <si>
    <t>312418-13</t>
  </si>
  <si>
    <t>2024.7.20打胶；2024.8.3马进领用至宇华1#大机K22位置；</t>
  </si>
  <si>
    <t>315709-18</t>
  </si>
  <si>
    <t>2024.7.22打胶；2024.8.3马进领用至宇华1#大机K23位置；</t>
  </si>
  <si>
    <t>316854-05</t>
  </si>
  <si>
    <t>2024.8.1打胶；2024.8.3马进领用至宇华1#大机K24位置；</t>
  </si>
  <si>
    <t>313695-04</t>
  </si>
  <si>
    <t>2024.7.20打胶；2024.8.3马进领用至宇华1#大机K25位置；</t>
  </si>
  <si>
    <t>313942-21</t>
  </si>
  <si>
    <t>2024.7.31打胶；2024.8.3马进领用至宇华1#大机K26位置；</t>
  </si>
  <si>
    <t>316859-16</t>
  </si>
  <si>
    <t>2024.8.1打胶；2024.8.3马进领用至宇华1#大机K27位置；</t>
  </si>
  <si>
    <t>315957-04</t>
  </si>
  <si>
    <t>2024.7.20打胶；2024.8.3马进领用至宇华1#大机K28位置；</t>
  </si>
  <si>
    <t>316854-09</t>
  </si>
  <si>
    <t>2024.8.1打胶；2024.8.3马进领用至宇华1#大机K29位置；</t>
  </si>
  <si>
    <t>311844-07</t>
  </si>
  <si>
    <t>2024.7.31打胶；2024.8.3马进领用至宇华1#大机K30位置；</t>
  </si>
  <si>
    <t>316271-21</t>
  </si>
  <si>
    <t>2024.7.22打胶；2024.8.3马进领用至宇华1#大机K31位置；</t>
  </si>
  <si>
    <t>315108-09</t>
  </si>
  <si>
    <t>2024.8.1打胶；2024.8.3马进领用至宇华1#大机K32位置；</t>
  </si>
  <si>
    <t>316270-18</t>
  </si>
  <si>
    <t>2024.7.20打胶；2024.8.3马进领用至宇华1#大机K33位置；</t>
  </si>
  <si>
    <t>318697-10</t>
  </si>
  <si>
    <t>2024.10.5高至桥领用至宇华1#大机K34位置；</t>
  </si>
  <si>
    <t>317283-05</t>
  </si>
  <si>
    <t>2024.9.6拆盒后发现镜面有裂（未上机发现）；10.5高至桥领用至宇华1#大机K35位置；</t>
  </si>
  <si>
    <t>316452-03</t>
  </si>
  <si>
    <t>2024.8.31曹骏杰领用至鸿大北海3#大机宇华1#大机K38位置；2024.9.5根据张文江提供信息，该喷头移至LK2位置；2024.10.30曹骏杰移至K39位置；2024.12.2根据张文江提供信息，该喷头移至LK16位置；2024.12.8因该喷头持续性差由谭冬移至K36位置；</t>
  </si>
  <si>
    <t>285938-11</t>
  </si>
  <si>
    <t>K37</t>
  </si>
  <si>
    <t>2022.8.17根据陆铭辉的信息，该喷头处于宇华1#大机C17位置；2023.1.6根据高至桥提供信息，该喷头处于宇华1#大机C17位置；2024.2.24因该喷头堵嘴由马进从该位置拆下并返回至维修部；2024.2.26打胶；2024.3.1经平台测试该喷头状态恢复，由维修部返回至可用仓，疏水层有问题，建议宇华1或36位置使用；2024.5.6马进领用至宇华1#大机K37位置；</t>
  </si>
  <si>
    <t>316640-15</t>
  </si>
  <si>
    <t>K38</t>
  </si>
  <si>
    <t>2024.8.1打胶；2024.8.3马进领用至宇华1#大机LK13位置；2024.12.1因该喷头持续性差由张文江移至K38位置；</t>
  </si>
  <si>
    <t>315434-01</t>
  </si>
  <si>
    <t>K39</t>
  </si>
  <si>
    <t>2024.8.1打胶；2024.8.3马进领用至宇华1#大机LK16位置；2024.12.2根据张文江提供信息，该喷头移至K39位置；</t>
  </si>
  <si>
    <t>286064-18</t>
  </si>
  <si>
    <t>K40</t>
  </si>
  <si>
    <t>2022.8.17根据陆铭辉的信息，该喷头处于宇华1#大机C5位置；2023.1.6根据高至桥提供信息，该喷头处于宇华1#大机C5位置；2024.2.24因该喷头堵嘴由马进从该位置拆下并返回至维修部；2024.2.26打胶；2024.3.1经平台测试该喷头状态恢复，由维修部返回至可用仓，疏水层有问题，建议宇华1或36位置使用；2024.5.20曹骏杰领用至宇华1#大机K38位置；2024.6.19马进移至K40位置；</t>
  </si>
  <si>
    <t>286613-15</t>
  </si>
  <si>
    <t>赠送的26个喷头2021年10月22日孙鑫鑫领用，用于美欣达，安装于美欣达24头机K3位置；2022.9.14根据高至桥提供的信息，该喷头处于美欣达24头机M1位置；2022.10.10美欣达好喷头由高至桥返四楼维修部；2022.10.17由丁远香返回至待装机仓；2022.11.18孙鑫鑫领用至鸿大北海24头2#小机（原美欣达）；2022.11.28根据孙鑫鑫提供消息，该喷头位于鸿大北海24头2#小机（原美欣达）M1位置；  2023.1.9根据马进提供信息，该喷头处于鸿大北海24头2#小机（原美欣达）M1位置；2023.7.8因鸿大北海2#小机停机由马进从该位置拆下并返回至维修部；2023.7.10经平台测试该喷头状态恢复，由维修部返回至可用仓；2023.7.11马进领用至鸿大北海3#小机K2位置；2024.7.8因该喷头镜面破损由卢伟从该位置拆下并返回至维修部；2024.7.8高至桥修补镜面；2024.7.8经平台测试该喷头状态恢复，由维修部返回至可用仓；2024.7.8张文江领用至宇华1#大机C1位置；</t>
  </si>
  <si>
    <t>316451-02</t>
  </si>
  <si>
    <t>2024.8.24拆盒后发现镜面有裂（未上机发现）；2024.8.27谢佳萍寄美国RMA；2024.9.25收到快递，反馈在破损范围以内；2024.10.1高至桥领用至宇华1#大机C2位置；</t>
  </si>
  <si>
    <t>313447-07</t>
  </si>
  <si>
    <t>2024.6.18打胶；2024.6.19马进领用至宇华1#大机C3位置；</t>
  </si>
  <si>
    <t>314823-16</t>
  </si>
  <si>
    <t>2024.9.23</t>
  </si>
  <si>
    <t>2024.8.3拆盒后发现镜面有裂（未上机发现）；2024.8.12谢佳萍寄美国RMA；2024.9.20收到快递，反馈在破损范围以内；2024.9.23马进领用至宇华1#大机C4位置；</t>
  </si>
  <si>
    <t>316262-10</t>
  </si>
  <si>
    <t>2024.8.3拆盒后发现镜面有裂（未上机发现）；2024.8.12谢佳萍寄美国RMA；2024.9.20收到快递，反馈在破损范围以内；2024.9.23马进领用至宇华1#大机C5位置；</t>
  </si>
  <si>
    <t>317989-09</t>
  </si>
  <si>
    <t>2024.9.16马进领用至宇华1#大机C6位置；</t>
  </si>
  <si>
    <t>312181-06</t>
  </si>
  <si>
    <t>2024.9.4张文江领用至宇华1#大机C7位置；</t>
  </si>
  <si>
    <t>313447-04</t>
  </si>
  <si>
    <t>2024.6.18打胶；2024.6.19马进领用至宇华1#大机C38位置；2024.8.14由张文江移至C8位置；</t>
  </si>
  <si>
    <t>318483-13</t>
  </si>
  <si>
    <t>RMA#61026309；2024.9.21高至桥灌封胶；2024.9.25马进领用至宇华1#大机C9位置；</t>
  </si>
  <si>
    <t>311320-12</t>
  </si>
  <si>
    <t>2024.6.3打胶；2024.6.4马进领用至宇华1#大机C10位置；</t>
  </si>
  <si>
    <t>312516-18</t>
  </si>
  <si>
    <t>2024.5.27</t>
  </si>
  <si>
    <t>2024.5.18高至桥灌封胶；2024.5.27高至桥领用至宇华1#大机C11位置；</t>
  </si>
  <si>
    <t>318483-12</t>
  </si>
  <si>
    <t>RMA#61026309；2024.9.21高至桥灌封胶；2024.9.25马进领用至宇华1#大机C12位置；</t>
  </si>
  <si>
    <t>318505-11</t>
  </si>
  <si>
    <t>RMA#61025307；2024.9.21高至桥灌封胶；2024.9.25马进领用至宇华1#大机C13位置；</t>
  </si>
  <si>
    <t>311583-08</t>
  </si>
  <si>
    <t>2024.6.3打胶；2024.6.4马进领用至宇华1#大机C35位置；2024.7.24有张文江移至C14位置；</t>
  </si>
  <si>
    <t>311320-20</t>
  </si>
  <si>
    <t>2024.6.3打胶；2024.6.4马进领用至宇华1#大机C31位置；2024.12.20因调换测试，由张文江移至C15位置；</t>
  </si>
  <si>
    <t>288404-05</t>
  </si>
  <si>
    <t>2022.12.22孙鑫鑫领用该喷头至宇华2#大机；2023.1.1由高至桥提供信息该喷头安装至宇华2#大机B14位置；2023.8.8因该喷头需要做分散堵嘴歪针，由高志桥从该位置拆下并返回至维修部；2023.8.26高至桥补胶；2023.8.26经平台测试该喷头状态恢复，由维修部返回至可用仓；2023.8.26高至桥领用至宇华1#大机C32位置；2024.12.20因调换测试，由张文江移至C16位置；</t>
  </si>
  <si>
    <t>318744-09</t>
  </si>
  <si>
    <t>RMA#61026309；2024.9.21高至桥灌封胶；2024.9.25马进领用至宇华1#大机C17位置；</t>
  </si>
  <si>
    <t>312706-04</t>
  </si>
  <si>
    <t>2024.6.7</t>
  </si>
  <si>
    <t>2024.6.3打胶；2024.6.7马进领用至宇华1#大机C18位置；</t>
  </si>
  <si>
    <t>318431-08</t>
  </si>
  <si>
    <t>RMA#61026308；2024.9.21高至桥灌封胶；2024.9.25马进领用至宇华1#大机C19位置；</t>
  </si>
  <si>
    <t>311320-13</t>
  </si>
  <si>
    <t>2024.6.3打胶；2024.6.4马进领用至宇华1#大机C20位置；</t>
  </si>
  <si>
    <t>318731-20</t>
  </si>
  <si>
    <t>RMA#61025307；2024.9.21高至桥灌封胶；2024.9.25马进领用至宇华1#大机C21位置；</t>
  </si>
  <si>
    <t>295070-09</t>
  </si>
  <si>
    <t>2023.2.27陆铭辉领用该喷头至吉盛祥2#大机Y25位置；2023.6.8因该喷头斜喷由高至桥从该位置拆下并返回至维修部；2023.7.24经平台测试该喷头状态恢复，由维修部返回至可用仓；2023.7.24卢伟领用至鸿大北海3#大机LK23位置；2024.2.23孙鑫鑫因宇华需要，从该位置拆下并领用至宇华1#大机C22位置；</t>
  </si>
  <si>
    <t>310875-11</t>
  </si>
  <si>
    <t>2024.4.11</t>
  </si>
  <si>
    <t>赠送；2024.5.18高至桥灌封胶；2024.5.27高至桥领用至宇华1#大机C23位置；</t>
  </si>
  <si>
    <t>311320-14</t>
  </si>
  <si>
    <t>2024.5.18高至桥灌封胶；2024.5.27高至桥领用至宇华1#大机C24位置；</t>
  </si>
  <si>
    <t>273751-05</t>
  </si>
  <si>
    <t>2022.1.12确认在C36位置；2022.8.25根据马进提供信息，现该喷头处于北海数码2#大机C36位置；2022.10.16因该喷头堵嘴由高至桥从北海2#大机C36位置拆下并返回至四楼维修部；2022.11.18经平台测试该喷头状态恢复，由丁远香返回至可用仓；2022.11.18因北海1#大机K9位置喷头226268-05（序列号）常喷，由高至桥从该位置拆下并领用273751-05（序列号）安装至北海1#大机K9位置；2023.2.23因需要拆北海1#大机，孙鑫鑫将该喷头从该位置拆下并送至维修部清洗；2023.3.6清洗好装盒返回至待装机仓；2023.3.31王新华领用至鸿大北海3#大机LK9位置；2024.2.23孙鑫鑫因宇华需要，从该位置拆下并领用至宇华1#大机C25位置；</t>
  </si>
  <si>
    <t>314129-13</t>
  </si>
  <si>
    <t>2024.8.6</t>
  </si>
  <si>
    <t>2024.7.25打胶；2024.8.6孙鑫鑫领用至宇华1#大机C26位置；</t>
  </si>
  <si>
    <t>312514-02</t>
  </si>
  <si>
    <t>2024.5.18高至桥灌封胶；2024.5.27高至桥领用至宇华1#大机C27位置；</t>
  </si>
  <si>
    <t>315709-16</t>
  </si>
  <si>
    <t>2024.8.8</t>
  </si>
  <si>
    <t>2024.8.3拆盒后发现镜面有裂（未上机发现）；2024.8.8马进领用至宇华1#大机C28位置；</t>
  </si>
  <si>
    <t>312227-07</t>
  </si>
  <si>
    <t>2024.6.3打胶；2024.6.4马进领用至宇华1#大机C29位置；</t>
  </si>
  <si>
    <t>312516-15</t>
  </si>
  <si>
    <t>2024.6.3打胶；2024.6.4马进领用至宇华1#大机C30位置；</t>
  </si>
  <si>
    <t>319008-04</t>
  </si>
  <si>
    <t>RMA#61025307；2024.9.21高至桥灌封胶；2024.9.25马进领用至宇华1#大机C15位置；2024.12.20因调换测试，由张文江移至C31位置；</t>
  </si>
  <si>
    <t>311440-15</t>
  </si>
  <si>
    <t>2024.6.3打胶；2024.6.7马进领用至宇华1#大机C16位置；2024.12.20因调换测试，由张文江移至C32位置；</t>
  </si>
  <si>
    <t>299237-02</t>
  </si>
  <si>
    <t>2023.10.25王新华领用至宇华3#大机B32位置；2024.1.15因该喷头歪针由胡斌从该位置拆下并返回至维修部；2024.1.16经平台测试该喷头状态恢复，由维修部返回至可用仓；2024.2.22高至桥领用至宇华1#大机C33位置；</t>
  </si>
  <si>
    <t>310875-13</t>
  </si>
  <si>
    <t>2024.5.18</t>
  </si>
  <si>
    <t>赠送；2024.5.18卢伟领用至鸿大北海2#大机LK10位置；2024.9.14因该喷头湿浆堵嘴由卢伟从该位置拆下并返回至维修部；2024.9.16经平台测试该喷头状态恢复，有维修部返回至可用仓；2024.9.16高至桥领用至宇华1#大机C34位置；</t>
  </si>
  <si>
    <t>316455-02</t>
  </si>
  <si>
    <t>2024.7.8打胶；2024.7.25马进领用至宇华1#大机C35位置；</t>
  </si>
  <si>
    <t>304701-04</t>
  </si>
  <si>
    <t>2023.10.25王新华领用至宇华3#大机LK12位置；2024.6.18因网破，磁棒进入喷头下面导致喷头破损，由马进从该位置拆下并返回至维修部；2024.6.18打胶；2024.6.18经平台测试该喷头状态恢复，由维修部返回至可用仓；2024.6.20马进领用至宇华1#大机C36位置；</t>
  </si>
  <si>
    <t>305094-05</t>
  </si>
  <si>
    <t>C37</t>
  </si>
  <si>
    <t>2023.10.25王新华领用至宇华3#大机LK5位置；2024.6.18因网破，磁棒进入喷头下面导致喷头破损，由马进从该位置拆下并返回至维修部；2024.6.18打胶；2024.6.18经平台测试该喷头状态恢复，由维修部返回至可用仓；2024.6.20马进领用至宇华1#大机C37位置；</t>
  </si>
  <si>
    <t>259919-03</t>
  </si>
  <si>
    <t>2019.3.8</t>
  </si>
  <si>
    <t>C38</t>
  </si>
  <si>
    <t>2020.10.10根据孙鑫鑫提供盘点表显示该喷头现处1#大机O22位置；2021.2.25根据王新华提供信息，该喷头现处1#机器O22；2022.1.12确认该喷头现处1#机器O22；2022.7.11根据高至桥提供信息，现该喷头处于北海数码1#大机K22位置；2022.8.17根据高至桥提供信息，现该喷头处于北海数码1#大机K22位置；2023.2.23因需要拆北海1#大机，孙鑫鑫将该喷头从该位置拆下并送至维修部清洗；2023.3.6清洗好装盒返回至待装机仓；2023.3.31王新华领用至鸿大北海3#大机LK22位置；2024.2.23孙鑫鑫因宇华需要，从该位置拆下并领用至宇华1#大机C7位置；2024.9.3因该喷头持续性差由陆铭辉移至C38位置；</t>
  </si>
  <si>
    <t>314214-14</t>
  </si>
  <si>
    <t>C39</t>
  </si>
  <si>
    <t>2024.6.18打胶；2024.6.19马进领用至宇华1#大机C39位置；</t>
  </si>
  <si>
    <t>286724-12</t>
  </si>
  <si>
    <t>C40</t>
  </si>
  <si>
    <t>2022.6.24原宇华1#大机B3位置286935-16喷头出现电路受损，与宇华1#大机B2位置286724-12喷头调换位置，现286724-12喷头安装于宇华1#大机B3位置；;2022.8.17根据陆铭辉的信息，该喷头处于宇华1#大机B3位置；2023.1.6根据高至桥提供信息，该喷头处于宇华1#大机B3位置；;2023.4.21根据陆铭辉的信息，该喷头处于宇华1#大机B2位置；2023.5.3根据高志桥提供信息，该喷头移至B32位置；2024.3.23因该喷头歪针由张仕智从该位置拆下并返回至维修部；2024.3.23打胶；2024.3.25经平台测试该喷头状态恢复，由维修部返回至可用仓，疏水层有问题，建议宇华1或36号位使用；2024.6.19马进领用至宇华1#大机C40位置；</t>
  </si>
  <si>
    <t>202300614（9523527）</t>
  </si>
  <si>
    <t>301399-21</t>
  </si>
  <si>
    <t>2024.4.3</t>
  </si>
  <si>
    <t>2024.4.20</t>
  </si>
  <si>
    <t>2024.4.20王新华领用至绍肖3#大机B10位置；2024.9.14因该喷头歪针由胡斌从该位置拆下并返回至维修部；2024.9.14经平台测试该喷头状态恢复，有维修部返回至可用仓，疏水层有问题，建议1号位使用；；2024.9.19马进领用至宇华1#大机M1位置；</t>
  </si>
  <si>
    <t>289102-01</t>
  </si>
  <si>
    <t>；2022.7.14寄北京用于轮转机；2022.9.30根据陈洁提供的信息，该喷头处于北京轮转机；2024.5.28收到京隽快递；2024.5.29高至桥换上好的过滤器；2024.5.29高至桥灌封胶；2024.6.4经平台测试该喷头状态恢复，有维修部返回至可用仓；2024.6.19马进领用至宇华1#大机M2位置；</t>
  </si>
  <si>
    <t>319644-16</t>
  </si>
  <si>
    <t>2025.2.8</t>
  </si>
  <si>
    <t>RMA#61028962；2025.2.8马进领用至宇华1#大机M39位置；2025.3.12由周毅移至M3位置；</t>
  </si>
  <si>
    <t>286310-03</t>
  </si>
  <si>
    <t>2022.3.2</t>
  </si>
  <si>
    <t>赠送；2022.10.12王新华领用之大昌祥1#大机；2022.10.18因堵嘴问题由王新华返回至四楼维修部；2022.10.25经平台测试该喷头状态恢复，由丁远香返回至可用仓；2022.11.5王新华领用至大昌德；2022.11.7未使用由陆铭辉带回至可用仓；2022.11.10王新华领用该喷头去大昌德；2022.11.10因大昌德M34位置喷头226392-06（序列号）电路受损（白条）由陆铭辉拆下并于将286310-03（序列号）安装于大昌德1#大机M34位置；2023.1.5由王新华从大昌德1#大机M34位置拆下并送至维修部；2023.1.6维修部清洗好装盒；2023.2.4王新华领用至大昌德装机；2023.2.7根据孙鑫鑫提供信息，该喷头处于M34位置；2023.10.12高至桥拆机清洗；2023.10.14清洗好装盒；2023.10.15高至桥领用至宇华2#大机B8位置；2024.8.24因该喷头持续性差由张文江从该位置拆下并返回至维修部；2024.8.24打胶；2024.8.28经平台测试该喷头状态恢复，由维修部返回至可用仓；2024.8.28马进领用至宇华1#大机M4位置；</t>
  </si>
  <si>
    <t>272455-06</t>
  </si>
  <si>
    <t>2022.8.13由陆铭辉核实，该喷头位于大昌德1#大机 M36位置；2023.1.5由王新华从大昌德1#大机M36位置拆下并送至维修部；2023.1.5因该喷头湿浆堵嘴在维修部清洗；2023.1.12经平台测试该喷头状态恢复，由丁远香返回至大昌德装机盒；2023.2.4王新华领用至大昌德装机；2023.2.7根据孙鑫鑫提供信息，该喷头处于M36位置；2023.10.12高至桥拆机清洗；2023.10.14清洗好装盒；2023.10.15高至桥领用至宇华2#大机B27位置；2024.8.26因该喷头持续性差由张文江从该位置拆下并返回至维修部；2024.8.28经平台测试该喷头状态恢复，由维修部返回至可用仓；2024.9.1卢伟领用至宇华1#大机M7位置；2024.9.5根据张文江提供信息该喷头位于M5位置；</t>
  </si>
  <si>
    <t>314298-15</t>
  </si>
  <si>
    <t>2024.9.4张文江领用至宇华1#大机M6位置；</t>
  </si>
  <si>
    <t>318018-08</t>
  </si>
  <si>
    <t>2024.11.2</t>
  </si>
  <si>
    <t>2024.11.2张文江领用至宇华1#大机M7位置；</t>
  </si>
  <si>
    <t>317792-02</t>
  </si>
  <si>
    <t>2024.10.9王新华领用至宜滨1#大机K34位置；2024.10.21因该喷头驱动过流由谭冬从该位置拆下并返回至维修部；2024.10.23经平台测试该喷头状态恢复，有维修部返回至可用仓；2024.11.4曹骏杰领用至宇华1#大机M8位置；</t>
  </si>
  <si>
    <t>259550-01</t>
  </si>
  <si>
    <t>2022.8.13由陆铭辉核实，该喷头位于大昌德1#大机 M25位置；2023.1.5由王新华从大昌德1#大机M25位置拆下并送至维修部；2023.1.6维修部清洗好装盒；2023.2.4王新华领用至大昌德装机；2023.2.7根据孙鑫鑫提供信息，该喷头处于M25位置；2023.10.12高至桥拆机清洗；2023.10.14清洗好装盒；2023.10.15高至桥领用至宇华2#大机B24位置；2024.8.28因该喷头持续性差有马进从该位置拆下并返回至维修部；2024.8.29经平台测试该喷头状态恢复，由维修部返回至可用仓；2024.8.29张文江领用至宇华1#大机M9位置；</t>
  </si>
  <si>
    <t>285395-13</t>
  </si>
  <si>
    <t>2022.8.17根据陆铭辉的信息，该喷头处于宇华1#大机M10位置；2023.1.6根据高至桥提供信息，该喷头处于宇华1#大机M10位置；</t>
  </si>
  <si>
    <t>288336-14</t>
  </si>
  <si>
    <t>2022.12.22孙鑫鑫领用该喷头至宇华2#大机；2023.1.1由高至桥提供信息该喷头安装至宇华2#大机B1位置；2023.6.26因该喷头斜喷由高至桥从该位置拆下并返回至维修部；2023.6.26高至桥简单清洗，该喷头状态未恢复，但大机急需喷头，由高至桥返回至可用仓并领用至宇华2#大机B1位置；2023.7.27由马进移至B7位置；2023.8.22因该喷头分散湿浆堵嘴由马进从该位置拆下并返回至维修部；2023.9.1经平台测试，该喷头状态恢复，由维修部返回至可用仓；2023.9.4高至桥领用至宇华1#大机M11位置；</t>
  </si>
  <si>
    <t>312706-06</t>
  </si>
  <si>
    <t>2024.6.11</t>
  </si>
  <si>
    <t>2024.6.11打胶；2024.6.11高至桥领用至宇华1#大机M12位置；</t>
  </si>
  <si>
    <t>289914-05</t>
  </si>
  <si>
    <t>2022.12.22孙鑫鑫领用该喷头至宇华2#大机；2023.1.1由高至桥提供信息该喷头安装至宇华2#大机R4位置；2024.4.15因该喷头歪针且漏气由马进从该位置拆下并返回至维修部；2024.4.15打胶；2024.4.16经平台测试该喷头状态恢复，由维修部返回至可用仓；2024.4.16马进领用至宇华2#大机B16位置；2024.8.30因该喷头歪针由马进从该位置拆下并返回至维修部；2024.8.31经平台测试该喷头状态恢复，由维修部返回至可用仓；2024.9.1卢伟领用至宇华1#大机M13位置；</t>
  </si>
  <si>
    <t>314648-13</t>
  </si>
  <si>
    <t>2024.6.29</t>
  </si>
  <si>
    <t>2024.6.18打胶；2024.6.29马进领用至宇华1#大机M15位置；2024.9.5根据张文江提供信息该喷头位于M14位置；</t>
  </si>
  <si>
    <t>313031-13</t>
  </si>
  <si>
    <t>2024.7.11</t>
  </si>
  <si>
    <t>2024.7.2打胶；2024.7.11马进领用至宇华1#大机M25位置；2024.9.5因该喷头持续性差由张文江从该位置拆下并返回至维修部；2024.9.6经平台测试该喷头状态恢复，由维修部返回至可用仓;2024.9.6马进领用至宇华1#大机M15位置；</t>
  </si>
  <si>
    <t>311557-13</t>
  </si>
  <si>
    <t>2024.9.4张文江领用至宇华1#大机M23位置；2024.9.5根据张文江提供信息该喷头位于M16位置；</t>
  </si>
  <si>
    <t>312380-02</t>
  </si>
  <si>
    <t>2024.6.11打胶；2024.6.11高至桥领用至宇华1#大机M17位置；</t>
  </si>
  <si>
    <t>312515-05</t>
  </si>
  <si>
    <t>2024.7.2打胶；2024.7.11马进领用至宇华1#大机M18位置；</t>
  </si>
  <si>
    <t>20230725（9614857）</t>
  </si>
  <si>
    <t>310632-19</t>
  </si>
  <si>
    <t>2024.4.20王新华领用至绍肖3#大机Y36位置；2024.8.30因该喷头白条由谭冬从该位置拆下并返回至维修部；2024.8.31经平台测试该喷头状态恢复，由维修部返回至可用仓；2024.9.2张仕智领用至宇华1#大机M19位置；</t>
  </si>
  <si>
    <t>289015-12</t>
  </si>
  <si>
    <t>2022.12.22孙鑫鑫领用该喷头至宇华2#大机；2023.1.1由高至桥提供信息该喷头安装至宇华2#大机B12位置；2023.1.2因该喷头歪针由高至桥从该位置拆下并返回至维修部；2023.1.3高至桥补胶；2024.1.3经平台测试该喷头状态恢复，由维修部返回至可用仓，宇华使用；2024.1.6高至桥领用至宇华1#大机M36位置；2024.11.27由李刚移至M20位置；</t>
  </si>
  <si>
    <t>312516-17</t>
  </si>
  <si>
    <t>2024.6.3打胶；2024.6.4马进领用至宇华1#大机M21位置；</t>
  </si>
  <si>
    <t>314128-07</t>
  </si>
  <si>
    <t>2024.7.2打胶；2024.7.11马进领用至宇华1#大机M22位置；</t>
  </si>
  <si>
    <t>316115-02</t>
  </si>
  <si>
    <t>2024.9.4张文江领用至宇华1#大机M16位置；2024.9.5根据张文江提供信息该喷头位于M23位置；</t>
  </si>
  <si>
    <t>289894-01</t>
  </si>
  <si>
    <t>2022.12.22孙鑫鑫领用该喷头至宇华2#大机；2023.1.1由高至桥提供信息该喷头安装至宇华2#大机B15位置；2023.8.28因该喷头斜喷，由高至桥从该位置拆下并返回至维修部；2023.9.1经平台测试，该喷头状态恢复，由维修部返回至可用仓；2023.9.4高至桥领用至宇华1#大机M24位置；</t>
  </si>
  <si>
    <t>314129-19</t>
  </si>
  <si>
    <t>2024.9.4张文江领用至宇华1#大机M25位置；</t>
  </si>
  <si>
    <t>289335-11</t>
  </si>
  <si>
    <t>2022.12.22孙鑫鑫领用该喷头至宇华2#大机；2023.1.1由高至桥提供信息该喷头安装至宇华2#大机Y1位置；2023.5.3根据高志桥提供信息，该喷头安装于宇华2#大机M1位置；2023.8.8因该喷头需要做疏水层测试，由高志桥从该位置拆下并返回至维修部；2023.8.26高至桥补胶；2023.8.26经平台测试该喷头状态恢复，有维修部返回至可用仓；2023.8.27高至桥领用至宇华2#大机B29位置；2023.12.25因该喷头堵嘴由卢伟从该位置拆下并返回至维修部；2024.1.2经平台测试该喷头状态恢复，维修部返回至可用仓，建议宇华使用；2024.1.5高至桥领用至鸿大北海1#大机后发现气管脱落，由高至桥返回至维修部；2024.1.6高至桥维修；2024.1.16经平台测试该喷头状态恢复，由维修部返回至可用仓；2024.1.22高至桥领用至宇华1#大机M26位置；</t>
  </si>
  <si>
    <t>312415-07</t>
  </si>
  <si>
    <t>2024.7.25打胶；2024.8.8马进领用至宇华1#大机M27位置；</t>
  </si>
  <si>
    <t>311291-10</t>
  </si>
  <si>
    <t>2024.5.18谢佳佳拆盒发现镜面有裂（未上机发现）；2024.5.18高至桥灌封胶；2024.5.27高至桥领用至宇华1#大机M28位置；</t>
  </si>
  <si>
    <t>312227-10</t>
  </si>
  <si>
    <t>2024.6.3打胶；2024.6.4马进领用至宇华1#大机M29位置；</t>
  </si>
  <si>
    <t>289335-09</t>
  </si>
  <si>
    <t>2022.12.22孙鑫鑫领用该喷头至宇华2#大机；2023.1.1由高至桥提供信息该喷头安装至宇华2#大机Y5位置；2023.5.10因该喷头斜喷由高至桥从该位置拆下并返回至维修部；2023.5.13注射国外测试液并清洗；2023.5.15-注射张工测试液并立即清洗；2023.5.24维修部返回至可用仓；2023.5.24陆铭辉领用至鸿大北海3#大机M36位置；2023.7.15根据高至桥提供信息该喷头移至C35位置；2024.18由马进移至C29位置；2024.4.19因该喷头状态差由卢伟移至C35位置；2024.5.13由张文江移至C7位置；2024.5.15因该喷头持续性差由卢伟从该位置拆下并返回至维修部；2024.5.15打胶；2024.5.16经平台测试该喷头状态恢复，由维修部返回至可用仓；2024.5.16卢伟领用至宇华1#大机M30位置；</t>
  </si>
  <si>
    <t>312227-05</t>
  </si>
  <si>
    <t>2024.6.3打胶；2024.6.4马进领用至宇华1#大机M31位置；</t>
  </si>
  <si>
    <t>313447-17</t>
  </si>
  <si>
    <t>2024.6.29马进领用至宇华1#大机M32位置；</t>
  </si>
  <si>
    <t>318028-13</t>
  </si>
  <si>
    <t>2024.9.19</t>
  </si>
  <si>
    <t>2024.9.14高至桥灌封胶；2024.9.19高至桥领用至宇华1#大机M33位置；</t>
  </si>
  <si>
    <t>311440-05</t>
  </si>
  <si>
    <t>2024.6.3打胶；2024.6.4马进领用至宇华1#大机M34位置；</t>
  </si>
  <si>
    <t>311326-05</t>
  </si>
  <si>
    <t>2024.6.3打胶；2024.6.4马进领用至宇华1#大机M35位置；</t>
  </si>
  <si>
    <t>313942-01</t>
  </si>
  <si>
    <t>2024.7.25打胶；2024.8.8马进领用至宇华1#大机M39位置；2024.11.12由张文江移至M20位置；2024.11.27因该喷头持续性差由李刚移至M36位置；</t>
  </si>
  <si>
    <t>2022/05/02（8087096）</t>
  </si>
  <si>
    <t>284943-07</t>
  </si>
  <si>
    <t>2022.5.23</t>
  </si>
  <si>
    <t>2022.10.9</t>
  </si>
  <si>
    <t>M37</t>
  </si>
  <si>
    <t>rma回来的，RMA编号60907816；2022.10.9宇华蓝色和黑色喷头状态异常，陆铭辉拆下宇华LK7位置喷头286724-18（序列号）领用该喷头；2022.10.10因该喷头堵嘴由陆铭辉拆下从宇华1#大机LK7位置并返回至四楼维修部；2022.10.18经平台测试该喷头状态恢复，由丁远香返回至可用仓；2022.10.18因大昌德驱动过流，陆铭辉领用该喷头备用；2022.10.20该喷头未使用，由陆铭辉带回至可用仓；2022.10.21陆铭辉领用至宇华；；2022.10.21因宇华M23位置喷头289102-04（序列号）持续性差，喷头内色差由陆铭辉从该位置拆下并领用284943-07（序列号）安装至宇华M23位置；2023.1.6根据高至桥提供信息，该喷头处于宇华1#大机M23位置；2024.3.19因该喷头堵嘴有陆铭辉移至M37位置；</t>
  </si>
  <si>
    <t>303806-15</t>
  </si>
  <si>
    <t>2023.9.20</t>
  </si>
  <si>
    <t>M38</t>
  </si>
  <si>
    <t>2023.10.25王新华领用至宇华3#大机LK25位置；2024.6.18因网破，磁棒进入喷头下面导致喷头破损，由马进从该位置拆下并返回至维修部；2024.6.18打胶；2024.6.18经平台测试该喷头状态恢复，由维修部返回至可用仓；2024.6.19马进领用至宇华1#大机M38位置；</t>
  </si>
  <si>
    <t>316577-11</t>
  </si>
  <si>
    <t>M39</t>
  </si>
  <si>
    <t>2024.9.4张文江领用至宇华1#大机M3位置；2025.3.12因该喷头接触不良由周毅移至M39位置；</t>
  </si>
  <si>
    <t>286501-13</t>
  </si>
  <si>
    <t>M40</t>
  </si>
  <si>
    <t>2022.8.17根据陆铭辉的信息，该喷头处于宇华1#大机LK16位置；2023.1.6根据高至桥提供信息，该喷头处于宇华1#大机LK16位置；2024.8.12因该喷头歪针有马进从该位置拆下并返回至维修部；2024.8.12打胶；2024.8.16经平台测试该喷头状态恢复，由维修部返回至可用仓，疏水层有问题，建议1或36位置使用；2024.9.3马进领用至宇华1#大机M40位置；</t>
  </si>
  <si>
    <t>271523-07</t>
  </si>
  <si>
    <t>2022.8.13由陆铭辉核实，该喷头位于大昌德1#大机K29位置；2023.1.5由王新华从大昌德1#大机K29位置拆下并送至维修部；2023.1.6维修部清洗好装盒；2023.2.4王新华领用至大昌德装机；2023.2.7根据孙鑫鑫提供信息，该喷头处于O29位置；2023.10.12高至桥拆机清洗；2023.10.16因该喷头堵嘴返回至维修部；2023.10.21根据疏水层测试该喷头镜面破损，镜面有缺口；2023.10.21高至桥进行疏水层测试，该喷头镜面确实有问题，疏水层有问题；2024.1.11经平台测试该喷头状态恢复，由维修部返回至可用仓，宇华或鸿大北海1号位使用；2024.2.18陆铭辉领用至宇华1#大机Y3位置；2024.6.19马进移至Y1位置；</t>
  </si>
  <si>
    <t>299023-06</t>
  </si>
  <si>
    <t>2023.10.25王新华领用至宇华3#大机LK18位置；2024.6.18因网破，磁棒进入喷头下面导致喷头破损，由马进从该位置拆下并返回至维修部；2024.6.18打胶；2024.6.18经平台测试该喷头状态恢复，由维修部返回至可用仓；2024.6.19马进领用至宇华1#大机Y2位置；</t>
  </si>
  <si>
    <t>289901-11</t>
  </si>
  <si>
    <t>2022.12.22孙鑫鑫领用该喷头至宇华2#大机；2023.1.1由高至桥提供信息该喷头安装至宇华2#大机C20位置；2023.8.7因该喷头持续性差由陆铭辉从该位置拆下并返回至维修部；2023.8.7经平台测试该喷头状态恢复，由维修部返回至可用仓；2023.8.18陆铭辉领用至宇华1#大机O36位置；2024.1.20因该喷头气管脱落由高至桥从该位置拆下并返回至维修部；2024.1.20高至桥修理气管；2023.1.23高至桥补胶；2024.1.30经平台测试该喷头状态恢复，由维修部返回至可用仓，宇华使用；2024.2.19马进领用至宇华1#大机Y24位置；2024.5.17因该喷头状态差由张文江移至Y38位置；2024.6.19马进移至Y40位置；2024.6.20由胡斌移至Y3位置；</t>
  </si>
  <si>
    <t>312379-12</t>
  </si>
  <si>
    <t>2024.6.29打胶；2024.7.17马进领用至宇华1#大机Y4位置；</t>
  </si>
  <si>
    <t>313032-04</t>
  </si>
  <si>
    <t>2024.7.2打胶；2024.7.17马进领用至宇华1#大机Y5位置；</t>
  </si>
  <si>
    <t>313749-15</t>
  </si>
  <si>
    <t>2024.6.29打胶；2024.7.17马进领用至宇华1#大机Y6位置；</t>
  </si>
  <si>
    <t>314111-09</t>
  </si>
  <si>
    <t>2024.6.30打胶；2024.7.17马进领用至宇华1#大机Y7位置；</t>
  </si>
  <si>
    <t>314031-20</t>
  </si>
  <si>
    <t>2024.6.30打胶；2024.7.17马进领用至宇华1#大机Y8位置；</t>
  </si>
  <si>
    <t>315296-04</t>
  </si>
  <si>
    <t>2024.6.30打胶；2024.7.17马进领用至宇华1#大机Y9位置；</t>
  </si>
  <si>
    <t>312515-20</t>
  </si>
  <si>
    <t>2024.7.2打胶；2024.7.17马进领用至宇华1#大机Y10位置；</t>
  </si>
  <si>
    <t>313945-18</t>
  </si>
  <si>
    <t>2024.7.2打胶；2024.7.17马进领用至宇华1#大机Y11位置；</t>
  </si>
  <si>
    <t>314648-17</t>
  </si>
  <si>
    <t>2024.6.29打胶；2024.7.17马进领用至宇华1#大机Y12位置；</t>
  </si>
  <si>
    <t>314111-11</t>
  </si>
  <si>
    <t>2024.6.29打胶；2024.7.17马进领用至宇华1#大机Y13位置；</t>
  </si>
  <si>
    <t>315296-07</t>
  </si>
  <si>
    <t>2024.6.30打胶；2024.7.17马进领用至宇华1#大机Y14位置；</t>
  </si>
  <si>
    <t>314648-20</t>
  </si>
  <si>
    <t>2024.6.30打胶；2024.7.17马进领用至宇华1#大机Y15位置；</t>
  </si>
  <si>
    <t>260730-08</t>
  </si>
  <si>
    <t>2020.10.10根据孙鑫鑫提供盘点表显示该喷头现处1#大机O25位置；2021.2.25根据王新华提供信息，该喷头现处1#机器O25；2022.1.12确认该喷头现处1#机器O25；2022.7.11根据高至桥提供信息，现该喷头处于北海数码1#大机K25位置；2022.8.17根据高至桥提供信息，现该喷头处于北海数码1#大机K25位置；2023.2.23因需要拆北海1#大机，孙鑫鑫将该喷头从该位置拆下并送至维修部清洗；2023.3.6清洗好装盒返回至待装机仓；2023.3.31王新华领用至鸿大北海3#大机LK25位置；2024.2.23孙鑫鑫因宇华需要，从该位置拆下并领用至宇华1#大机Y14位置；2024.7.18根据张文江提供信息，该喷头移至Y40位置；2024.7.30由张文江移至Y16位置；</t>
  </si>
  <si>
    <t>314649-08</t>
  </si>
  <si>
    <t>2024.6.30打胶；2024.7.17马进领用至宇华1#大机Y17位置；</t>
  </si>
  <si>
    <t>314297-12</t>
  </si>
  <si>
    <t>2024.6.29打胶；2024.7.17马进领用至宇华1#大机Y18位置；</t>
  </si>
  <si>
    <t>315038-14</t>
  </si>
  <si>
    <t>2024.6.30打胶；2024.7.17马进领用至宇华1#大机Y19位置；</t>
  </si>
  <si>
    <t>314029-14</t>
  </si>
  <si>
    <t>2024.7.16发现镜面有裂（未上机发现）；2024.7.16打胶；2024.7.17马进领用至宇华1#大机Y20位置；</t>
  </si>
  <si>
    <t>315712-19</t>
  </si>
  <si>
    <t>2024.7.16发现镜面有裂（未上机发现）；2024.7.16打胶；2024.7.17马进领用至宇华1#大机Y21位置；</t>
  </si>
  <si>
    <t>315296-06</t>
  </si>
  <si>
    <t>2027.7.6打胶；2024.7.17马进领用至宇华1#大机Y22位置；</t>
  </si>
  <si>
    <t>314214-20</t>
  </si>
  <si>
    <t>2024.6.30打胶；2024.7.17马进领用至宇华1#大机Y23位置；</t>
  </si>
  <si>
    <t>314029-19</t>
  </si>
  <si>
    <t>2024.6.30打胶；2024.7.17马进领用至宇华1#大机Y24位置；</t>
  </si>
  <si>
    <t>260871-01</t>
  </si>
  <si>
    <t>；2020.10.10根据孙鑫鑫提供盘点表显示该喷头现处1#大机O1位置；2021.2.25根据王新华提供信息，该喷头现处1#机器O1；2021.4.23因O34位置喷头出现电路损坏状况，现该喷头移至1#大机O34位置；2022.1.12确认该喷头现处1#机器O34；2022.7.11根据高至桥提供信息，现该喷头处于北海数码1#大机K34位置；2022.8.17根据高至桥提供信息，现该喷头处于北海数码1#大机K34位置；2023.2.23因需要拆北海1#大机，孙鑫鑫将该喷头从该位置拆下并送至维修部清洗；2023.3.6清洗好装盒返回至待装机仓；2023.3.31王新华领用至鸿大北海3#大机LK34位置；2024.2.23孙鑫鑫因宇华需要，从该位置拆下并领用至宇华1#大机Y25位置；</t>
  </si>
  <si>
    <t>20221109（8610401）+159:159156:160I159156:158156:165I159156:158156:170156:169156:168156:167156:166156:165156:164156:163156:162156:161</t>
  </si>
  <si>
    <t>303392-10</t>
  </si>
  <si>
    <t>2023.7.27</t>
  </si>
  <si>
    <t>2023.10.10王新华领用至沙印1#大机K14位置；2024.1.21因该喷头金手指损坏由曹骏杰从该位置拆下并寄快递至公司；2024.1.23收到曹骏杰寄回快递；2024.1.24韩建军修理；2024.1.26经平台测试该喷头状态恢复，由维修部返回至可用仓；2024.2.22高至桥领用至宇华1#大机C36位置；2024.4.15因该喷头湿浆堵嘴由卢伟从该位置拆下并返回至维修部；2024.4.17经平台测试该喷头状态恢复，由维修部返回至可用仓；2024.4.17高至桥领用至宇华1#大机Y20位置；2024.6.21由马进移至Y36位置；2024.7.18根据张文江提供信息，该喷头移至Y26位置；</t>
  </si>
  <si>
    <t>294376-18</t>
  </si>
  <si>
    <t>2023.10.10寿叶刚领用至轮转机；2023.11.23由曹骏杰拆下返回至维修部；2023.12.6经平台测试该喷头状态恢复，由维修部返回至可用仓；2023.12.9高至桥领用至宇华3#大机LK16位置；2024.6.18因网破，磁棒进入喷头下面导致喷头破损，由马进从该位置拆下并返回至维修部；2024.6.18打胶；2024.6.18经平台测试该喷头状态恢复，由维修部返回至可用仓；2024.6.20马进领用至宇华1#大机Y37位置；2024.7.18根据张文江提供信息，该喷头移至Y27位置；</t>
  </si>
  <si>
    <t>316623-19</t>
  </si>
  <si>
    <t>2024.9.11马进领用至宇华1#大机Y28位置；</t>
  </si>
  <si>
    <t>259551-08</t>
  </si>
  <si>
    <t>2020.10.10根据孙鑫鑫提供盘点表显示该喷头现处1#大机O12位置；2021.2.25根据王新华提供信息，该喷头现处1#机器O12；2022.1.12确认该喷头现处1#机器O12；2022.7.11根据高至桥提供信息，现该喷头处于北海数码1#大机K12位置；2022.8.17根据高至桥提供信息，现该喷头处于北海数码1#大机K12位置；2023.2.23因需要拆北海1#大机，孙鑫鑫将该喷头从该位置拆下并送至维修部清洗；2023.3.6清洗好装盒返回至待装机仓；2023.3.31王新华领用至鸿大北海3#大机LK12位置；2024.2.23孙鑫鑫因宇华需要，从该位置拆下并领用至宇华1#大机C12位置；2024.3.4因该喷头湿浆堵嘴由马进从该位置拆下并返回至维修部；2024.3.6经平台测试该喷头状态恢复，但疏水层有问题，由维修部返回至可用仓，建议K色使用；2024.3.20卢伟领用至鸿大北海2#大机LK15位置；2024.3.23因该喷头持续性差由卢伟从该位置拆下并返回至维修部；2024.3.25经平台测试该喷头状态恢复，由维修部返回至可用仓，疏水层有问题，建议k色1或36位置使用；2024.4.17张仕智领用至宇华1#大机Y38位置；2024.4.17张仕智领用至宇华1#大机Y38位置；2024.5.17由张文江移至Y24位置；2024.7.10由张文江移至Y39位置；2024.7.18根据张文江提供信息，该喷头移至Y29位置；</t>
  </si>
  <si>
    <t>259818-01</t>
  </si>
  <si>
    <t>2020.10.10根据孙鑫鑫提供盘点表显示该喷头现处1#大机O26位置；2021.2.25根据王新华提供信息，该喷头现处1#机器O26；2022.1.12确认该喷头现处1#机器O26；2022.7.11根据高至桥提供信息，现该喷头处于北海数码1#大机K26位置；2022.8.17根据高至桥提供信息，现该喷头处于北海数码1#大机K26位置；2023.2.23因需要拆北海1#大机，孙鑫鑫将该喷头从该位置拆下并送至维修部清洗；2023.3.6清洗好装盒返回至待装机仓；2023.3.31王新华领用至鸿大北海3#大机LK26位置；2024.2.23孙鑫鑫因宇华需要，从该位置拆下并领用至宇华1#大机Y16位置；2024.7.18根据张文江提供信息，该喷头移至Y30位置；</t>
  </si>
  <si>
    <t>258352-04</t>
  </si>
  <si>
    <t>2018.12.26</t>
  </si>
  <si>
    <t>2019.8.28二号大机器喷头位置盘点表显示258352-04（序列号）从原C2位置拆下现安装于二号大机器K1位置;2019.9.16因259251-10（序列号）O28位置橙色状态不好，所以与258352-04（序列号）K1位置的喷头对换，测试能不能用黑色墨水清洗出来,故258352-04（序列号）现安装于1#大机器O28位置；2021.2.25根据王新华提供信息，该喷头现处1#机器O28；2022.1.12确认该喷头现处1#机器O28；2022.7.11根据高至桥提供信息，现该喷头处于北海数码1#大机K28位置；2022.8.17根据高至桥提供信息，现该喷头处于北海数码1#大机K28位置；2023.2.23因需要拆北海1#大机，孙鑫鑫将该喷头从该位置拆下并送至维修部清洗；2023.3.6清洗好装盒返回至待装机仓；2023.3.31王新华领用至鸿大北海3#大机LK28位置；2024.2.23孙鑫鑫因宇华需要，从该位置拆下并领用至宇华1#大机Y17位置；2024.7.18根据张文江提供信息，该喷头移至Y31位置；</t>
  </si>
  <si>
    <t>315957-21</t>
  </si>
  <si>
    <t>2024.7.19打胶；2024.8.20卢伟领用至宇华1#大机Y32位置；</t>
  </si>
  <si>
    <t>305227-18</t>
  </si>
  <si>
    <t>2023.10.25王新华领用至宇华3#大机LK10位置；2024.6.18因网破，磁棒进入喷头下面导致喷头破损，由马进从该位置拆下并返回至维修部；2024.6.18打胶；2024.6.18经平台测试该喷头状态恢复，由维修部返回至可用仓；2024.6.19马进领用至宇华1#大机Y40位置；2024.7.4由马进移至Y38位置；2024.7.11由张文江移至Y24位置；2024.7.18根据张文江提供信息，该喷头移至Y38位置；2024.9.5马进移至Y33位置；</t>
  </si>
  <si>
    <t>287398-20</t>
  </si>
  <si>
    <t>；2022.7.14寄北京用于轮转机；2022.9.30根据陈洁提供的信息，该喷头处于北京轮转机；2024.5.30收到轮转机快递；2024.5.31打胶；2024.6.20高至桥换上过滤器；2024.6.20经平台测试该喷头状态恢复，由维修部返回至可用仓；2024.6.21马进领用至宇华1#大机Y20位置；2024.7.18根据张文江提供信息，该喷头移至Y34位置；</t>
  </si>
  <si>
    <t>296828-09</t>
  </si>
  <si>
    <t>2024.4.8王新华领用至稽山2#大机M27位置；2024.6.18因该喷头堵嘴由曹骏杰从该位置拆下并返回至维修部；2024.6.18发现镜面破损；2024.6.18打胶；2024.6.20高至桥修补镜面；2024.6.22经平台测试该喷头状态恢复，由维修部返回至可用仓；2024.6.22马进领用只宇华1#大机Y21位置；2024.7.18根据张文江提供信息，该喷头移至Y35位置；</t>
  </si>
  <si>
    <t>287164-06</t>
  </si>
  <si>
    <t>赠送；2022.7.14寄北京用于轮转机；2022.9.30根据陈洁提供的信息，该喷头处于北京轮转机；2024.5.30收到轮转机快递；2024.5.31打胶；2024.6.4经平台测试该喷头状态恢复，有维修部返回至可用仓；2024.6.19马进领用至宇华1#大机Y22位置；2024.7.18根据张文江提供信息，该喷头移至Y36位置；</t>
  </si>
  <si>
    <t>260676-02</t>
  </si>
  <si>
    <t>Y37</t>
  </si>
  <si>
    <t>2020.10.10根据孙鑫鑫提供盘点表显示该喷头现处1#大机O8位置；2021.2.25根据王新华提供信息，该喷头现处1#机器O8；2022.1.12确认该喷头现处1#机器O8；2022.7.11根据高至桥提供信息，现该喷头处于北海数码1#大机K8位置；2022.8.17根据高至桥提供信息，现该喷头处于北海数码1#大机K8位置；2023.2.23因需要拆北海1#大机，孙鑫鑫将该喷头从该位置拆下并送至维修部清洗；2023.3.6清洗好装盒返回至待装机仓；2023.3.31王新华领用至鸿大北海3#大机LK8位置；2024.2.23孙鑫鑫因宇华需要，从该位置拆下并领用至宇华1#大机Y22位置；2024.6.24根据马进提供信息，该喷头位于Y23位置；2024.7.18根据张文江提供信息，该喷头移至Y37位置；</t>
  </si>
  <si>
    <t>258183-08</t>
  </si>
  <si>
    <t>Y38</t>
  </si>
  <si>
    <t>2019.11.2二楼统计表显示现安装于1#大机器K31位置；2021.2.25根据王新华提供信息，该喷头现处1#机器C31；2022.1.12确认该喷头现处1#机器C31；2022.8.17根据高至桥提供信息，现该喷头处于北海数码1#大机C31位置；2023.2.23因需要拆北海1#大机，孙鑫鑫将该喷头从该位置拆下并送至维修部清洗；2023.3.6清洗好装盒返回至待装机仓；2023.3.31王新华领用至鸿大北海3#大机C31位置；2024.9.2因该喷头歪针由卢伟从该位置拆下并返回至维修部；2024.9.6经平台测试该喷头状态恢复，由维修部返回至可用仓;2024.9.6马进领用至宇华1#大机Y38位置；</t>
  </si>
  <si>
    <t>286935-05</t>
  </si>
  <si>
    <t>Y39</t>
  </si>
  <si>
    <t>2022.2.28因出现斜喷现象，原宇华1#大机M38位置286935-05喷头，从原位置拆下，现访喷头处于返修喷头仓；2022.4.20孙鑫鑫提供信息，现286935-05喷头处于3#单扫机K3位置；2022.8.29根据马进提供信息，该喷头位于3#单扫机K3位置；2022.12.7由高至桥从该位置拆下送至维修部清洗，并因该喷头堵嘴留在维修部维护；2022.12.16经平台测试该喷头状态恢复，由丁远香返回至待装机仓；；2022.12.30王新华领用该喷头至鸿大北海24头3#小机；2023.1.11根据孙鑫鑫提供信息，该喷头安装于鸿大北海24头3#小机K3位置；2023.7.12因该喷头斜喷，拖尾由马进从该位置拆下并返回至维修部；2023.7.15经经平台测试该喷头状态恢复，由维修部返回至可用仓；2023.7.15孙鑫鑫领用至合并后3#大机K33位置；2023.12.19因该喷头状态不好有拉条，由程力移至LK35位置；2024.2.23孙鑫鑫因宇华需要，从该位置拆下并领用至宇华1#大机Y35位置；2024.7.18根据张文江提供信息，该喷头移至Y39位置；</t>
  </si>
  <si>
    <t>290507-09</t>
  </si>
  <si>
    <t>Y40</t>
  </si>
  <si>
    <t>2022.11.17陆铭辉领用该喷头至鸿大北海1#大机备用；2022.11.28该喷头未使用由陆铭辉带回；2022.12.1因鸿大北海1#大机M30号喷头291146-05（序列号）电路受损常喷，由陆铭辉与M36位置喷头291145-11（序列号）调换位置后还是常喷，陆铭辉领用290507-09（序列号）至鸿大北海1#大机M36位置；2023.1.9根据马进提供信息，该喷头处于鸿大北海1#大机M36位置；2023.6.26根据胡斌提供信息该喷头移至M2位置；2024.6.15因该喷头湿浆堵嘴由卢伟从该位置拆下并返回至维修部；2024.6.15打胶；2024.6.16经平台测试该喷头状态恢复，由维修部返回至可用仓；2024.6.16高至桥领用至宇华2#大机K36位置；2024.6.19因该喷头堵嘴由张仕智从该位置拆下并返回至维修部；2024.6.19打胶；2024.6.20经平台测试该喷头状态恢复，有维修部返回至可用仓，疏水层有问题，建议KYOB使用；2024.7.30马进领用至宇华1#大机Y40位置；</t>
  </si>
  <si>
    <t>289129-12</t>
  </si>
  <si>
    <t>2022.7.29</t>
  </si>
  <si>
    <t>；2022.7.29用于彩色轮转机；2022.9.30根据陈洁提供的信息，该喷头处于北京轮转机；2023.1.7收到北京寄来的轮转机喷头（不能用于印染）；2023.1.10丁远香注射保湿液放于维修部储存；2023.3.22取出测试液清洗；2023.3.25注射测试液且状态可用返回至可用仓（仓库）；2023.4.14取出清洗；2023.4.25注射清洗液并排出（仓库）；2023.9.25取出清洗；2023.9.28高至桥补胶；2023.10.4经平台测试该喷头状态恢复，由维修部返回至可用仓；2023.10.4高至桥领用至宇华2#大机B21位置；2023.10.13因该喷头断喷由马进从该位置拆下并返回至维修部；2023.10.13因该喷头堵嘴由马进从该位置拆下并返回至维修部；2023.10.21经喷头测试该喷头状态恢复，由维修部返回至可用仓；2023.10.30高至桥领用至宇华1#大机M13位置；2024.8.9因该喷头歪针由马进从该位置拆下并返回至维修部；2024.8.9打胶；2024.8.13经平台测试该喷头状态恢复，由维修部返回至可用仓，疏水层有问题，建议1号位使用；2024.9.19马进领用至宇华1#大机O1位置；</t>
  </si>
  <si>
    <t>304701-08</t>
  </si>
  <si>
    <t>2023.10.25王新华领用至宇华3#大机LK15位置；2024.6.18因网破，磁棒进入喷头下面导致喷头破损，由马进从该位置拆下并返回至维修部；2024.6.18打胶；2024.6.18经平台测试该喷头状态恢复，由维修部返回至可用仓；2024.6.19马进领用至宇华1#大机O2位置；</t>
  </si>
  <si>
    <t>303976-08</t>
  </si>
  <si>
    <t>2023.10.25王新华领用至宇华3#大机LK9位置；2024.6.18因网破，磁棒进入喷头下面导致喷头破损，由马进从该位置拆下并返回至维修部；2024.6.18打胶；2024.6.18经平台测试该喷头状态恢复，由维修部返回至可用仓；2024.6.19马进领用至宇华1#大机O3位置；</t>
  </si>
  <si>
    <t>284325-12</t>
  </si>
  <si>
    <t>2021.11.22</t>
  </si>
  <si>
    <t>2022.02.28</t>
  </si>
  <si>
    <t>赠送；2022.3.3高至桥领用，现284325-12喷头安装于宇华1#大机M18位置；2022.8.17根据陆铭辉的信息，该喷头处于宇华1#大机M18位置；2023.1.6根据高至桥提供信息，该喷头处于宇华1#大机M18位置；2023.9.5因该喷头斜喷由高至桥从该位置拆下并返回至维修部；2023.9.6高至桥补胶；2023.9.6高至桥进行疏水层测试，该喷头疏水层严重损坏；2023.9.8经平台测试，该喷头状态恢复，由维修部返回至可用仓，宇华1号机3号位使用；2023.10.1卢伟领用至宇华1#大机O3位置；2024.1.26根据卢伟提供信息，该喷头移至O4位置；</t>
  </si>
  <si>
    <t>287099-06</t>
  </si>
  <si>
    <t>2022.8.17根据陆铭辉的信息，该喷头处于宇华1#大机O5位置；2023.1.6根据高至桥提供信息，该喷头处于宇华1#大机O5位置；</t>
  </si>
  <si>
    <t>319324-06</t>
  </si>
  <si>
    <t>2025.2.8马进领用至宇华1#大机O38位置；2025.3.9由韩志涛移至O6位置；</t>
  </si>
  <si>
    <t>284289-14</t>
  </si>
  <si>
    <t>2022.8.17根据陆铭辉的信息，该喷头处于宇华1#大机O7位置；2023.1.6根据高至桥提供信息，该喷头处于宇华1#大机O7位置；</t>
  </si>
  <si>
    <t>286981-07</t>
  </si>
  <si>
    <t>2022.8.17根据陆铭辉的信息，该喷头处于宇华1#大机O8位置；2023.1.6根据高至桥提供信息，该喷头处于宇华1#大机O8位置；</t>
  </si>
  <si>
    <t>286933-18</t>
  </si>
  <si>
    <t>2022.8.17根据陆铭辉的信息，该喷头处于宇华1#大机O9位置；2023.1.6根据高至桥提供信息，该喷头处于宇华1#大机O9位置；</t>
  </si>
  <si>
    <t>287005-07</t>
  </si>
  <si>
    <t>2022.8.17根据陆铭辉的信息，该喷头处于宇华1#大机O10位置；2023.1.6根据高至桥提供信息，该喷头处于宇华1#大机O10位置；</t>
  </si>
  <si>
    <t>286583-09</t>
  </si>
  <si>
    <t>2022.8.17根据陆铭辉的信息，该喷头处于宇华1#大机O11位置；2023.1.6根据高至桥提供信息，该喷头处于宇华1#大机O11位置；</t>
  </si>
  <si>
    <t>286064-15</t>
  </si>
  <si>
    <t>2022.8.17根据陆铭辉的信息，该喷头处于宇华1#大机O12位置；2023.1.6根据高至桥提供信息，该喷头处于宇华1#大机O12位置；</t>
  </si>
  <si>
    <t>302750-07</t>
  </si>
  <si>
    <t>2023.10.25王新华领用至宇华3#大机LK26位置；2024.6.18因网破，磁棒进入喷头下面导致喷头破损，由马进从该位置拆下并返回至维修部；2024.6.18打胶；2024.6.18经平台测试该喷头状态恢复，由维修部返回至可用仓；2024.6.20马进领用至宇华1#大机K19位置；2024.8.12因该喷头歪针有马进从该位置拆下并返回至维修部；2024.8.12打胶；2024.8.17经平台测试该喷头状态恢复，由维修部返回至可用仓，疏水层有问题，建议36号位使用；2024.9.6马进领用至宇华1#大机O40位置；2024.9.17由张文江移至O13位置；</t>
  </si>
  <si>
    <t>288335-19</t>
  </si>
  <si>
    <t>2022.12.22孙鑫鑫领用该喷头至宇华2#大机；2023.1.1由高至桥提供信息该喷头安装至宇华2#大机Y18位置；2023.5.10因该喷头斜喷由高至桥从该位置拆下并返回至维修部；2023.5.11-注射测试液（张工）（维修部）并立即清洗；2023.5.31经平台测试该喷头状态恢复由维修部返回至可用仓；2023.5.31马进领用至鸿大北海3#大机LK36位置；2023.7.14由程力将该喷头移至LK35；2023.12.19由程力移至K33位置；2023.12.26因该喷头湿浆堵嘴由湖北从该位置拆下并返回至维修部；2023.12.27高至桥补胶；2023.12.27高至桥换上好的过滤器；2024.1.2经平台测试该喷头状态恢复，维修部返回至可用仓；2024.1.4高至桥领用至鸿大北海1#大机B19位置；2024.1.13因测试需要由高至桥从该位置拆下并返回至维修部；2024.1.16经平台测试该喷头状态恢复，由维修部返回至可用仓；2024.1.20高至桥领用至宇华1#大机O36位置；2024.3.31由马进移至O14位置；</t>
  </si>
  <si>
    <t>289883-16</t>
  </si>
  <si>
    <t>2022.12.22孙鑫鑫领用该喷头至宇华2#大机；2023.1.1由高至桥提供信息该喷头安装至宇华2#大机Y15位置；2023.5.10因该喷头斜喷由高至桥从该位置拆下并返回至维修部；2023.5.13注射国外测试液；2023.5.19取出清洗；；2023.5.20-注射测试液（张工）（维修部）并立即清洗；2023.5.23经平台测试该喷头状态恢复，建议活性使用，由维修部返回至可用仓；2023.5.23陆铭辉领用至宇华1#大机M2位置；2023.7.28胡斌将该喷头移至O37位置；2024.2.25有曹骏杰移至O15位置；</t>
  </si>
  <si>
    <t>258419-04</t>
  </si>
  <si>
    <t>2019.11.2二楼统计表显示现安装于1#大机器K9位置；2021.2.25根据王新华提供信息，该喷头现处1#机器C9；2022.1.12确认该喷头现处1#机器C9；2022.8.17根据高至桥提供信息，现该喷头处于北海数码1#大机C9位置；2023.2.23因需要拆北海1#大机，孙鑫鑫将该喷头从该位置拆下并送至维修部清洗；2023.3.6清洗好装盒返回至待装机仓；2023.3.27因宇华1#大机O39位置喷头常喷，由马进领用该喷头至宇华1#大机O39位置；2023.7.14闫晓东将该喷头移至O39位置；2023.7.14卢伟精啊该喷头移至O16位置；</t>
  </si>
  <si>
    <t>287099-01</t>
  </si>
  <si>
    <t>2022.8.17根据陆铭辉的信息，该喷头处于宇华1#大机O17位置；2023.1.6根据高至桥提供信息，该喷头处于宇华1#大机O17位置；</t>
  </si>
  <si>
    <t>298550-20</t>
  </si>
  <si>
    <t>2023.7.25</t>
  </si>
  <si>
    <t>RMA#60970689；2024.2.29孙鑫鑫领用至鸿大北海3#大机M3位置；2024.9.2因该喷头歪针由卢伟从该位置拆下并返回至维修部；2024.9.3经平台测试该喷头状态恢复，由维修部返回至可用仓；2024.9.3胡斌领用至宇华1#大机O18位置；</t>
  </si>
  <si>
    <t>286680-05</t>
  </si>
  <si>
    <t>2022.8.17根据陆铭辉的信息，该喷头处于宇华1#大机O19位置；2023.1.6根据高至桥提供信息，该喷头处于宇华1#大机O19位置；</t>
  </si>
  <si>
    <t>287099-15</t>
  </si>
  <si>
    <t>2022.8.17根据陆铭辉的信息，该喷头处于宇华1#大机O20位置；2023.1.6根据高至桥提供信息，该喷头处于宇华1#大机O20位置；</t>
  </si>
  <si>
    <t>287099-21</t>
  </si>
  <si>
    <t>2022.8.17根据陆铭辉的信息，该喷头处于宇华1#大机O21位置；2023.1.6根据高至桥提供信息，该喷头处于宇华1#大机O21位置；</t>
  </si>
  <si>
    <t>286680-08</t>
  </si>
  <si>
    <t>2022.8.17根据陆铭辉的信息，该喷头处于宇华1#大机O32位置；2023.1.6根据高至桥提供信息，该喷头处于宇华1#大机O32位置；2024.8.7因该喷头状态差由张文江移至O37位置；2024.9.4张文江移至O22位置；</t>
  </si>
  <si>
    <t>319651-03</t>
  </si>
  <si>
    <t>2024.10.23</t>
  </si>
  <si>
    <t>2024.10.23张文江领用至宇华1#大机O23位置；</t>
  </si>
  <si>
    <t>286583-04</t>
  </si>
  <si>
    <t>2022.8.17根据陆铭辉的信息，该喷头处于宇华1#大机O24位置；2023.1.6根据高至桥提供信息，该喷头处于宇华1#大机O24位置；</t>
  </si>
  <si>
    <t>286933-07</t>
  </si>
  <si>
    <t>2022.8.17根据陆铭辉的信息，该喷头处于宇华1#大机O25位置；2023.1.6根据高至桥提供信息，该喷头处于宇华1#大机O25位置；</t>
  </si>
  <si>
    <t>286877-14</t>
  </si>
  <si>
    <t>2022.8.17根据陆铭辉的信息，该喷头处于宇华1#大机O26位置；2023.1.6根据高至桥提供信息，该喷头处于宇华1#大机O26位置；</t>
  </si>
  <si>
    <t>286680-16</t>
  </si>
  <si>
    <t>2022.8.17根据陆铭辉的信息，该喷头处于宇华1#大机O27位置；2023.1.6根据高至桥提供信息，该喷头处于宇华1#大机O27位置；</t>
  </si>
  <si>
    <t>284325-04</t>
  </si>
  <si>
    <t>赠送；2022.2.28高至桥领用，现284325-04喷头安装于宇华1#大机M33位置；2022.6.5因喷头要清洗维护，284325-04喷头从原宇华1#大机拆回，现喷头处于四楼可用旧喷头仓（状态好）2022.8.17根据陆铭辉的信息，该喷头处于宇华1#大机O28位置；2023.1.6根据高至桥提供信息，该喷头处于宇华1#大机O28位置；</t>
  </si>
  <si>
    <t>271330-02</t>
  </si>
  <si>
    <t>2022.8.13由陆铭辉核实，该喷头位于大昌德1#大机B36位置；2022.12.6根据陆铭辉提供信息该喷头已换至大昌德K34位置；2022.12.6因大昌德K34位置喷头271330-02（序列号）歪针由陆铭辉从该位置拆下并返回至四楼维修部；2022.12.10孙鑫鑫领用该喷头做疏水层测试并于当天返回至维修部，根据孙鑫鑫提供信息，该喷头疏水层正常；2022.12.16经平台测试该喷头状态恢复，由丁远香返回至可用仓；2022.12.19因大昌德黑色出现常喷，由陆铭辉领用该喷头去大昌德；2022.12.21因宇华1#大机M14位置喷头287005-10（序列号）金手指断两根由陆铭辉从该位置拆下并将该喷头安装至宇华1#大机M14位置；2023.1.6根据高至桥提供信息，该喷头处于宇华1#大机M14位置；2024.9.4由张文江移至O37位置；2024.11..6由闫晓东移至O29位置；</t>
  </si>
  <si>
    <t>286877-15</t>
  </si>
  <si>
    <t>2022.8.17根据陆铭辉的信息，该喷头处于宇华1#大机O35位置；2023.1.6根据高至桥提供信息，该喷头处于宇华1#大机O35位置；2024.8.7由张文江移至O30位置；</t>
  </si>
  <si>
    <t>284289-15</t>
  </si>
  <si>
    <t>2022.8.17根据陆铭辉的信息，该喷头处于宇华1#大机O14位置；2023.1.6根据高至桥提供信息，该喷头处于宇华1#大机O14位置；2024.3.30因该喷头持续性差由卢伟从该位置拆下并返回至维修部；2024.4.1经平台测试该喷头状态恢复，由维修部返回至维修部；2024.4.1高至桥领用至宇华1#大机O36位置；；2024.8.7由张文江移至O31位置；</t>
  </si>
  <si>
    <t>305093-07</t>
  </si>
  <si>
    <t>2023.10.25王新华领用至宇华3#大机LK8位置；2024.6.18因网破，磁棒进入喷头下面导致喷头破损，由马进从该位置拆下并返回至维修部；2024.6.18打胶；2024.6.18经平台测试该喷头状态恢复，由维修部返回至可用仓；2024.6.19马进领用至宇华1#大机O37位置；</t>
  </si>
  <si>
    <t>286583-01</t>
  </si>
  <si>
    <t>2022.8.17根据陆铭辉的信息，该喷头处于宇华1#大机O33位置；2023.1.6根据高至桥提供信息，该喷头处于宇华1#大机O33位置；</t>
  </si>
  <si>
    <t>286583-06</t>
  </si>
  <si>
    <t>2022.8.17根据陆铭辉的信息，该喷头处于宇华1#大机O34位置；2023.1.6根据高至桥提供信息，该喷头处于宇华1#大机O34位置；</t>
  </si>
  <si>
    <t>286583-08</t>
  </si>
  <si>
    <t>2022.8.17根据陆铭辉的信息，该喷头处于宇华1#大机O30位置；2023.1.6根据高至桥提供信息，该喷头处于宇华1#大机O30位置；2024.8.7因该喷头状态差由张文江移至O35位置；</t>
  </si>
  <si>
    <t>304579-15</t>
  </si>
  <si>
    <t>2023.10.16王新华领用至绍肖2#大机K36位置；2025.1.20因该喷头误判由胡斌从该位置拆下并返回至维修部；2025.1.21经平台测试该喷头状态恢复，有维修部返回至可用仓；2025.2.8马进领用至宇华1#大机O36位置；</t>
  </si>
  <si>
    <t>272519-09</t>
  </si>
  <si>
    <t>O37</t>
  </si>
  <si>
    <t>2022.1.12确认在B27位置；2022.8.25根据马进提供信息，现该喷头处于北海数码2#大机B27位置；2022.11.28孙鑫鑫从北海数码2#大机原位置拆下该喷头，并送至维修部清洗；2022.12.2维修部清洗好装盒，由孙鑫鑫领用至鸿大北海2#大机；2022.12.9根据孙鑫鑫提供信息，该喷头安装于鸿大北海2#大机B27位置；2023.1.9根据马进提供信息，该喷头处于鸿大北海2#大机B27位置；2024.8.5根据卢伟提供信息，该喷头移至K36位置；2024.10.28因该喷头湿浆堵嘴由卢伟从该位置拆下并返回至维修部；2024.11.13经平台测试该喷头状态恢复，有维修部返回至可用仓，建议小机1号位使用；2024.11.14胡斌领用至绍肖2#大机M1位置；2025.1.17因该喷头湿浆堵嘴由胡斌从该位置拆下并返回至维修部；2025.1.18经平台测试该喷头状态恢复，有维修部返回至可用仓，疏水层差，建议1号位使用；2025.2.17马进领用至宇华1#大机O37位置；</t>
  </si>
  <si>
    <t>289343-10</t>
  </si>
  <si>
    <t>O38</t>
  </si>
  <si>
    <t>2022.12.22孙鑫鑫领用该喷头至宇华2#大机；2023.1.1由高至桥提供信息该喷头安装至宇华2#大机R14位置；2025.3.1因该喷头持续性差由张文江从该位置拆下并返回至维修部；2025.3.1经平台测试该喷头状态恢复，有维修部返回至可用仓；2025.3.5余正红领用至宇华1#大机O6位置；2025.3.9因该喷头状态飘由韩志涛移至O38位置；</t>
  </si>
  <si>
    <t>304701-05</t>
  </si>
  <si>
    <t>O39</t>
  </si>
  <si>
    <t>2023.10.25王新华领用至宇华3#大机LK4位置；2024.6.18因网破，磁棒进入喷头下面导致喷头破损，由马进从该位置拆下并返回至维修部；2024.6.18打胶；2024.6.18经平台测试该喷头状态恢复，由维修部返回至可用仓；2024.6.19马进领用至宇华1#大机O39位置；</t>
  </si>
  <si>
    <t>286935-10</t>
  </si>
  <si>
    <t>O40</t>
  </si>
  <si>
    <t>2022.6.30因原宇华1#大机有喷头出现电路受损，原宇华1#大机Y38位置喷头与Y6位置喷头交换位置，现286935-10喷头处于宇华1#大机Y38位置;2022.8.17根据陆铭辉的信息，该喷头处于宇华1#大机Y6位置；2023.1.6根据高至桥提供信息，该喷头处于宇华1#大机Y6位置；2024.7.19因该喷头歪针有马进从该位置拆下并返回至维修部；2024.7.19打胶；2024.7.20经平台测试该喷头状态恢复，有维修部返回至可用仓，疏水层有问题，建议36使用；2025.2.12马进领用至宇华1#大机O40位置；</t>
  </si>
  <si>
    <t>286064-11</t>
  </si>
  <si>
    <t>2022.8.17根据陆铭辉的信息，该喷头处于宇华1#大机O16位置；2023.1.6根据高至桥提供信息，该喷头处于宇华1#大机O16位置；2023.3.26因宇华1#大机O16位置286064-11（序列号）喷头堵嘴，由陆铭辉于2023.3.27从该位置拆下并返回至维修部；2023.4.3经平台测试，该喷头状态恢复，建议宇华1#使用，由维修部返回至可用仓；20203.4.6陆铭辉领用至宇华1#大机C11位置；2024.5.27因该喷头歪针由马进从该位置拆下并返回至维修部；2024.5.28打胶；2024.5.28经平台测试该喷头状态恢复，由维修部返回至可用仓，该喷头疏水层有问题，应急使用；2024.6.1马进领用至宇华1#大机B3位置；2024.6.19马进移至B1位置</t>
  </si>
  <si>
    <t>289637-10</t>
  </si>
  <si>
    <t>2022.12.22孙鑫鑫领用该喷头至宇华2#大机；2023.1.1由高至桥提供信息该喷头安装至宇华2#大机C11位置；2023.8.5因该喷头堵嘴歪针有高至桥从该位置拆下并返回至维修部；2023.8.26经平台测试该喷头状态恢复，有维修部返回至可用仓；2023.8.27高至桥领用至宇华2#大机B22位置；2023.10.13因该喷头堵嘴由马进从该位置拆下并返回至维修部；2023.12.21陈洁寄上海RMA；2024.1.19收到快递；2024.1.19根据反馈没有看到整个block的电气问题，只是随机的喷孔电气open；2024.3.22陈洁寄上海测电气；2024.4.9收到快递；2024.4.9因该喷头可用，由维修部返回至可用仓，需要优化测试；2024.4.12孙鑫鑫领用至宇华1#大机C36位置；2024.6.20马进移至B2位置；</t>
  </si>
  <si>
    <t>277793-07</t>
  </si>
  <si>
    <t>2022.1.12确认在LK22位置；2022.8.25根据马进提供信息，现该喷头处于北海数码2#大机LK22位置；2022.11.28孙鑫鑫从北海数码2#大机原位置拆下该喷头，并送至维修部清洗；2022.12.2维修部清洗好装盒，由孙鑫鑫领用至鸿大北海2#大机；2022.12.9根据孙鑫鑫提供信息，该喷头安装于鸿大北海2#大机LK22位置；2023.1.9根据马进提供信息，该喷头处于鸿大北海2#大机LK22位置；2024.4.27因该喷头歪针由卢伟从该位置拆下并返回至维修部；2024.4.27经平台测试该喷头状态恢复，有维修部返回至可用仓，疏水层有问题，建议KOB使用；2024.4.29卢伟领用至宇华1#大机O23位置；2024.5.6因该喷头断喷由卢伟从该位置拆下并返回至维修部；2024.5.8经平台测试该喷头状态恢复，有维修部返回至可用仓，但疏水层有问题，建议1号或36号位使用；2024.6.19马进领用至宇华1#大机B40位置；2024.6.26由马进移至B3位置；</t>
  </si>
  <si>
    <t>287114-13</t>
  </si>
  <si>
    <t>2022.8.17根据陆铭辉的信息，该喷头处于宇华1#大机B4位置；2023.1.6根据高至桥提供信息，该喷头处于宇华1#大机B4位置；</t>
  </si>
  <si>
    <t>286721-11</t>
  </si>
  <si>
    <t>2022.8.17根据陆铭辉的信息，该喷头处于宇华1#大机B38位置；2022.10.28因宇华B5位置喷头287114-08（序列号）堵嘴由陆铭辉调换位置，现286721-11（序列号）安装于宇华B5位置；2023.1.6根据高至桥提供信息，该喷头处于宇华1#大机B5位置；</t>
  </si>
  <si>
    <t>289019-18</t>
  </si>
  <si>
    <t>20220802王新华领用准备装机宇华；2022.8.3现装于宇华1#大机B39位置;2022.8.17根据陆铭辉的信息，该喷头处于宇华1#大机B39位置；2022.10.28因宇华B6、B13位置喷头堵嘴由陆铭辉调换位置，将该喷头安装至宇华1#大机B6位置；2023.1.6根据高至桥提供信息，该喷头处于宇华1#大机B6位置；</t>
  </si>
  <si>
    <t>285395-09</t>
  </si>
  <si>
    <t>2022.8.17根据陆铭辉的信息，该喷头处于宇华1#大机B7位置；2023.1.6根据高至桥提供信息，该喷头处于宇华1#大机B7位置；</t>
  </si>
  <si>
    <t>285395-10</t>
  </si>
  <si>
    <t>2022.8.17根据陆铭辉的信息，该喷头处于宇华1#大机B8位置；2023.1.6根据高至桥提供信息，该喷头处于宇华1#大机B8位置；</t>
  </si>
  <si>
    <t>287177-01</t>
  </si>
  <si>
    <t>2022.8.17根据陆铭辉的信息，该喷头处于宇华1#大机B9位置；2023.1.6根据高至桥提供信息，该喷头处于宇华1#大机B9位置；</t>
  </si>
  <si>
    <t>287067-04</t>
  </si>
  <si>
    <t>2022.8.17根据陆铭辉的信息，该喷头处于宇华1#大机M7位置；2023.1.6根据高至桥提供信息，该喷头处于宇华1#大机M7位置；2023.6.2因该喷头歪针多由陆铭辉从该位置拆下并返回至维修部；；2023.6.10高至桥进行疏水层测试，该喷头疏水层轻微损坏；2023.6.29经平台测试该喷头状态恢复，由维修部返回至可用仓，建议宇华1#大机2号，3号，38号，39号位置使用；2023.6.30陆铭辉领用至宇华1#大机B10位置；</t>
  </si>
  <si>
    <t>287067-12</t>
  </si>
  <si>
    <t>2022.8.17根据陆铭辉的信息，该喷头处于宇华1#大机B11位置；2023.1.6根据高至桥提供信息，该喷头处于宇华1#大机B11位置；</t>
  </si>
  <si>
    <t>286724-11</t>
  </si>
  <si>
    <t>2022.8.17根据陆铭辉的信息，该喷头处于宇华1#大机B12位置；2023.1.6根据高至桥提供信息，该喷头处于宇华1#大机B12位置；</t>
  </si>
  <si>
    <t>288552-20</t>
  </si>
  <si>
    <t>2022.8.2</t>
  </si>
  <si>
    <t>；2022.8.2寄北京用于轮转机；2022.9.30根据陈洁提供的信息，该喷头处于北京轮转机；2023.1.7收到北京寄来的轮转机喷头（不能用于印染）（匀度不匹配）；2023.1.10丁远香注射保湿液放于维修部储存；2023.3.22取出测试液清洗；2023.3.22注射测试液且状态可用返回至可用仓（仓库）；2023.4.10排出测试液；2023.4.24取出清洗；2023.4.24经平台测试该喷头状态恢复，由维修部返回至可用仓；2023.4.24孙鑫鑫领用至宇华2#大机Y36位置；2023.5.3根据高志桥提供信息，该喷头安装于宇华2#大机Y35位置；2023.5.10根据马进提供信息，该喷头移至宇华2#大机Y16位置；2023.5.15因该喷头喷嘴不直，颜色浅由高至桥从该位置拆下并返回至维修部；2023.5.15注射张工测试液并立即清洗；2023.5.20经平台测试该喷头状态恢复，建议活性使用；2023.5.22维修部返回至可用仓；2023.5.23陆铭辉领用至宇华1#大机B38位置；2023.7.19陆铭辉移至B13位置；</t>
  </si>
  <si>
    <t>278517-07</t>
  </si>
  <si>
    <t>2022.1.12确认在K32位置；2022.8.25根据马进提供信息，现该喷头处于北海数码2#大机K32位置；2022.11.28孙鑫鑫从北海数码2#大机原位置拆下该喷头，并送至维修部清洗；2022.12.2维修部清洗好装盒，由孙鑫鑫领用至鸿大北海2#大机；2022.12.9根据孙鑫鑫提供信息，该喷头安装于鸿大北海2#大机Y32位置；2023.1.9根据马进提供信息，该喷头处于鸿大北海2#大机K32位置；2024.7.27因该喷头内色差由卢伟从该位置拆下并返回至维修部；2024.7.30经平台测试该喷头状态恢复，由维修部返回至可用仓，疏水层有问题，应急使用；2024.8.6马进领用至宇华1#大机B14位置；</t>
  </si>
  <si>
    <t>287067-21</t>
  </si>
  <si>
    <t>2022.8.17根据陆铭辉的信息，该喷头处于宇华1#大机B15位置；2023.1.6根据高至桥提供信息，该喷头处于宇华1#大机B15位置；</t>
  </si>
  <si>
    <t>287229-18</t>
  </si>
  <si>
    <t>2022.8.17根据陆铭辉的信息，该喷头处于宇华1#大机B16位置；2023.1.6根据高至桥提供信息，该喷头处于宇华1#大机B16位置；</t>
  </si>
  <si>
    <t>286721-12</t>
  </si>
  <si>
    <t>2022.8.17根据陆铭辉的信息，该喷头处于宇华1#大机B17位置；2023.1.6根据高至桥提供信息，该喷头处于宇华1#大机B17位置；</t>
  </si>
  <si>
    <t>286935-09</t>
  </si>
  <si>
    <t>2022.2.12根据高至桥提供信息286935-09喷头现处宇华1#大机B20位置；2022.8.17根据陆铭辉的信息，该喷头处于宇华1#大机B20位置；2023.1.6根据高至桥提供信息，该喷头处于宇华1#大机B20位置；2023.4.21根据陆铭辉提供信息，该喷头处于宇华1#大机B39位置；2023.5.8根据陆铭辉信息，该喷头移至B18位置；</t>
  </si>
  <si>
    <t>286935-07</t>
  </si>
  <si>
    <t>2022.1.18已回仓；20220228高至桥领用，现286935-07喷头安装于宇华1#大机M30位置;2022.8.17根据陆铭辉的信息，该喷头处于宇华1#大机B2位置；2023.1.6根据高至桥提供信息，该喷头处于宇华1#大机B2位置；2023.4.21根据陆铭辉提供信息，该喷头处于宇华1#大机B19位置；</t>
  </si>
  <si>
    <t>287005-01</t>
  </si>
  <si>
    <t>2022.2.12根据高至桥提供信息287005-01喷头现处宇华1#大机B37位置;2022.8.17根据陆铭辉的信息，该喷头处于宇华1#大机B37位置；2023.1.6根据高至桥提供信息，该喷头处于宇华1#大机B37位置；2023.4.21根据陆铭辉提供信息，该喷头处于宇华1#大机B20位置；</t>
  </si>
  <si>
    <t>287067-09</t>
  </si>
  <si>
    <t>2022.2.28原宇华B40位置287067-09喷头为了填 补B21位置空缺移至宇华1#大机B21位置，现该喷头处于宇华1#大机B21位置21（孙鑫鑫）;2022.8.17根据陆铭辉的信息，该喷头处于宇华1#大机B21位置；2023.1.6根据高至桥提供信息，该喷头处于宇华1#大机B21位置；</t>
  </si>
  <si>
    <t>287177-05</t>
  </si>
  <si>
    <t>2022.8.17根据陆铭辉的信息，该喷头处于宇华1#大机B22位置；2023.1.6根据高至桥提供信息，该喷头处于宇华1#大机B22位置；</t>
  </si>
  <si>
    <t>295083-11</t>
  </si>
  <si>
    <t>2023.2.27陆铭辉领用该喷头至吉盛祥2#大机Y10位置；2023.6.8因该喷头斜喷由高至桥从该位置拆下并返回至维修部；2023.7.1经平台测试该喷头状态恢复，由维修部返回至可用仓；2023.7.3高至桥领用至2023.7.3高至桥领用至宇华2#大机B16位置；2023.10.2因该喷头状态差由胡斌从该位置拆下并返回至维修部；2023.10.11经平台测试该喷头状态恢复，由维修部返回至可用仓；2023.10.14高至桥领用至宇华1#大机C36位置；2024.1.22因该喷头状态差由卢伟移至C38位置；2024.2.19因该喷头堵嘴有陆铭辉从该位置拆下并返回至维修部；2024.2.19任佳兰补胶；2024.2.22任佳兰打胶；2024.3.22经平台测试该喷头状态恢复，由维修部返回至可用仓；2024.3.21曹骏杰领用至宇华1#大机B23位置；</t>
  </si>
  <si>
    <t>288833-16</t>
  </si>
  <si>
    <t>；2022.8.2寄北京用于轮转机2023.4.8高志桥修补；2023.4.19经平台测试，该喷头状态恢复，有维修部返可用仓；2023.4.19陆铭辉领用至宇华1#大机；；2022.9.30根据陈洁提供的信息，该喷头处于北京轮转机；2023.1.7收到北京寄来的轮转机喷头（（不能用于印染）匀度不匹配）；2023.3.22注射测试液且状态可用返回至可用仓（仓库）；2023.4.10排出测试液；2023.4.13取出清洗；2023.4.19经平台测试，该喷头状态恢复，有维修部返可用仓；2023.4.19陆铭辉领用至宇华1#大机B24位置；</t>
  </si>
  <si>
    <t>311414-06</t>
  </si>
  <si>
    <t>2024.7.25打胶；2024.8.8马进领用至宇华1#大机B25位置；</t>
  </si>
  <si>
    <t>288830-04</t>
  </si>
  <si>
    <t>；2022.7.14寄北京用于轮转机；2022.9.30根据陈洁提供的信息，该喷头处于北京轮转机；2024.5.29收到京隽快递；2024.5.30打胶；2024.6.4经平台测试该喷头状态恢复，有维修部返回至可用仓；2024.6.19马进领用至宇华1#大机B26位置；</t>
  </si>
  <si>
    <t>286217-21</t>
  </si>
  <si>
    <t>2022.8.17根据陆铭辉的信息，该喷头处于宇华1#大机O4位置；2022.10.8宇华O4位置喷头286217-21（序列号）持续性差，由陆铭辉从该位置拆下并返回至四楼维修部；2022.10.19经平台测试该喷头状态恢复，由丁远香返回至可用仓；2022.10.28陆铭辉领用至宇华；2022.10.28因宇华B13位置喷头285403-19（序列号）堵嘴严重由陆铭辉从该位置拆下，并领用286217-21（序列号）安装至宇华1#大机B13位置；2022.10.28因宇华1#大机B13位置堵嘴，由陆铭辉拆下并安装至宇华1#大机B39位置；2023.1.6根据高至桥提供信息，该喷头处于宇华1#大机B39位置；2023.4.21根据陆铭辉提供信息，该喷头处于宇华1#大机B27位置；</t>
  </si>
  <si>
    <t>289138-18</t>
  </si>
  <si>
    <t>2023.2.4王新华领用至大昌德装机；2023.2.7根据孙鑫鑫提供信息，该喷头处于K2位置；2023.2.11因该喷头出现电路受损由王新华从大昌德1#大机K2位置拆下，并返回至维修部；2023.2.15平台测试为白条；2023.2.18陈洁寄美国做RMA；2023.4.15该喷头返回至维修部，反馈无电路问题，打印正常；2023.4.20经平台测试该喷头状态恢复，由维修部返回至可用仓；2023.4.20孙鑫鑫领用该喷头至宇华1#大机B3位置；2023.5.3根据高志桥提供信息，该喷头移至B28位置；</t>
  </si>
  <si>
    <t>287005-04</t>
  </si>
  <si>
    <t>2022.8.17根据陆铭辉的信息，该喷头处于宇华1#大机B29位置；2023.1.6根据高至桥提供信息，该喷头处于宇华1#大机B29位置；</t>
  </si>
  <si>
    <t>285938-13</t>
  </si>
  <si>
    <t>2022.8.17根据陆铭辉的信息，该喷头处于宇华1#大机B30位置；2023.1.6根据高至桥提供信息，该喷头处于宇华1#大机B30位置；</t>
  </si>
  <si>
    <t>284343-13</t>
  </si>
  <si>
    <t>2022.8.17根据陆铭辉的信息，该喷头处于宇华1#大机B31位置；2023.1.6根据高至桥提供信息，该喷头处于宇华1#大机B31位置；</t>
  </si>
  <si>
    <t>286724-15</t>
  </si>
  <si>
    <t>2022.8.17根据陆铭辉的信息，该喷头处于宇华1#大机B36位置；2023.1.6根据高至桥提供信息，该喷头处于宇华1#大机B36位置；2024.3.24由闫晓东移至B32位置；</t>
  </si>
  <si>
    <t>286140-05</t>
  </si>
  <si>
    <t>2022.11.13王新华领用安装至鸿大北海1#大机K34位置；2023.1.9根据马进提供信息，该喷头处于鸿大北海1#大机K34位置；2024.3.5因该喷头湿浆堵嘴由张仕智从该位置拆下并返回至维修部；2024.3.5打胶；2024.3.6经平台测试该喷头状态恢复，但疏水层有问题，由维修部返回至可用仓，建议宇华1或36位置使用；2024.6.19马进领用至宇华1#大机B39位置；2024.10.4由曹骏杰移至B33位置；</t>
  </si>
  <si>
    <t>285316-18</t>
  </si>
  <si>
    <t>2022.8.17根据陆铭辉的信息，该喷头处于宇华1#大机B34位置；2023.1.6根据高至桥提供信息，该喷头处于宇华1#大机B34位置；</t>
  </si>
  <si>
    <t>285395-20</t>
  </si>
  <si>
    <t>2022.8.17根据陆铭辉的信息，该喷头处于宇华1#大机B35位置；2023.1.6根据高至桥提供信息，该喷头处于宇华1#大机B35位置；</t>
  </si>
  <si>
    <t>289798-11</t>
  </si>
  <si>
    <t>2022.11.13王新华领用安装至鸿大北海1#大机K3位置；2023.1.9根据马进提供信息，该喷头处于鸿大北海1#大机K3位置；2023.4.28因该喷头喷嘴不直由高志桥从该位置拆下并返回至维修部；2023.4.28孙鑫鑫疏水层测试，该喷头疏水层轻微损坏；2023.5.12经平台测试该喷头状态恢复，由维修部返回至可用仓；2023.5.13高至桥领用至宇华1#大机O36位置；2023.7.15因该喷头堵嘴由马进从该位置拆下并返回至维修部；2023.9.8经平台测试，该喷头状态恢复，由维修部返回至可用仓，宇华使用；2023.9.13孙鑫鑫领用至宇华2＃大机R20位置；2024.2.24因该喷头堵嘴由卢伟从该位置拆下并返回至维修部；2024.2.25任佳兰补胶；2024.3.1经喷头超声该喷头状态恢复有维修部返回至可用仓；2024.3.1卢伟领用至鸿大北海3#大机K3位置；2024.3.5因该喷头湿浆堵嘴由张仕智从该位置拆下并返回至维修部；2024.3.5打胶；2024.3.6经平台测试该喷头状态恢复，由维修部返回至可用仓；2024.3.8马进领用至宇华2#大机M12位置；2024.3.9因该喷头堵嘴由张仕智从该位置拆下并返回至维修部；2024.3.9打胶；2024.3.11经平台测试该喷头状态恢复，有维修部返回至可用仓，建议活性机YOBK使用；2024.3.11高至桥领用至鸿大北海2#大机Y37位置；2024.3.23由卢伟移至Y33位置；2024.4.1因该喷头歪针由卢伟从该位置拆下并返回至维修部；2024.4.5经平台测试该喷头状态恢复，由维修部返回至可用仓，该喷头疏水层有问题，建议KYOB使用；2024.4.13卢伟领用至宇华1#大机B36位置</t>
  </si>
  <si>
    <t>285938-08</t>
  </si>
  <si>
    <t>B37</t>
  </si>
  <si>
    <t>2022.8.17根据陆铭辉的信息，该喷头处于宇华1#大机B23位置；2023.1.6根据高至桥提供信息，该喷头处于宇华1#大机B23位置；2023.4.21根据陆铭辉提供信息，该喷头处于宇华1#大机B37位置；</t>
  </si>
  <si>
    <t>305227-13</t>
  </si>
  <si>
    <t>B38</t>
  </si>
  <si>
    <t>2023.10.25王新华领用至宇华3#大机LK29位置；2024.6.18因网破，磁棒进入喷头下面导致喷头破损，由马进从该位置拆下并返回至维修部；2024.6.18打胶；2024.6.18经平台测试该喷头状态恢复，由维修部返回至可用仓；2024.6.19马进领用至宇华1#大机B38位置；</t>
  </si>
  <si>
    <t>287114-20</t>
  </si>
  <si>
    <t>B39</t>
  </si>
  <si>
    <t>2022.8.17根据陆铭辉的信息，该喷头处于宇华1#大机B33位置；2023.1.6根据高至桥提供信息，该喷头处于宇华1#大机B33位置；2024.10.4因该喷头电压加减没反应由曹骏杰移至B39位置；</t>
  </si>
  <si>
    <t>287099-04</t>
  </si>
  <si>
    <t>B40</t>
  </si>
  <si>
    <t>2022.4.10因板卡损坏排除一下喷头原因，现287099-04从原宇华1#大机C9位置拆下，现该喷头处于四楼可使用旧喷头仓；2022.5.18高至桥领用，现287099-04喷头安装于北海3#单扫机C1位置 ；2022.8.29根据马进提供信息，该喷头位于3#单扫机C1位置；2022.10.29因3#单扫机C1位置喷头287099-04（序列号）底托破损，由高志桥从该位置拆下并返回至四楼维修部；2022.10.29高至桥领用修补；2022.10.31高至桥返回至四楼维修部；2022.11.21经平台测试该喷头状态恢复，由丁远香返回至可用仓；2022.12.5因鸿大北海2#大机需要备用喷头，孙鑫鑫领用该喷头至鸿大北海2#大机；2022.12.9根据孙鑫鑫提供信息，该喷头安装于鸿大北海2#大机LK1位置；2023.1.9根据马进提供信息，该喷头处于鸿大北海2#大机LK1位置；2024.2.22因该喷头堵嘴由胡斌从该位置拆下并返回至维修部；2024.2.22任佳兰打胶；2024.3.7经平台测试该喷头状态恢复，但疏水层有问题，由维修部返回至可用仓，建议宇华1号位置使用；2024.6.19马进领用至宇华1#大机B3位置；2024.6.26因该喷头状态差由马进移至B40位置；</t>
  </si>
  <si>
    <t>289122-03</t>
  </si>
  <si>
    <t>2022.12.22孙鑫鑫领用该喷头至宇华2#大机；2023.1.1由高至桥提供信息该喷头安装至宇华2#大机C25位置；2024.6.14因该喷头堵嘴由马进从该位置拆下并返回至维修部；2024.6.14打胶；2024.6.20经平台测试该喷头状态恢复，有维修部返回至可用仓，但疏水层有问题，建议1号位使用；2024.6.26马进领用至宇华1#大机LK1位置；</t>
  </si>
  <si>
    <t>313447-02</t>
  </si>
  <si>
    <t>2024.6.24</t>
  </si>
  <si>
    <t>2024.6.18打胶；2024.6.24马进领用至宇华1#大机K39位置；2024.10.30曹骏杰移至LK2位置；</t>
  </si>
  <si>
    <t>314126-04</t>
  </si>
  <si>
    <t>2024.6.18打胶；2024.6.19马进领用至宇华1#大机LK3位置；</t>
  </si>
  <si>
    <t>316451-13</t>
  </si>
  <si>
    <t>2024.7.22打胶；2024.8.3马进领用至宇华1#大机LK4位置；</t>
  </si>
  <si>
    <t>312415-14</t>
  </si>
  <si>
    <t>2024.7.31打胶；2024.8.3马进领用至宇华1#大机LK5位置；</t>
  </si>
  <si>
    <t>316118-10</t>
  </si>
  <si>
    <t>2024.8.3拆盒后发现镜面有裂（未上机发现）；2024.8.15张文江领用至宇华1#大机LK6位置；</t>
  </si>
  <si>
    <t>315108-13</t>
  </si>
  <si>
    <t>2024.8.1打胶；2024.8.3马进领用至宇华1#大机LK36位置；2024.10.28张文江移至LK7位置；</t>
  </si>
  <si>
    <t>315453-02</t>
  </si>
  <si>
    <t>2024.7.22打胶；2024.8.3马进领用至宇华1#大机LK8位置；</t>
  </si>
  <si>
    <t>316577-16</t>
  </si>
  <si>
    <t>2024.7.20打胶；2024.8.3马进领用至宇华1#大机LK9位置；</t>
  </si>
  <si>
    <t>314301-18</t>
  </si>
  <si>
    <t>2024.7.20打胶；2024.8.3马进领用至宇华1#大机LK10位置；</t>
  </si>
  <si>
    <t>314298-09</t>
  </si>
  <si>
    <t>2024.7.31打胶；2024.8.3马进领用至宇华1#大机LK11位置；</t>
  </si>
  <si>
    <t>317387-15</t>
  </si>
  <si>
    <t>2024.10.1高至桥领用至宇华1#大机LK12位置；</t>
  </si>
  <si>
    <t>314305-14</t>
  </si>
  <si>
    <t>2024.6.18打胶；2024.6.19马进领用至宇华1#大机K39位置；2024.6.23有张文江移至K2位置；2024.10.3因该喷头持续性差由马进移至K38位置；2024.12.1由张文江移至LK13位置；</t>
  </si>
  <si>
    <t>316455-10</t>
  </si>
  <si>
    <t>2024.8.1打胶；2024.8.3马进领用至宇华1#大机LK14位置；</t>
  </si>
  <si>
    <t>316577-10</t>
  </si>
  <si>
    <t>2024.8.1打胶；2024.8.3马进领用至宇华1#大机LK15位置；</t>
  </si>
  <si>
    <t>316814-08</t>
  </si>
  <si>
    <t>2024.10.5高至桥领用至宇华1#大机K36位置；2024.12.8由谭冬移至LK16位置；</t>
  </si>
  <si>
    <t>314027-09</t>
  </si>
  <si>
    <t>RMA#61017618；2024.7.22打胶；2024.8.3马进领用至宇华1#大机LK17位置；</t>
  </si>
  <si>
    <t>313942-20</t>
  </si>
  <si>
    <t>2024.8.1打胶；2024.8.3马进领用至宇华1#大机LK18位置；</t>
  </si>
  <si>
    <t>316269-01</t>
  </si>
  <si>
    <t>2024.7.22打胶；2024.8.3马进领用至宇华1#大机LK19位置；</t>
  </si>
  <si>
    <t>317988-02</t>
  </si>
  <si>
    <t>2024.10.3</t>
  </si>
  <si>
    <t>2024.9.5拆盒后发现镜面有裂（未上机发现）；2024.10.3高至桥领用至宇华1#大机LK20位置；</t>
  </si>
  <si>
    <t>311844-11</t>
  </si>
  <si>
    <t>2024.7.20打胶；2024.8.3马进领用至宇华1#大机LK21位置；</t>
  </si>
  <si>
    <t>316452-18</t>
  </si>
  <si>
    <t>2024.8.1打胶；2024.8.3马进领用至宇华1#大机LK22位置；</t>
  </si>
  <si>
    <t>315176-11</t>
  </si>
  <si>
    <t>RMA#61017618；2024.7.22打胶；2024.8.3马进领用至宇华1#大机LK23位置；</t>
  </si>
  <si>
    <t>313695-09</t>
  </si>
  <si>
    <t>2024.8.1打胶；2024.8.3马进领用至宇华1#大机LK24位置；</t>
  </si>
  <si>
    <t>316266-16</t>
  </si>
  <si>
    <t>2024.7.20打胶；2024.8.3马进领用至宇华1#大机LK25位置；</t>
  </si>
  <si>
    <t>316641-02</t>
  </si>
  <si>
    <t>2024.8.1打胶；2024.8.3马进领用至宇华1#大机LK26位置；</t>
  </si>
  <si>
    <t>313695-16</t>
  </si>
  <si>
    <t>2024.7.31打胶；2024.8.3马进领用至宇华1#大机LK27位置；</t>
  </si>
  <si>
    <t>316271-08</t>
  </si>
  <si>
    <t>2024.8.1打胶；2024.8.3马进领用至宇华1#大机LK37位置；2024.10.28张文江移至LK28位置；</t>
  </si>
  <si>
    <t>315038-07</t>
  </si>
  <si>
    <t>RMA#61017618；2024.7.22打胶；2024.8.3马进领用至宇华1#大机LK28位置；2024.10.9做调换测试由张文江移至LK29位置；</t>
  </si>
  <si>
    <t>314305-20</t>
  </si>
  <si>
    <t>2024.6.18打胶；2024.6.19马进领用至宇华1#大机LK39位置；2024.9.30由张文江移至LK20位置；2024.10.3由马进移至LK38位置；2024.10.28张文江移至LK30位置；</t>
  </si>
  <si>
    <t>316118-12</t>
  </si>
  <si>
    <t>　</t>
  </si>
  <si>
    <t>2024.8.1打胶；2024.8.3马进领用至宇华1#大机LK20位置；2024.9.30因该喷头持续性差由张文江移至LK39位置；2024.10.28张文江移至LK31位置；</t>
  </si>
  <si>
    <t>314301-13</t>
  </si>
  <si>
    <t>2024.8.1打胶；2024.8.3马进领用至宇华1#大机LK32位置；</t>
  </si>
  <si>
    <t>316271-02</t>
  </si>
  <si>
    <t>2024.8.1打胶；2024.8.3马进领用至宇华1#大机LK33位置；</t>
  </si>
  <si>
    <t>313695-21</t>
  </si>
  <si>
    <t>2024.8.1打胶；2024.8.3马进领用至宇华1#大机LK34位置；</t>
  </si>
  <si>
    <t>258238-10</t>
  </si>
  <si>
    <t>2019.11.2二楼统计表显示现安装于1#大机器K13位置；2021.2.25根据王新华提供信息，该喷头现处1#机器C13；2022.1.12确认该喷头现处1#机器C13；2022.8.17根据高至桥提供信息，现该喷头处于北海数码1#大机C13位置；2023.2.23因需要拆北海1#大机，孙鑫鑫将该喷头从该位置拆下并送至维修部清洗；2023.3.6清洗好装盒返回至待装机仓；2023.3.31王新华领用至鸿大北海3#大机C13位置；2024.9.2因该喷头歪针由卢伟从该位置拆下并返回至维修部；2024.9.8经平台测试该喷头状态恢复，由维修部返回至可用仓；2024.9.11胡斌领用至绍肖3#大机C3位置；2024.9.30因该喷头堵嘴由胡斌从该位置拆下并返回至维修部；2024.10.7经平台测试该喷头状态恢复，有维修部返回至可用仓，疏水层有问题，建议36位置使用；2025.2.17马进领用至宇华1#大机LK35位置；</t>
  </si>
  <si>
    <t>291325-11</t>
  </si>
  <si>
    <t>2023.3.19王新华领用该喷头至大昌德2#大机LK6位置；2024.12.30因该喷头湿浆堵嘴由陆铭辉从该位置拆下并返回至维修部；2025.1.2经平台测试该喷头状态恢复，有维修部返回至可用仓，疏水层有问题，建议1号位使用；2025.2.17马进领用至宇华1#大机LK36位置；</t>
  </si>
  <si>
    <t>278215-03</t>
  </si>
  <si>
    <t>LK37</t>
  </si>
  <si>
    <t>2022.1.12确认在LK4位置；2022.8.25根据马进提供信息，现该喷头处于北海数码2#大机LK4位置；2022.11.28孙鑫鑫从北海数码2#大机原位置拆下该喷头，并送至维修部清洗；2022.12.2维修部清洗好装盒，由孙鑫鑫领用至鸿大北海2#大机；2022.12.9根据孙鑫鑫提供信息，该喷头安装于鸿大北海2#大机LK4位置；2023.1.9根据马进提供信息，该喷头处于鸿大北海2#大机LK4位置；2024.7.15根据卢伟提供信息，该喷头位于LK37位置；2025.2.11因该喷头湿浆堵嘴由卢伟从该位置拆下并返回至维修部；2025.2.17经平台测试该喷头状态恢复，由维修部返回至可用仓，疏水层有问题；2025.2.17马进领用至宇华1#大机LK37位置；</t>
  </si>
  <si>
    <t>(8253731赠送)</t>
  </si>
  <si>
    <t>290206-11</t>
  </si>
  <si>
    <t>2023.2.7</t>
  </si>
  <si>
    <t>LK38</t>
  </si>
  <si>
    <t>2023.2.7王新华领用至吉盛祥1#大机；2023.2.22根据陆铭辉提供信息，该喷头安装至吉盛祥1#大机K34位置；2023.7.29因该喷头堵嘴由陆铭辉从该位置拆下并返回至维修部；2023.8.26经平台测试该喷头状态恢复，有维修部返回至可用仓；2023.8.27高至桥领用至宇华2#大机B13位置；2024.8.26因该喷头持续性差由张文江从该位置拆下并返回至维修部；2024.8.26打胶；2024.8.27经平台测试该喷头状态恢复，由维修部返回至可用仓；2024.8.27马进领用至宇华2#大机B15位置；2024.8.28因该喷头堵嘴有马进从该位置拆下并返回至维修部；2024.8.28打胶；2024.8.29经平台测试该喷头状态恢复，由维修部返回至可用仓；2024.8.30胡斌领用至绍肖3#大机Y35位置；2025.2.12因该喷头堵嘴由胡斌从该位置拆下并返回至维修部；2025.2.15经平台测试该喷头状态恢复，由维修部返回至可用仓；2025.2.17马进领用至宇华1#大机LK38位置；</t>
  </si>
  <si>
    <t>291298-07</t>
  </si>
  <si>
    <t>LK39</t>
  </si>
  <si>
    <t>2023.3.19王新华领用该喷头至大昌德2#大机C29位置；2025.2.15因该喷头湿浆堵嘴由曹骏杰从该位置拆下并返回至维修部；2025.2.17经平台测试该喷头状态恢复，由维修部返回至可用仓，疏水层有问题；2025.2.17马进领用至宇华1#大机LK39位置；</t>
  </si>
  <si>
    <t>286501-19</t>
  </si>
  <si>
    <t>LK40</t>
  </si>
  <si>
    <t>2022.8.17根据陆铭辉的信息，该喷头处于宇华1#大机K3位置；2022.9.29该喷头出现拉条现象，陆铭辉维修后仍可用，该喷头仍处于宇华1#大机K3位置；2022.10.8马进发现该喷头位于大机K40位置2022.10.8马进与黑色40#喷头286501-19（序列号）调换，现该喷头位于宇华1#大机K3位置；2023.1.6根据高至桥提供信息，该喷头处于宇华1#大机K3位置；2023.10.1因该喷头湿浆堵嘴由卢伟从该位置拆下并返回至维修部；2023.10.4注射张工清洗液9.14（不排空）；2023.12.25取出清洗；2023.12.27高至桥补胶；2024.1.26经平台测试该喷头状态恢复，由维修部返回至可用仓，宇华使用；2024.2.20高至桥领用至至宇华1#大机C14位置；2024.2.23根据高至桥提供信息该喷头移至宇华1#大机C36位置；2024.2.23装机后状态差由高至桥从该位置拆下并返回至维修部；2024.2.23发现镜面破损；2024.2.23任佳兰补胶；2024.3.5经平台测试该喷头状态恢复，但疏水层有问题，镜面有洞不在喷孔区，由维修部返回至可用仓，建议宇华36号位使用；2024.6.19马进领用至宇华1#大机LK40位；</t>
  </si>
  <si>
    <t>领用日期</t>
  </si>
  <si>
    <t>236729-07</t>
  </si>
  <si>
    <t>宇华2#大机</t>
  </si>
  <si>
    <t>2019.8从研发大机器K36位置拆下，2019.8.19返仓，2020.3.2经测试该喷头状态一般，有偏针（可用）；2020.6.19臧俊再次领用，用于滴墨观测；20206.19臧俊去二楼重测试说是没偏针了，现在是好喷头了，已回仓;2020.10.31王新华领用现该喷头安装于1#单扫机O1位置；2021.3.7根据孙鑫鑫数据，该喷头现处1#单扫机O1位置;2021.7.20孙鑫鑫拿 来回仓，现该 喷头处于四楼旧喷头仓；2022.4.9寿叶刚领用，上机发现喷头堵嘴喷头一侧大面积堵嘴，现236729-07喷头处于四楼待返修仓；2022.9.16高至桥换上好的过滤器；2022.11.27堵嘴仍存在，由丁远香返回至待二次清洗仓（破损仓待下次清洗）；2023.9.23取出清洗；2023.10.11经平台测试该喷头状态恢复，由维修部返回至可用仓，建议单扫机1号位置使用；2023.11.7高至桥领用至鸿大北海3#大机Y1位置；2024.2.27因该喷头堵嘴有卢伟从该位置拆下并返回至维修部；2024.2.28经平台测试该喷头状态恢复，有维修部返回至可用仓；2024.2.28孙鑫鑫领用至鸿大北海3#大机LK1位置；2024.3.7因该喷头湿浆堵嘴由卢伟从该位置拆下并返回至维修部；2024.3.27经平台测试该喷头状态恢复，由维修部返回至可用仓，建议1号位使用；2024.4.2马进领用至宇华2#大机K1位置；</t>
  </si>
  <si>
    <t>289019-14</t>
  </si>
  <si>
    <t>20220802王新华领用准备装机宇华；2022.8.3现装于宇华1#大机C39位置；2022.8.17根据陆铭辉的信息，该喷头处于宇华1#大机C39位置；2023.1.6根据高至桥提供信息，该喷头处于宇华1#大机C39位置；2023.2.5因宇华1#大机C37位置喷头288833-17（序列号）电路受损，由高至桥将C39位置喷头289019-14（序列号）调换至C37位置，现该喷头装于宇华1#大机C37位置；2023.4.28因该喷头湿浆堵嘴由马进从该位置拆下并返回至维修部；2023.4.29经平台测试该喷头状态恢复，由维修部返回至可用仓；2023.5.3根据高志桥提供信息，该喷头安装于宇华2#大机K2位置；</t>
  </si>
  <si>
    <t>20220728(802433982)</t>
  </si>
  <si>
    <t>289898-12</t>
  </si>
  <si>
    <t>2022.12.22孙鑫鑫领用该喷头至宇华2#大机；2023.1.1由高至桥提供信息该喷头安装至宇华2#大机K3位置；</t>
  </si>
  <si>
    <t>20220622（802539869）</t>
  </si>
  <si>
    <t>288173-01</t>
  </si>
  <si>
    <t>2022.12.22孙鑫鑫领用该喷头至宇华2#大机；2023.1.1由高至桥提供信息该喷头安装至宇华2#大机K4位置；</t>
  </si>
  <si>
    <t>289892-07</t>
  </si>
  <si>
    <t>2022.12.22孙鑫鑫领用该喷头至宇华2#大机；2023.1.1由高至桥提供信息该喷头安装至宇华2#大机K5位置；</t>
  </si>
  <si>
    <t>289892-16</t>
  </si>
  <si>
    <t>2022.12.22孙鑫鑫领用该喷头至宇华2#大机；2023.1.1由高至桥提供信息该喷头安装至宇华2#大机K6位置；</t>
  </si>
  <si>
    <t>289797-19</t>
  </si>
  <si>
    <t>2022.12.22孙鑫鑫领用该喷头至宇华2#大机；2023.1.1由高至桥提供信息该喷头安装至宇华2#大机K7位置；</t>
  </si>
  <si>
    <t>290339-21</t>
  </si>
  <si>
    <t>2022.12.22孙鑫鑫领用该喷头至宇华2#大机；2023.1.1由高至桥提供信息该喷头安装至宇华2#大机K8位置；</t>
  </si>
  <si>
    <t>290350-18</t>
  </si>
  <si>
    <t>2022.12.22孙鑫鑫领用该喷头至宇华2#大机；2023.1.1由高至桥提供信息该喷头安装至宇华2#大机K9位置；</t>
  </si>
  <si>
    <t>290507-17</t>
  </si>
  <si>
    <t>2022.12.22孙鑫鑫领用该喷头至宇华2#大机；2023.1.1由高至桥提供信息该喷头安装至宇华2#大机K10位置；</t>
  </si>
  <si>
    <t>289626-18</t>
  </si>
  <si>
    <t>2022.12.22孙鑫鑫领用该喷头至宇华2#大机；2023.1.1由高至桥提供信息该喷头安装至宇华2#大机K11位置；</t>
  </si>
  <si>
    <t>289637-12</t>
  </si>
  <si>
    <t>2022.12.22孙鑫鑫领用该喷头至宇华2#大机；2023.1.1由高至桥提供信息该喷头安装至宇华2#大机K12位置；</t>
  </si>
  <si>
    <t>289945-14</t>
  </si>
  <si>
    <t>2022.12.22孙鑫鑫领用该喷头至宇华2#大机；2023.1.1由高至桥提供信息该喷头安装至宇华2#大机K13位置；</t>
  </si>
  <si>
    <t>288824-11</t>
  </si>
  <si>
    <t>2022.12.22孙鑫鑫领用该喷头至宇华2#大机；2023.1.1由高至桥提供信息该喷头安装至宇华2#大机K14位置；</t>
  </si>
  <si>
    <t>289894-07</t>
  </si>
  <si>
    <t>2023.1.7</t>
  </si>
  <si>
    <t>2023.1.7因宇华2#大机黑色喷头堵嘴，高至桥领用该喷头至宇华2#大机；2023.1.8因宇华2#大机K19位置喷头289901-03（序列号）堵嘴，由高至桥从该位置拆下并将该喷头安装于宇华2#大机K19位置；2023.6.26根据陆铭辉提供信息该喷头移至K15位置；</t>
  </si>
  <si>
    <t>289335-16</t>
  </si>
  <si>
    <t>2022.12.22孙鑫鑫领用该喷头至宇华2#大机；2023.1.1由高至桥提供信息该喷头安装至宇华2#大机K16位置；</t>
  </si>
  <si>
    <t>289894-09</t>
  </si>
  <si>
    <t>2023.1.7因宇华2#大机黑色喷头堵嘴，高至桥领用该喷头至宇华2#大机；2023.1.8因宇华2#大机K17位置喷头289892-05（序列号）堵嘴，由高至桥从该位置拆下并将该喷头安装于宇华2#大机K17位置；</t>
  </si>
  <si>
    <t>288512-18</t>
  </si>
  <si>
    <t>2022.12.22孙鑫鑫领用该喷头去宇华2#大机；2022.12.24因出现漏气，镜片无损伤由孙鑫鑫从宇华2#大机B色位置拆下，并返回至维修部；2022.12.28高至桥进行维修；2022.12.28经平台测试该喷头状态恢复，由丁远香返回至可用仓；2023.1.7因宇华2#大机黑色喷头堵嘴，高至桥领用该喷头至宇华2#大机；2023.1.8因宇华2#大机K18位置喷头289892-05（序列号）堵嘴，由高至桥从该位置拆下并该喷头安装于宇华2#大机K18位置；</t>
  </si>
  <si>
    <t>290198-11</t>
  </si>
  <si>
    <t>2023.2.7王新华领用至吉盛祥1#大机；2023.2.22根据陆铭辉提供信息，该喷头安装至吉盛祥1#大机Y36位置；2023.6.26根据卢伟提供信息该喷头移至Y34位置；2023.8.5因该喷头堵嘴歪针有高至桥从该位置拆下并返回至维修部；2023.8.17经平台测试该喷头状态恢复，由维修部返回至可用仓；2023.8.24马进领用至宇华2#大机K19位置；</t>
  </si>
  <si>
    <t>290507-05</t>
  </si>
  <si>
    <t>2022.12.22孙鑫鑫领用该喷头至宇华2#大机；2023.1.1由高至桥提供信息该喷头安装至宇华2#大机K25位置；2023.6.26根据陆铭辉提供信息该喷头移至K20位置；</t>
  </si>
  <si>
    <t>288112-16</t>
  </si>
  <si>
    <t>2022.12.22孙鑫鑫领用该喷头至宇华2#大机；2023.1.1由高至桥提供信息该喷头安装至宇华2#大机K21位置；</t>
  </si>
  <si>
    <t>288033-21</t>
  </si>
  <si>
    <t>2022.8.23</t>
  </si>
  <si>
    <t>2023.2.9</t>
  </si>
  <si>
    <t>2023.2.9王新华领用该喷头至吉盛祥1#大机备用；2023.2.13由陆铭辉领用至宇华2#大机；2023.2.13因宇华2#大机K22位置喷头289790-15（序列号）常喷，由陆铭辉将该喷头安装至宇华2#大机K22位置；</t>
  </si>
  <si>
    <t>316102-05</t>
  </si>
  <si>
    <t>2024.10.9王新华领用至宜滨1#大机K21位置；2024.11.3根据谭冬提供信息，该喷头位于K38位置；2024.12.2因该喷头接触不良由祝晓潜从该位置拆下并返回至维修部；2024.12.2韩建军修金手指；2024.12.3经平台测试该喷头状态恢复，有维修部返回至可用仓；2024.12.3马进领用至宇华2#大机K23位置；</t>
  </si>
  <si>
    <t>289797-01</t>
  </si>
  <si>
    <t>2022.12.22孙鑫鑫领用该喷头至宇华2#大机；2023.1.1由高至桥提供信息该喷头安装至宇华2#大机K24位置；</t>
  </si>
  <si>
    <t>289629-19</t>
  </si>
  <si>
    <t>2022.12.22孙鑫鑫领用该喷头至宇华2#大机；2023.1.1由高至桥提供信息该喷头安装至宇华2#大机K20位置；2023.6.26根据陆铭辉提供信息该喷头移至K25位置；</t>
  </si>
  <si>
    <t>288108-05</t>
  </si>
  <si>
    <t>2022.12.22孙鑫鑫领用该喷头至宇华2#大机；2023.1.1由高至桥提供信息该喷头安装至宇华2#大机K26位置；</t>
  </si>
  <si>
    <t>288112-04</t>
  </si>
  <si>
    <t>2022.12.22孙鑫鑫领用该喷头至宇华2#大机；2023.1.1由高至桥提供信息该喷头安装至宇华2#大机K27位置；</t>
  </si>
  <si>
    <t>289343-02</t>
  </si>
  <si>
    <t>2022.12.22孙鑫鑫领用该喷头至宇华2#大机；2023.1.1由高至桥提供信息该喷头安装至宇华2#大机K28位置；</t>
  </si>
  <si>
    <t>289637-05</t>
  </si>
  <si>
    <t>2022.12.22孙鑫鑫领用该喷头至宇华2#大机；2023.1.1由高至桥提供信息该喷头安装至宇华2#大机K29位置；</t>
  </si>
  <si>
    <t>288111-01</t>
  </si>
  <si>
    <t>2022.12.22孙鑫鑫领用该喷头至宇华2#大机；2023.1.1由高至桥提供信息该喷头安装至宇华2#大机K30位置；</t>
  </si>
  <si>
    <t>289634-10</t>
  </si>
  <si>
    <t>2022.12.22孙鑫鑫领用该喷头至宇华2#大机；2023.1.1由高至桥提供信息该喷头安装至宇华2#大机K32位置；2023.5.3根据高志桥提供信息，该喷头安装于宇华2#大机K31位置；</t>
  </si>
  <si>
    <t>288108-04</t>
  </si>
  <si>
    <t>2022.12.22孙鑫鑫领用该喷头至宇华2#大机；2023.1.1由高至桥提供信息该喷头安装至宇华2#大机K36位置；2023.5.3根据高志桥提供信息，该喷头安装于宇华2#大机K32位置；</t>
  </si>
  <si>
    <t>295661-18</t>
  </si>
  <si>
    <t>2023.5.9</t>
  </si>
  <si>
    <t>2023.5.9因宇华2#大机Y色喷头斜喷，高至桥领用至宇华2#大机Y33位置；2023.6.27由陆铭辉移至K33位置；</t>
  </si>
  <si>
    <t>289798-05</t>
  </si>
  <si>
    <t>2022.12.22孙鑫鑫领用该喷头至宇华2#大机；2023.1.1由高至桥提供信息该喷头安装至宇华2#大机K34位置；</t>
  </si>
  <si>
    <t>258195-04</t>
  </si>
  <si>
    <t>2019.8.28统计表显示258195-04序列号从原C22位置拆下现安装于1#大机器C24位置；2021.2.25根据王新华提供信息，该喷头现处1#机器K24；2022.1.12确认该喷头现处1#机器K24；2022.7.15根据高至桥提供信息现该喷头安装于北海数码1#大机B37位置；2022.8.15因该喷头堵塞从北海1#大机分散单扫机B37位置拆下并且与285316-17（序列号）调换位置，由马进返仓，现该喷头位于四楼维修部；2022.8.17经平台测试，该喷头状态恢复，由丁远香返回可用仓；2022.8.31由丁远香取出至四楼维修部清洗，当天返回至可用仓；2022.9.11因北海1#大机C27位置喷头289329-09（序列号）堵嘴由高至桥拆下并领用258195-04（序列号）安装至北海1#大机C27位置；2023.2.23因需要拆北海1#大机，孙鑫鑫将该喷头从该位置拆下并送至维修部清洗；2023.3.6清洗好装盒返回至待装机仓；2023.3.31王新华领用至鸿大北海3#大机C27位置；2024.9.2因该喷头歪针由卢伟从该位置拆下并返回至维修部；2024.9.8经平台测试该喷头状态恢复，由维修部返回至可用仓；2024.9.11胡斌领用至绍肖3#大机C6位置；2024.9.29因该喷头堵嘴由胡斌从该位置拆下并返回至维修部；2024.10.1经平台测试该喷头状态恢复，有维修部返回至可用仓；2024.10.5马进领用至宇华2#大机K35位置；</t>
  </si>
  <si>
    <t>289797-20</t>
  </si>
  <si>
    <t>2022.12.22孙鑫鑫领用该喷头至宇华2#大机；2023.1.1由高至桥提供信息该喷头安装至宇华2#大机K33位置；2023.6.27由陆铭辉移至K35位置；2024.6.19张仕智移至K36位置；</t>
  </si>
  <si>
    <t>289622-19</t>
  </si>
  <si>
    <t>2022.12.22孙鑫鑫领用该喷头至宇华2#大机；2023.1.1由高至桥提供信息该喷头安装至宇华2#大机C22位置；2024.3.20因该喷头打印时多一条线由马进移至C2位置；2024.5.13因该喷头常喷由马进移至C1位置；</t>
  </si>
  <si>
    <t>289901-07</t>
  </si>
  <si>
    <t>2022.12.24</t>
  </si>
  <si>
    <t>2022.12.24孙鑫鑫领用该喷头至宇华2#大机做备用喷头；2023.1.1由高至桥提供信息该喷头安装至宇华2#大机C1位置；2024.5.13由马进移至C2位置；</t>
  </si>
  <si>
    <t>287399-15</t>
  </si>
  <si>
    <t>2022.12.22孙鑫鑫领用该喷头至宇华2#大机；2023.1.1由高至桥提供信息该喷头安装至宇华2#大机C36位置；2024.6.9陆铭辉移至C3位置；</t>
  </si>
  <si>
    <t>288177-21</t>
  </si>
  <si>
    <t>2022.12.22孙鑫鑫领用该喷头至宇华2#大机；2023.1.1由高至桥提供信息该喷头安装至宇华2#大机C4位置；</t>
  </si>
  <si>
    <t>289622-01</t>
  </si>
  <si>
    <t>2022.12.22孙鑫鑫领用该喷头至宇华2#大机；2023.1.1由高至桥提供信息该喷头安装至宇华2#大机C5位置；</t>
  </si>
  <si>
    <t>289622-02</t>
  </si>
  <si>
    <t>2022.12.22孙鑫鑫领用该喷头至宇华2#大机；2023.1.1由高至桥提供信息该喷头安装至宇华2#大机C6位置；</t>
  </si>
  <si>
    <t>289622-07</t>
  </si>
  <si>
    <t>2022.12.22孙鑫鑫领用该喷头至宇华2#大机；2023.1.1由高至桥提供信息该喷头安装至宇华2#大机C7位置；</t>
  </si>
  <si>
    <t>288177-08</t>
  </si>
  <si>
    <t>2022.12.22孙鑫鑫领用该喷头至宇华2#大机；2023.1.1由高至桥提供信息该喷头安装至宇华2#大机C34位置；2024.10.26由闫晓东移至C8位置；</t>
  </si>
  <si>
    <t>289796-14</t>
  </si>
  <si>
    <t>2022.12.22孙鑫鑫领用该喷头至宇华2#大机；2023.1.1由高至桥提供信息该喷头安装至宇华2#大机C9位置；</t>
  </si>
  <si>
    <t>290339-01</t>
  </si>
  <si>
    <t>2022.12.22孙鑫鑫领用该喷头至宇华2#大机；2023.1.1由高至桥提供信息该喷头安装至宇华2#大机C10位置；</t>
  </si>
  <si>
    <t>288666-14</t>
  </si>
  <si>
    <t>2022.12.22孙鑫鑫领用该喷头至宇华2#大机；2023.1.1由高至桥提供信息该喷头安装至宇华2#大机B31位置；2023.7.26因该喷头斜喷由高至桥从该位置拆下并返回至维修部；2023.8.1经平台测试该喷头状态恢复，由维修部返回至可用仓；2023.8.5陆铭辉领用至宇华2#大机C11位置；</t>
  </si>
  <si>
    <t>289892-20</t>
  </si>
  <si>
    <t>2022.12.22孙鑫鑫领用该喷头至宇华2#大机；2023.1.1由高至桥提供信息该喷头安装至宇华2#大机C12位置；</t>
  </si>
  <si>
    <t>289032-19</t>
  </si>
  <si>
    <t>2022.12.22孙鑫鑫领用该喷头至宇华2#大机；2023.1.1由高至桥提供信息该喷头安装至宇华2#大机C13位置；</t>
  </si>
  <si>
    <t>289634-05</t>
  </si>
  <si>
    <t>2022.12.22孙鑫鑫领用该喷头至宇华2#大机；2023.1.1由高至桥提供信息该喷头安装至宇华2#大机C14位置；</t>
  </si>
  <si>
    <t>289793-05</t>
  </si>
  <si>
    <t>2022.12.22孙鑫鑫领用该喷头至宇华2#大机；2023.1.1由高至桥提供信息该喷头安装至宇华2#大机C15位置；</t>
  </si>
  <si>
    <t>289634-08</t>
  </si>
  <si>
    <t>2022.12.22孙鑫鑫领用该喷头至宇华2#大机；2023.1.1由高至桥提供信息该喷头安装至宇华2#大机C16位置；</t>
  </si>
  <si>
    <t>290507-13</t>
  </si>
  <si>
    <t>2022.12.22孙鑫鑫领用该喷头至宇华2#大机；2023.1.1由高至桥提供信息该喷头安装至宇华2#大机C17位置；</t>
  </si>
  <si>
    <t>287290-17</t>
  </si>
  <si>
    <t>2022.12.22孙鑫鑫领用该喷头至宇华2#大机；2023.1.1由高至桥提供信息该喷头安装至宇华2#大机C18位置；</t>
  </si>
  <si>
    <t>288255-05</t>
  </si>
  <si>
    <t>2022.12.22孙鑫鑫领用该喷头至宇华2#大机；2023.1.1由高至桥提供信息该喷头安装至宇华2#大机C19位置；</t>
  </si>
  <si>
    <t>303964-17</t>
  </si>
  <si>
    <t>2024.8.20马进领用至宇华2#大机C20位置；</t>
  </si>
  <si>
    <t>289634-09</t>
  </si>
  <si>
    <t>2022.12.22孙鑫鑫领用该喷头至宇华2#大机；2023.1.1由高至桥提供信息该喷头安装至宇华2#大机C21位置；</t>
  </si>
  <si>
    <t>289892-11</t>
  </si>
  <si>
    <t>2022.12.22孙鑫鑫领用该喷头至宇华2#大机；2023.1.1由高至桥提供信息该喷头安装至宇华2#大机C2位置；2024.3.20由马进移至C22位置；</t>
  </si>
  <si>
    <t>289032-10</t>
  </si>
  <si>
    <t>2022.12.22孙鑫鑫领用该喷头至宇华2#大机；2023.1.1由高至桥提供信息该喷头安装至宇华2#大机C23位置；</t>
  </si>
  <si>
    <t>290507-10</t>
  </si>
  <si>
    <t>2022.12.22孙鑫鑫领用该喷头至宇华2#大机；2023.1.1由高至桥提供信息该喷头安装至宇华2#大机C24位置；</t>
  </si>
  <si>
    <t>311303-06</t>
  </si>
  <si>
    <t>2024.6.13高至桥领用至宇华2#大机C25位置；</t>
  </si>
  <si>
    <t>289340-18</t>
  </si>
  <si>
    <t>2022.12.22孙鑫鑫领用该喷头至宇华2#大机；2023.1.1由高至桥提供信息该喷头安装至宇华2#大机C26位置；</t>
  </si>
  <si>
    <t>288084-08</t>
  </si>
  <si>
    <t>2022.12.22孙鑫鑫领用该喷头至宇华2#大机；2023.1.1由高至桥提供信息该喷头安装至宇华2#大机C27位置；</t>
  </si>
  <si>
    <t>288084-05</t>
  </si>
  <si>
    <t>2022.12.22孙鑫鑫领用该喷头至宇华2#大机；2023.1.1由高至桥提供信息该喷头安装至宇华2#大机C28位置；</t>
  </si>
  <si>
    <t>289340-13</t>
  </si>
  <si>
    <t>2022.12.22孙鑫鑫领用该喷头至宇华2#大机；2023.1.1由高至桥提供信息该喷头安装至宇华2#大机C29位置；</t>
  </si>
  <si>
    <t>289796-17</t>
  </si>
  <si>
    <t>2022.12.22孙鑫鑫领用该喷头至宇华2#大机；2023.1.1由高至桥提供信息该喷头安装至宇华2#大机C30位置；</t>
  </si>
  <si>
    <t>290959-07</t>
  </si>
  <si>
    <t>2022.12.24孙鑫鑫领用该喷头做宇华2#大机备用喷头；2022.12.29该喷头未使用由孙鑫鑫返回至新喷头仓；2023.2.9王新华领用该喷头至吉盛祥1#大机备用；2023.2.13由陆铭辉领用至宇华2#大机；2023.2.13因宇华2#大机C31位置喷头289797-21（序列号）湿浆堵嘴，哟陆铭辉将该喷头安装至宇华2#大机C31位置；</t>
  </si>
  <si>
    <t>289634-01</t>
  </si>
  <si>
    <t>2022.12.22孙鑫鑫领用该喷头至宇华2#大机；2023.1.1由高至桥提供信息该喷头安装至宇华2#大机C32位置；</t>
  </si>
  <si>
    <t>288173-15</t>
  </si>
  <si>
    <t>2022.12.22孙鑫鑫领用该喷头至宇华2#大机；2023.1.1由高至桥提供信息该喷头安装至宇华2#大机C33位置；</t>
  </si>
  <si>
    <t>277993-05</t>
  </si>
  <si>
    <t>2022.1.12确认在Y21位置；2022.8.25根据马进提供信息，现该喷头处于北海数码2#大机Y21位置；2022.11.28孙鑫鑫从北海数码2#大机原位置拆下该喷头，并送至维修部清洗；2022.12.2维修部清洗好装盒，由孙鑫鑫领用至鸿大北海2#大机；2022.12.9根据孙鑫鑫提供信息，该喷头安装于鸿大北海2#大机Y21位置；2023.1.9根据马进提供信息，该喷头处于鸿大北海2#大机Y21位置；2024.10.22因该喷头持续性差有卢伟从该位置拆下并返回至维修部；2024.10.23经平台测试该喷头状态恢复，有维修部返回至可用仓；2024.10.26管石岩领用至宇华2#大机C8位置；2024.10.26因该喷头电压加到36，匀度加不上来由闫晓东移至C34位置；</t>
  </si>
  <si>
    <t>288475-13</t>
  </si>
  <si>
    <t>2022.12.22孙鑫鑫领用该喷头至宇华2#大机；2023.1.1由高至桥提供信息该喷头安装至宇华2#大机C35位置；</t>
  </si>
  <si>
    <t>278513-09</t>
  </si>
  <si>
    <t>2022.1.12确认在LK26位置；2022.8.25根据马进提供信息，现该喷头处于北海数码2#大机LK26位置；2022.11.28孙鑫鑫从北海数码2#大机原位置拆下该喷头，并送至维修部清洗；2022.12.2维修部清洗好装盒，由孙鑫鑫领用至鸿大北海2#大机；2022.12.9根据孙鑫鑫提供信息，该喷头安装于鸿大北海2#大机LK26位置；2023.1.9根据马进提供信息，该喷头处于鸿大北海2#大机LK26位置；2024.9.14因该喷头湿浆堵嘴由卢伟从该位置拆下并返回至维修部；2024.9.16经平台测试该喷头状态恢复，有维修部返回至可用仓，疏水层有问题，建议B色使用；2024.10.24马进领用至宇华2#大机C36位置；</t>
  </si>
  <si>
    <t>287101-11</t>
  </si>
  <si>
    <t>赠送的26个喷头2021年10月22日孙鑫鑫领用，用于美欣达，安装于美欣达24头机K4位置；2022.9.14根据高至桥提供的信息，该喷头处于美欣达24头机M4位置；2022.10.10美欣达好喷头由高至桥返四楼维修部；2022.10.19由丁远香返回至待装机仓；2022.11.18孙鑫鑫领用至鸿大北海24头2#小机（原美欣达）；2022.11.28根据孙鑫鑫提供消息，该喷头位于鸿大北海24头2#小机（原美欣达）M4位置；2023.1.9根据马进提供信息，该喷头处于鸿大北海24头2#小机（原美欣达）M4位置；2023.7.8因鸿大北海2#小机停机由马进从该位置拆下并返回至维修部；2023.7.12经平台测试该喷头状态恢复，由维修部返回至可用仓；2023.7.12高至桥领用至鸿大北海3#大机K2位置；2024.7.3根据管石岩提供信息该喷头位于K33位置；2024.7.3因该喷头湿浆堵嘴由管石岩从该位置拆下并返回至维修部；2024.7.3打胶；2024.7.5经平台测试该喷头状态恢复，有维修部返回至可用仓；2024.7.6谭冬领用至宇华2#大机K23位置；2024.10.25由曹骏杰移至M1位置；</t>
  </si>
  <si>
    <t>288075-08</t>
  </si>
  <si>
    <t>2022.12.22孙鑫鑫领用该喷头至宇华2#大机；2023.1.1由高至桥提供信息该喷头安装至宇华2#大机Y23位置；2023.5.10根据马进提供信息，该喷头移至Y1位置；2025.3.24根据张文江提供信息，该喷头移至M2位置；</t>
  </si>
  <si>
    <t>319246-02</t>
  </si>
  <si>
    <t>2024.12.13高至桥领用至宇华2#大机M3位置；</t>
  </si>
  <si>
    <t>289015-20</t>
  </si>
  <si>
    <t>2022.12.22孙鑫鑫领用该喷头至宇华2#大机；2023.1.1由高至桥提供信息该喷头安装至宇华2#大机M2位置；2025.3.24根据张文江提供信息，该喷头移至M4位置；</t>
  </si>
  <si>
    <t>289331-19</t>
  </si>
  <si>
    <t>2022.11.13王新华领用安装至鸿大北海1#大机B30位置；2023.1.9根据马进提供信息，该喷头处于鸿大北海1#大机B30位置；2024.4.23由卢伟移至M33位置；2024.7.10因该喷头堵嘴由张文江移至M35位置；2024.7.12因该喷头活性湿浆堵嘴由卢伟从该位置拆下并返回至维修部；2024.7.12打胶；2024.7.15经平台测试该喷头状态恢复，有维修部返回至可用仓；2024.7.16马进领用至宇华2#大机M5位置；</t>
  </si>
  <si>
    <t>289015-03</t>
  </si>
  <si>
    <t>2022.12.22孙鑫鑫领用该喷头至宇华2#大机；2023.1.1由高至桥提供信息该喷头安装至宇华2#大机M36位置；2023.5.15根据高至桥提供信息，该喷头移至M6位置；</t>
  </si>
  <si>
    <t>288476-21</t>
  </si>
  <si>
    <t>2022.12.22孙鑫鑫领用该喷头至宇华2#大机；2023.1.1由高至桥提供信息该喷头安装至宇华2#大机M7位置；</t>
  </si>
  <si>
    <t>290959-13</t>
  </si>
  <si>
    <t>2022.12.22孙鑫鑫领用该喷头至宇华2#大机；2023.1.1由高至桥提供信息该喷头安装至宇华2#大机M8位置；</t>
  </si>
  <si>
    <t>288648-08</t>
  </si>
  <si>
    <t>2022.12.22孙鑫鑫领用该喷头至宇华2#大机；2023.1.1由高至桥提供信息该喷头安装至宇华2#大机M9位置；</t>
  </si>
  <si>
    <t>288648-13</t>
  </si>
  <si>
    <t>2022.12.22孙鑫鑫领用该喷头至宇华2#大机；2023.1.1由高至桥提供信息该喷头安装至宇华2#大机M10位置；</t>
  </si>
  <si>
    <t>289015-15</t>
  </si>
  <si>
    <t>2022.12.22孙鑫鑫领用该喷头至宇华2#大机；2023.1.1由高至桥提供信息该喷头安装至宇华2#大机M1位置；2023.5.3根据高志桥提供信息，该喷头安装于宇华2#大机Y36位置；2023.5.10根据马进提供信息，该喷头移至Y35位置；2024.3.6根据马进提供信息，该喷头移至M14位置；2024.3.6因该喷头状态差由马进移至M35位置；2024.10.27有闫晓东移至M11位置；</t>
  </si>
  <si>
    <t>256645-06</t>
  </si>
  <si>
    <t>2019.11.2二楼统计表显示现安装于1#大机器K18位置；2021.2.25根据王新华提供信息，该喷头现处1#机器C18；2022.1.12确认该喷头现处1#机器C18；2022.8.17根据高至桥提供信息，现该喷头处于北海数码1#大机C18位置；2023.2.23因需要拆北海1#大机，孙鑫鑫将该喷头从该位置拆下并送至维修部清洗；2023.3.6因该喷头堵嘴留在维修部清洗；2023.3.18经维修部清洗维护后状态可用，装盒；2023.3.31王新华领用至鸿大北海3#大机C18位置；2023.7.13因该喷头驱动过流由高至桥从该位置拆下并返回至维修部；2023.7.19高至桥寄北京换金手指；2023.7.28收到北京快递；2023.8.1经平台测试该喷头状态恢复，由维修部返回至可用仓；2023.8.7高至桥领用至宇华2#大机B28位置；2023.10.16因该喷头斜喷由高至桥从该位置拆下并返回至维修部；2023.10.20经喷头测试该喷头状态恢复，由维修部返回至可用仓；2023.10.20高至桥领用至宇华2#大机M12位置；</t>
  </si>
  <si>
    <t>290958-07</t>
  </si>
  <si>
    <t>2022.12.22孙鑫鑫领用该喷头至宇华2#大机；2023.1.1由高至桥提供信息该喷头安装至宇华2#大机M13位置；</t>
  </si>
  <si>
    <t>288850-15</t>
  </si>
  <si>
    <t>2022.12.22孙鑫鑫领用该喷头至宇华2#大机；2023.1.1由高至桥提供信息该喷头安装至宇华2#大机M35位置；2024.3.6由马进移至M14位置；</t>
  </si>
  <si>
    <t>288404-02</t>
  </si>
  <si>
    <t>2023.2.20</t>
  </si>
  <si>
    <t>2023.2.20高至桥领用至宇华2#大机M15位置；</t>
  </si>
  <si>
    <t>288850-16</t>
  </si>
  <si>
    <t>2022.12.22孙鑫鑫领用该喷头至宇华2#大机；2023.1.1由高至桥提供信息该喷头安装至宇华2#大机M16位置；</t>
  </si>
  <si>
    <t>319878-18</t>
  </si>
  <si>
    <t>2024.11.25王新华领用至金楚1#大机C37位置；2025.2.18由李刚移至C38位置；2025.2.19因该喷头镜面破损由曹骏杰从该位置拆下并返回至维修部；2025.2.20高至桥修补镜面；2025.2.22经平台测试该喷头状态恢复，由维修部返回至可用仓；2025.2.23张文江领用至宇华2#大机M17位置；</t>
  </si>
  <si>
    <t>290959-16</t>
  </si>
  <si>
    <t>2022.12.22孙鑫鑫领用该喷头至宇华2#大机；2023.1.1由高至桥提供信息该喷头安装至宇华2#大机M18位置；</t>
  </si>
  <si>
    <t>289015-16</t>
  </si>
  <si>
    <t>2022.12.22孙鑫鑫领用该喷头至宇华2#大机；2023.1.1由高至桥提供信息该喷头安装至宇华2#大机M19位置；</t>
  </si>
  <si>
    <t>288033-11</t>
  </si>
  <si>
    <t>2022.12.22孙鑫鑫领用该喷头至宇华2#大机；2023.1.1由高至桥提供信息该喷头安装至宇华2#大机M20位置；</t>
  </si>
  <si>
    <t>288648-06</t>
  </si>
  <si>
    <t>2022.12.22孙鑫鑫领用该喷头至宇华2#大机；2023.1.1由高至桥提供信息该喷头安装至宇华2#大机M21位置；</t>
  </si>
  <si>
    <t>298584-10</t>
  </si>
  <si>
    <t>2024.5.5</t>
  </si>
  <si>
    <t>RMA#60988247；2024.5.5马进领用至宇华2#大机M22位置；</t>
  </si>
  <si>
    <t>289015-08</t>
  </si>
  <si>
    <t>2023.1.4因宇华2#大机M23位置喷头288336-13（序列号）状态差堵嘴由王新华从该位置拆下并领用该喷头安装至宇华2#大机M23位置；</t>
  </si>
  <si>
    <t>288512-04</t>
  </si>
  <si>
    <t>2022.12.22孙鑫鑫领用该喷头至宇华2#大机；2023.1.1由高至桥提供信息该喷头安装至宇华2#大机M24位置；</t>
  </si>
  <si>
    <t>289015-17</t>
  </si>
  <si>
    <t>2022.12.22孙鑫鑫领用该喷头至宇华2#大机；2023.1.1由高至桥提供信息该喷头安装至宇华2#大机M25位置；</t>
  </si>
  <si>
    <t>289015-09</t>
  </si>
  <si>
    <t>2022.12.22孙鑫鑫领用该喷头至宇华2#大机；2023.1.1由高至桥提供信息该喷头安装至宇华2#大机M26位置；</t>
  </si>
  <si>
    <t>289790-04</t>
  </si>
  <si>
    <t>2022.12.22孙鑫鑫领用该喷头至宇华2#大机；2023.1.1由高至桥提供信息该喷头安装至宇华2#大机M27位置；</t>
  </si>
  <si>
    <t>289790-13</t>
  </si>
  <si>
    <t>2022.12.22孙鑫鑫领用该喷头至宇华2#大机；2023.1.1由高至桥提供信息该喷头安装至宇华2#大机M28位置；</t>
  </si>
  <si>
    <t>288404-13</t>
  </si>
  <si>
    <t>2022.12.22孙鑫鑫领用该喷头至宇华2#大机；2023.1.1由高至桥提供信息该喷头安装至宇华2#大机M29位置；</t>
  </si>
  <si>
    <t>288648-17</t>
  </si>
  <si>
    <t>2022.12.22孙鑫鑫领用该喷头至宇华2#大机；2023.1.1由高至桥提供信息该喷头安装至宇华2#大机M30位置；</t>
  </si>
  <si>
    <t>288648-21</t>
  </si>
  <si>
    <t>2022.12.22孙鑫鑫领用该喷头至宇华2#大机；2023.1.1由高至桥提供信息该喷头安装至宇华2#大机M31位置；</t>
  </si>
  <si>
    <t>288336-01</t>
  </si>
  <si>
    <t>2022.12.22孙鑫鑫领用该喷头至宇华2#大机；2023.1.1由高至桥提供信息该喷头安装至宇华2#大机M32位置；</t>
  </si>
  <si>
    <t>288404-03</t>
  </si>
  <si>
    <t>2022.12.22孙鑫鑫领用该喷头至宇华2#大机；2023.1.1由高至桥提供信息该喷头安装至宇华2#大机M33位置；</t>
  </si>
  <si>
    <t>288404-06</t>
  </si>
  <si>
    <t>2022.12.22孙鑫鑫领用该喷头至宇华2#大机；2023.1.1由高至桥提供信息该喷头安装至宇华2#大机M34位置；</t>
  </si>
  <si>
    <t>311786-17</t>
  </si>
  <si>
    <t>2024.7.2</t>
  </si>
  <si>
    <t>2024.12.2</t>
  </si>
  <si>
    <t>2024.10.26拆盒后发现镜面有裂（未上机发现）；2024.10.30谢佳萍寄美国RMA；2024.11.28收到快递，反馈破损在范围以内；2024.12.2孙雨沛灌封胶；2024.12.2高至桥领用至宇华2#大机M35位置；</t>
  </si>
  <si>
    <t>278932-04</t>
  </si>
  <si>
    <t>2022.1.12确认在M17位置；2022.8.25根据马进提供信息，现该喷头处于北海数码2#大机M17位置；2022.11.28孙鑫鑫从北海数码2#大机原位置拆下该喷头，并送至维修部清洗；2022.12.2维修部清洗好装盒，由孙鑫鑫领用至鸿大北海2#大机；2022.12.9根据孙鑫鑫提供信息，该喷头安装于鸿大北海2#大机M17位置；2023.1.9根据马进提供信息，该喷头处于鸿大北海2#大机M17位置；2024.8.5因该喷头歪针由卢伟从该位置拆下并返回至维修部；2024.8.6经平台测试该喷头状态恢复，由维修部返回至可用仓，建议B使用；2024.8.6马进领用至宇华2#大机M36位置；</t>
  </si>
  <si>
    <t>288033-12</t>
  </si>
  <si>
    <t>2022.12.22孙鑫鑫领用该喷头至宇华2#大机；2023.1.1由高至桥提供信息该喷头安装至宇华2#大机M4位置；2025.3.24根据张文江提供信息，该喷头移至Y1位置；</t>
  </si>
  <si>
    <t>289909-08</t>
  </si>
  <si>
    <t>2022.12.22孙鑫鑫领用该喷头至宇华2#大机；2023.1.1由高至桥提供信息该喷头安装至宇华2#大机Y32位置；2023.5.10因该喷头斜喷由高至桥从该位置拆下并返回至维修部；2023.5.10-12注射测试液（张工）（维修部）并立即清洗；；2023.5.13经平台测试该喷头状态恢复，由维修部返回至可用仓；2023.5.13高至桥领用至宇华2#大机Y2位置；</t>
  </si>
  <si>
    <t>296017-06</t>
  </si>
  <si>
    <t>2023.5.9因宇华2#大机Y色喷头斜喷，高至桥领用至宇华2#大机Y3位置；</t>
  </si>
  <si>
    <t>296017-07</t>
  </si>
  <si>
    <t>2023.5.9因宇华2#大机Y色喷头斜喷，高至桥领用至宇华2#大机Y4位置；</t>
  </si>
  <si>
    <t>298054-21</t>
  </si>
  <si>
    <t>2023.5.9因宇华2#大机Y色喷头斜喷，高至桥领用至宇华2#大机Y5位置；</t>
  </si>
  <si>
    <t>298057-08</t>
  </si>
  <si>
    <t>2023.5.9因宇华2#大机Y色喷头斜喷，高至桥领用至宇华2#大机Y6位置；</t>
  </si>
  <si>
    <t>298035-21</t>
  </si>
  <si>
    <t>2023.5.9因宇华2#大机Y色喷头斜喷，高至桥领用至宇华2#大机Y7位置；</t>
  </si>
  <si>
    <t>298054-10</t>
  </si>
  <si>
    <t>2023.5.9因宇华2#大机Y色喷头斜喷，高至桥领用至宇华2#大机Y8位置；</t>
  </si>
  <si>
    <t>297798-09</t>
  </si>
  <si>
    <t>2023.5.9因宇华2#大机Y色喷头斜喷，高至桥领用至宇华2#大机Y9位置；</t>
  </si>
  <si>
    <t>297836-10</t>
  </si>
  <si>
    <t>2023.5.9因宇华2#大机Y色喷头斜喷，高至桥领用至宇华2#大机Y10位置；</t>
  </si>
  <si>
    <t>300447-05</t>
  </si>
  <si>
    <t>2023.10.25王新华领用至宇华3#大机M34位置；2024.4.6因该喷头状态差由张仕智移至M36位置；2024.4.25由马进移至M1位置；2024.5.8因该喷头持续性差由张文江移至M36位置；2024.6.25马进移至M15位置；2024.6.27因该喷头持续性差由马进移至M35位置；2024.8.10因该喷头调换测试由张文江移至B33位置；2024.8.11因调换测试需要由胡斌移至B2位置；2024.8.12因该喷头湿浆堵嘴由马进从该位置拆下并返回至维修部；2024.8.12打胶；2024.8.14经平台测试该喷头状态恢复，由维修部返回至可用仓；2024.8.15卢伟领用至鸿大北海2#大机B35位置；2024.8.15由卢伟移至C34位置；2024.9.14因该喷头湿浆堵嘴由卢伟从该位置拆下并返回至维修部；2024.9.16经平台测试该喷头状态恢复，有维修部返回至可用仓；2024.9.16经平台测试该喷头状态恢复，有维修部返回至可用仓；2024.9.18马进领用至宇华2#大机Y11位置</t>
  </si>
  <si>
    <t>298771-20</t>
  </si>
  <si>
    <t>2023.5.9因宇华2#大机Y色喷头斜喷，高至桥领用至宇华2#大机Y12位置；</t>
  </si>
  <si>
    <t>298754-15</t>
  </si>
  <si>
    <t>2023.5.9因宇华2#大机Y色喷头斜喷，高至桥领用至宇华2#大机Y13位置；</t>
  </si>
  <si>
    <t>298054-08</t>
  </si>
  <si>
    <t>2023.5.9因宇华2#大机Y色喷头斜喷，高至桥领用至宇华2#大机Y14位置；</t>
  </si>
  <si>
    <t>292379-14</t>
  </si>
  <si>
    <t>2023.5.9高至桥领用至宇华2#大机K1位置；2023.5.15因该喷头堵嘴由高至桥从该位置拆下并返回至维修部；2023.5.15经平台测试该喷头状态恢复，由维修部返回至可用仓；2023.5.15高至桥领用至宇华2#大机M14位置；2024.3.6根据马进提供信息，该喷头移至Y35位置；2024.12.2由张文江移至Y15位置；</t>
  </si>
  <si>
    <t>287005-10</t>
  </si>
  <si>
    <t>2022.8.17根据陆铭辉的信息，该喷头处于宇华1#大机M14位置；2022.12.21因该喷头金手指断两根由陆铭辉从宇华1#大机M14位置拆下并返回至维修部；2023.2.23黄骥寄方总检修；2023.5.9高至桥返回至维修部，反馈金手指修好；2023.5.9经平台测试该喷头状态恢复，由维修部返可用仓；2023.5.9高至桥领用至宇华2#大机Y1位置；2023.5.13根据高至桥提供信息该喷头移至Y16位置；</t>
  </si>
  <si>
    <t>291136-03</t>
  </si>
  <si>
    <t>2023.5.9高至桥领用至宇华2#大机Y17位置；</t>
  </si>
  <si>
    <t>287164-05</t>
  </si>
  <si>
    <t>赠送；2022.7.14寄北京用于轮转机；2022.9.30根据陈洁提供的信息，该喷头处于北京轮转机；2024.5.30收到轮转机快递；2024.5.31打胶；2024.6.4经平台测试该喷头状态恢复，有维修部返回至可用仓；2024.6.19马进领用至宇华1#大机B3位置；2024.6.26因该喷头接触不良，由马进从该位置拆下并返回至维修部；2024.6.26打胶；2024.6.26经平台测试该喷头状态恢复，有维修部返回至可用仓；2024.6.30卢伟领用至鸿大北海3#大机K24位置；2024.8.1因该喷头镜面破损漏气由李刚移至K37位置；2024.8.2因该喷头镜面破损由卢伟从该位置拆下并返回至维修部；2024.8.2打胶；2024.8.8高至桥修补镜面；2024.8.14经平台测试该喷头状态恢复，由维修部返回至可用仓；2024.8.13谭冬领用至鸿大北海1#大机M33位置；2024.8.14因该喷头湿浆堵嘴由谭冬从该位置拆下并返回至维修部；2024.8.14打胶；2024.8.20经平台测试该喷头状态恢复，由维修部返回至可用仓；2024.8.29闫晓东领用至吉盛祥2#大机K20位置；2024.8.30因该喷头堵嘴由闫晓东从该位置拆下并返回至维修部；2024.8.30高至桥换上过滤器；2024.8.31经平台测试该喷头状态恢复，由维修部返回至可用仓；2024.8.31马进领用至宇华2#大机Y36位置；2024.12.2由张文江移至Y18位置；</t>
  </si>
  <si>
    <t>293463-07</t>
  </si>
  <si>
    <t>2023.5.9因宇华2#大机Y色喷头斜喷，高至桥领用至宇华2#大机Y19位置；</t>
  </si>
  <si>
    <t>293477-13</t>
  </si>
  <si>
    <t>2023.5.9因宇华2#大机Y色喷头斜喷，高至桥领用至宇华2#大机Y20位置；</t>
  </si>
  <si>
    <t>312557-04</t>
  </si>
  <si>
    <t>谭冬</t>
  </si>
  <si>
    <t>2024.6.29打胶；2024.7.2谭冬领用至宇华2#大机Y21位置；</t>
  </si>
  <si>
    <t>298048-20</t>
  </si>
  <si>
    <t>2023.5.9因宇华2#大机Y色喷头斜喷，高至桥领用至宇华2#大机Y22位置；</t>
  </si>
  <si>
    <t>295661-16</t>
  </si>
  <si>
    <t>2023.5.9因宇华2#大机Y色喷头斜喷，高至桥领用至宇华2#大机Y23位置；</t>
  </si>
  <si>
    <t>291640-20</t>
  </si>
  <si>
    <t>2023.4.13</t>
  </si>
  <si>
    <t>RMA换回，RMA号6095369；2023.5.9因宇华2#大机Y色喷头斜喷，高至桥领用至宇华2#大机Y25位置；2023.5.11根据高至桥提供信息，该喷头移至Y24位置；</t>
  </si>
  <si>
    <t>287399-07</t>
  </si>
  <si>
    <t>2022.12.22孙鑫鑫领用该喷头至宇华2#大机；2023.1.1由高至桥提供信息该喷头安装至宇华2#大机Y16位置；2023.5.9因该喷头斜喷由高至桥从该位置拆下并返回至维修部；2023.5.9注射张工测试液并立即清洗；2023.5.9孙鑫鑫领用测试，疏水层正常；2023.5.10经平台测试该喷头状态恢复，由维修部返回至可用仓；2023.5.10陆铭辉领用至宇华2#大机Y25位置；</t>
  </si>
  <si>
    <t>293180-17</t>
  </si>
  <si>
    <t>2023.5.9因宇华2#大机Y色喷头斜喷，高至桥领用至宇华2#大机Y26位置；</t>
  </si>
  <si>
    <t>296980-21</t>
  </si>
  <si>
    <t>2023.5.9因宇华2#大机Y色喷头斜喷，高至桥领用至宇华2#大机Y27位置；</t>
  </si>
  <si>
    <t>296017-21</t>
  </si>
  <si>
    <t>2023.5.9因宇华2#大机Y色喷头斜喷，高至桥领用至宇华2#大机Y28位置；</t>
  </si>
  <si>
    <t>297836-02</t>
  </si>
  <si>
    <t>2023.5.9因宇华2#大机Y色喷头斜喷，高至桥领用至宇华2#大机Y29位置；</t>
  </si>
  <si>
    <t>289793-10</t>
  </si>
  <si>
    <t>2022.12.22孙鑫鑫领用该喷头至宇华2#大机；2023.1.1由高至桥提供信息该喷头安装至宇华2#大机Y30位置；</t>
  </si>
  <si>
    <t>298058-06</t>
  </si>
  <si>
    <t>2023.5.9因宇华2#大机Y色喷头斜喷，高至桥领用至宇华2#大机Y31位置；</t>
  </si>
  <si>
    <t>298058-05</t>
  </si>
  <si>
    <t>2023.5.9因宇华2#大机Y色喷头斜喷，高至桥领用至宇华2#大机Y32位置；</t>
  </si>
  <si>
    <t>289335-03</t>
  </si>
  <si>
    <t>2022.12.22孙鑫鑫领用该喷头至宇华2#大机；2023.1.1由高至桥提供信息该喷头安装至宇华2#大机Y20位置；2023.5.10因该喷头斜喷由高至桥从该位置拆下并返回至维修部；2023.5.13注射国外测试液；2023.5.29取出清洗；2023.6.2经平台测试该喷头状态恢复由维修部返回至可用仓；2023.6.2陆铭辉领用至鸿大北海2#大机LK35位置；2023.6.6因该喷头状态差由高至桥从该位置拆下并返回至维修部；2023.6.10经喷头测试该喷头状态恢复；2023.6.12由维修部返回至可用仓；2023.6.12高至桥领用至宇华2#大机K35位置；2023.6.27由陆铭辉移至K33位置；2023.6.27由陆铭辉移至Y33位置；</t>
  </si>
  <si>
    <t>287101-19</t>
  </si>
  <si>
    <t>原宇华备用喷头；2022.2.12根据高至桥提供信息287101-19喷头现处宇华1#大机C25位置；2022.8.17根据陆铭辉的信息，该喷头处于宇华1#大机C25位置；2022.10.8因宇华1#大机翠兰色偏针歪针，由马进将原C25位置喷头287101-19（序列号）与原C40位置喷头289638-11（序列号）调换位置，现该喷头位于宇华1#大机C40位置；2023.1.6根据高至桥提供信息，该喷头处于宇华1#大机C40位置；2023.4.28因宇华40号位置不需要喷头，由马进从该位置拆下并返回至维修部；2023.5.26经平台测试该喷头状态恢复，由维修部返回至可用仓；2023.5.26孙鑫鑫领用至宇华2#大机Y34位置；</t>
  </si>
  <si>
    <t>310862-10</t>
  </si>
  <si>
    <t>RMA#61018597；2024.12.2高至桥领用至宇华2#大机Y35位置；</t>
  </si>
  <si>
    <t>290493-05</t>
  </si>
  <si>
    <t>2023.3.19王新华领用该喷头至大昌德2#大机M31位置；2024.10.19因该喷头常喷由胡斌从该位置拆下并返回至维修部；2024.11.12谢佳佳寄上海测电气；2024.11.28收到快递，反馈电气测试没有问题；2024.12.2经平台测试该喷头状态恢复，有维修部返回至可用仓；2024.12.2马进领用至宇华2#大机Y36位置；</t>
  </si>
  <si>
    <t>287085-20</t>
  </si>
  <si>
    <t>2022.3.5根据高至桥提供信息，因喷头有状态稍差喷头故调换位置，现287085-20喷头处于宇华1#大机K36位置; 2022.6.6孙鑫鑫领用，2022.6.7孙鑫鑫拿来返仓，该喷头上机后发现287085-20宇华喷头状态不好，状态不好原因是之前宇华刚开湿浆操作不当造成的堵塞，现该喷头处于四楼返修仓2022.11.22该喷头堵嘴仍存在，由丁远香返回至待二次清洗仓（破损仓待下次清洗）；2023.3.24注射测试液（仓库）；2023.4.10排出测试液；2023.9.4取出清洗；2023.9.12经平台测试，该喷头状态恢复，由维修部返回至可用仓，建议宇华使用；2023.9.15卢伟领用至宇华2#大机O1位置；</t>
  </si>
  <si>
    <t>289883-12</t>
  </si>
  <si>
    <t>2022.12.22孙鑫鑫领用该喷头至宇华2#大机；2023.1.1由高至桥提供信息该喷头安装至宇华2#大机O2位置；</t>
  </si>
  <si>
    <t>289883-20</t>
  </si>
  <si>
    <t>2022.12.22孙鑫鑫领用该喷头至宇华2#大机；2023.1.1由高至桥提供信息该喷头安装至宇华2#大机O3位置；</t>
  </si>
  <si>
    <t>288083-03</t>
  </si>
  <si>
    <t>2022.12.22孙鑫鑫领用该喷头至宇华2#大机；2023.1.1由高至桥提供信息该喷头安装至宇华2#大机O4位置；</t>
  </si>
  <si>
    <t>288083-05</t>
  </si>
  <si>
    <t>2022.12.22孙鑫鑫领用该喷头至宇华2#大机；2023.1.1由高至桥提供信息该喷头安装至宇华2#大机O5位置；</t>
  </si>
  <si>
    <t>258238-04</t>
  </si>
  <si>
    <t>2019.11.2二楼统计表显示现安装于1#大机器K15位置；2021.2.25根据王新华提供信息，该喷头现处1#机器C15；2022.1.12确认该喷头现处1#机器C15；2022.8.17根据高至桥提供信息，现该喷头处于北海数码1#大机C15位置；2023.2.23因需要拆北海1#大机，孙鑫鑫将该喷头从该位置拆下并送至维修部清洗；2023.3.6因该喷头堵嘴留在维修部清洗；2023.3.18经维修部清洗维护后状态可用，装盒；2023.3.31王新华领用至鸿大北海3#大机C15位置；2024.9.2因该喷头歪针由卢伟从该位置拆下并返回至维修部；2024.9.3经平台测试该喷头状态恢复，由维修部返回至可用仓；2024.9.3胡斌领用至宇华2#大机O6位置；</t>
  </si>
  <si>
    <t>287674-10</t>
  </si>
  <si>
    <t>2022.12.22孙鑫鑫领用该喷头至宇华2#大机；2023.1.1由高至桥提供信息该喷头安装至宇华2#大机O7位置；</t>
  </si>
  <si>
    <t>288108-20</t>
  </si>
  <si>
    <t>2022.12.22孙鑫鑫领用该喷头至宇华2#大机；2023.1.1由高至桥提供信息该喷头安装至宇华2#大机O8位置；</t>
  </si>
  <si>
    <t>288173-12</t>
  </si>
  <si>
    <t>2022.12.22孙鑫鑫领用该喷头至宇华2#大机；2023.1.1由高至桥提供信息该喷头安装至宇华2#大机O9位置；</t>
  </si>
  <si>
    <t>288083-10</t>
  </si>
  <si>
    <t>2022.12.22孙鑫鑫领用该喷头至宇华2#大机；2023.1.1由高至桥提供信息该喷头安装至宇华2#大机O10位置；</t>
  </si>
  <si>
    <t>290028-06</t>
  </si>
  <si>
    <t>2022.12.22孙鑫鑫领用该喷头至宇华2#大机；2023.1.1由高至桥提供信息该喷头安装至宇华2#大机O11位置；</t>
  </si>
  <si>
    <t>289883-13</t>
  </si>
  <si>
    <t>2022.12.22孙鑫鑫领用该喷头至宇华2#大机；2023.1.1由高至桥提供信息该喷头安装至宇华2#大机O12位置；</t>
  </si>
  <si>
    <t>287538-09</t>
  </si>
  <si>
    <t>2022.12.22孙鑫鑫领用该喷头至宇华2#大机；2023.1.1由高至桥提供信息该喷头安装至宇华2#大机O13位置；</t>
  </si>
  <si>
    <t>290028-02</t>
  </si>
  <si>
    <t>2022.12.22孙鑫鑫领用该喷头至宇华2#大机；2023.1.1由高至桥提供信息该喷头安装至宇华2#大机O36位置；2023.6.26根据陆铭辉提供信息，该喷头移至O14位置；</t>
  </si>
  <si>
    <t>287674-03</t>
  </si>
  <si>
    <t>2022.12.22孙鑫鑫领用该喷头至宇华2#大机；2023.1.1由高至桥提供信息该喷头安装至宇华2#大机O15位置；</t>
  </si>
  <si>
    <t>289883-02</t>
  </si>
  <si>
    <t>2022.12.22孙鑫鑫领用该喷头至宇华2#大机；2023.1.1由高至桥提供信息该喷头安装至宇华2#大机O16位置；</t>
  </si>
  <si>
    <t>290028-03</t>
  </si>
  <si>
    <t>2022.12.22孙鑫鑫领用该喷头至宇华2#大机；2023.1.1由高至桥提供信息该喷头安装至宇华2#大机O17位置；</t>
  </si>
  <si>
    <t>289883-09</t>
  </si>
  <si>
    <t>2022.12.22孙鑫鑫领用该喷头至宇华2#大机；2023.1.1由高至桥提供信息该喷头安装至宇华2#大机O18位置；</t>
  </si>
  <si>
    <t>289883-04</t>
  </si>
  <si>
    <t>2022.12.22孙鑫鑫领用该喷头至宇华2#大机；2023.1.1由高至桥提供信息该喷头安装至宇华2#大机O19位置；</t>
  </si>
  <si>
    <t>289914-01</t>
  </si>
  <si>
    <t>2022.12.22孙鑫鑫领用该喷头至宇华2#大机；2023.1.1由高至桥提供信息该喷头安装至宇华2#大机O20位置；</t>
  </si>
  <si>
    <t>287674-11</t>
  </si>
  <si>
    <t>2022.12.22孙鑫鑫领用该喷头至宇华2#大机；2023.1.1由高至桥提供信息该喷头安装至宇华2#大机O21位置；</t>
  </si>
  <si>
    <t>290028-10</t>
  </si>
  <si>
    <t>2022.12.22孙鑫鑫领用该喷头至宇华2#大机；2023.1.1由高至桥提供信息该喷头安装至宇华2#大机O22位置；</t>
  </si>
  <si>
    <t>288335-10</t>
  </si>
  <si>
    <t>2022.12.22孙鑫鑫领用该喷头至宇华2#大机；2023.1.1由高至桥提供信息该喷头安装至宇华2#大机O23位置；</t>
  </si>
  <si>
    <t>287538-13</t>
  </si>
  <si>
    <t>2022.12.22孙鑫鑫领用该喷头至宇华2#大机；2023.1.1由高至桥提供信息该喷头安装至宇华2#大机O24位置；</t>
  </si>
  <si>
    <t>289629-02</t>
  </si>
  <si>
    <t>2022.12.22孙鑫鑫领用该喷头至宇华2#大机；2023.1.1由高至桥提供信息该喷头安装至宇华2#大机O25位置；</t>
  </si>
  <si>
    <t>287674-12</t>
  </si>
  <si>
    <t>2022.12.22孙鑫鑫领用该喷头至宇华2#大机；2023.1.1由高至桥提供信息该喷头安装至宇华2#大机O26位置；</t>
  </si>
  <si>
    <t>278910-06</t>
  </si>
  <si>
    <t>2022.1.12确认在LK34位置；2022.8.25根据马进提供信息，现该喷头处于北海数码2#大机LK34位置；2022.11.29孙鑫鑫拆下北海2#数码大机时，因该喷头堵嘴返回至四楼维修部；2022.12.30经平台测试该喷头状态恢复，由丁远香返回至可用仓；2023.1.7因宇华2#大机黑色喷头堵嘴，高至桥领用该喷头至宇华2#大机；2023.1.8因宇华2#大机O27位置喷头287674-13（序列号）长喷，由高至桥从该位置拆下并将该喷头安装于宇华2#大机O27位置；</t>
  </si>
  <si>
    <t>289883-03</t>
  </si>
  <si>
    <t>2022.12.22孙鑫鑫领用该喷头至宇华2#大机；2023.1.1由高至桥提供信息该喷头安装至宇华2#大机O28位置；</t>
  </si>
  <si>
    <t>288108-10</t>
  </si>
  <si>
    <t>2022.12.22孙鑫鑫领用该喷头至宇华2#大机；2023.1.1由高至桥提供信息该喷头安装至宇华2#大机O29位置；</t>
  </si>
  <si>
    <t>288108-11</t>
  </si>
  <si>
    <t>2022.12.22孙鑫鑫领用该喷头至宇华2#大机；2023.1.1由高至桥提供信息该喷头安装至宇华2#大机O30位置；</t>
  </si>
  <si>
    <t>289793-17</t>
  </si>
  <si>
    <t>2022.12.22孙鑫鑫领用该喷头至宇华2#大机；2023.1.1由高至桥提供信息该喷头安装至宇华2#大机O31位置；</t>
  </si>
  <si>
    <t>289883-10</t>
  </si>
  <si>
    <t>2022.12.22孙鑫鑫领用该喷头至宇华2#大机；2023.1.1由高至桥提供信息该喷头安装至宇华2#大机O32位置；</t>
  </si>
  <si>
    <t>288648-05</t>
  </si>
  <si>
    <t>2022.12.24孙鑫鑫领用该喷头至宇华2#大机备用；2023.1.1由高至桥提供信息该喷头安装至宇华2#大机O33位置；</t>
  </si>
  <si>
    <t>288110-10</t>
  </si>
  <si>
    <t>2022.12.22孙鑫鑫领用该喷头至宇华2#大机；2023.1.1由高至桥提供信息该喷头安装至宇华2#大机O34位置；</t>
  </si>
  <si>
    <t>288335-06</t>
  </si>
  <si>
    <t>2022.12.22孙鑫鑫领用该喷头至宇华2#大机；2023.1.1由高至桥提供信息该喷头安装至宇华2#大机O35位置；</t>
  </si>
  <si>
    <t>286724-03</t>
  </si>
  <si>
    <t>赠送的26个喷头2021年10月22日孙鑫鑫领用，用于美欣达，安装于美欣达24头机B1位置；2022.9.14根据高至桥提供的信息，该喷头处于美欣达24头机B1位置；2022.10.10美欣达好喷头由高至桥返四楼维修部；2022.10.17由丁远香返回至待装机仓；2022.11.18孙鑫鑫领用至鸿大北海24头2#小机（原美欣达）；2022.11.28根据孙鑫鑫提供消息，该喷头位于鸿大北海24头2#小机（原美欣达）B1位置；  2023.1.9根据马进提供信息，该喷头处于鸿大北海24头2#小机（原美欣达）B1位置；2023.7.13根据高志桥提供信息，该喷头位于鸿大北海2#大机LK38位置；2023.8.28胡斌将该喷头移至鸿大北海3#大机LK33位置；2024.2.23由张仕智移至鸿大北海1#大机Y34位置；2024.6.29因该喷头湿浆堵嘴由卢伟从该位置拆下并返回至维修部；2024.6.29打胶；2024.7.1经平台测试该喷头状态恢复，有维修部返回至可用仓，但疏水层有问题，建议1或36号位使用；2025.2.9马进领用至宇华2#大机O36位置；</t>
  </si>
  <si>
    <t>289340-09</t>
  </si>
  <si>
    <t>2022.12.22孙鑫鑫领用该喷头至宇华2#大机；2023.1.1由高至桥提供信息该喷头安装至宇华2#大机K23位置；2024.7.5张文江移至B1位置；</t>
  </si>
  <si>
    <t>238825-08</t>
  </si>
  <si>
    <t>2019.8从研发大机器Y33位置拆下，2019.8.19返仓，，2020.3.5经测试该状态好（可用）2021.2.1孙鑫鑫领用安装于2#单扫机B2位置;；2022.1.12确认在北海数码2#单扫机B2位置2022.8.29根据马进提供信息，该喷头位于2#单扫机B2位置；2022.12.7由高至桥从该位置拆下送至维修部清洗；2022.12.9清洗后由丁远香返回至待装机仓；2023.2.17孙鑫鑫领用至鸿大北海5#单扫机；2023.2.18经孙鑫鑫确认，该喷头安装至鸿大北海16头5#小机C2位置；2023.11.4因该喷头不再使用由高至桥从该位置拆下并返回至维修部；2023.11.7经平台测试该喷头状态恢复，由维修部返回至可用仓；2023.11.16高至桥领用至宇华2#大机B2位置；</t>
  </si>
  <si>
    <t>271200-09</t>
  </si>
  <si>
    <t>2022.8.13由陆铭辉核实，该喷头位于大昌德1#大机 M30位置；2023.1.5由王新华从大昌德1#大机M30位置拆下并送至维修部；2023.1.6维修部清洗好装盒；2023.2.4王新华领用至大昌德装机；2023.2.7根据孙鑫鑫提供信息，该喷头处于M30位置；2023.10.12高至桥拆机清洗；2023.10.14清洗好装盒；2023.10.15高至桥领用至宇华2#大机B3位置；</t>
  </si>
  <si>
    <t>279113-05</t>
  </si>
  <si>
    <t>2022.1.12确认在LK35位置；2022.8.25根据马进提供信息，现该喷头处于北海数码2#大机LK35位置；2022.11.29孙鑫鑫拆下北海2#数码大机时，因该喷头堵嘴返回至四楼维修部；2023.1.6堵嘴仍存在，由丁远香返回至待二次清洗仓（破损仓待下次清洗）；2023.4.26寿叶刚领用至公司一楼小机调机测试；2023.8.14马进拆机返仓；2023.8.26经平台测试该喷头状态恢复，有维修部返回至可用仓；2023.8.27高至桥领用至宇华2#大机B4位置；</t>
  </si>
  <si>
    <t>288702-04</t>
  </si>
  <si>
    <t>2022.12.22孙鑫鑫领用该喷头至宇华2#大机；2023.1.1由高至桥提供信息该喷头安装至宇华2#大机B11位置；2023.7.26因该喷头斜喷由高至桥从该位置拆下并返回至维修部；2023.8.1经平台测试该喷头状态恢复，由维修部返回至可用仓；2023.8.7高至桥领用至宇华2#大机B5位置；</t>
  </si>
  <si>
    <t>272810-05</t>
  </si>
  <si>
    <t>2022.8.13由陆铭辉核实，该喷头位于大昌德1#大机 M24位置；2023.1.5由王新华从大昌德1#大机M24位置拆下并送至维修部；2023.1.6维修部清洗好装盒；2023.2.4王新华领用至大昌德装机；2023.2.7根据孙鑫鑫提供信息，该喷头处于M24位置；2023.10.12高至桥拆机清洗；2023.10.14清洗好装盒；2023.10.15高至桥领用至宇华2#大机B6位置；</t>
  </si>
  <si>
    <t>309196-19</t>
  </si>
  <si>
    <t>2024.8.20马进领用至宇华2#大机B7位置；</t>
  </si>
  <si>
    <t>310655-11</t>
  </si>
  <si>
    <t>2024.8.20马进领用至宇华2#大机B8位置；</t>
  </si>
  <si>
    <t>310968-19</t>
  </si>
  <si>
    <t>2024.8.25</t>
  </si>
  <si>
    <t>2024.8.25高至桥领用至宇华2#大机B9位置；</t>
  </si>
  <si>
    <t>309196-10</t>
  </si>
  <si>
    <t>2024.8.20马进领用至宇华2#大机B10位置；</t>
  </si>
  <si>
    <t>291145-09</t>
  </si>
  <si>
    <t>2022.11.13王新华领用安装至鸿大北海1#大机C35位置；2023.1.9根据马进提供信息，该喷头处于鸿大北海1#大机C35位置；2024.5.25因该喷头持续性差由卢伟从该位置拆下闭关返回至维修部；2024.5.25发现镜面破损；2024.5.25高至桥修补镜面；2024.5.26经平台测试该喷头状态恢复，由维修部返回至可用仓；2024.5.26高至桥领用至宇华2#大机B11位置；</t>
  </si>
  <si>
    <t>238825-09</t>
  </si>
  <si>
    <t>2019.8从研发大机器C28位置拆下，2019.8.19返仓；2019.8.19从研发大机器拆下返仓，2020.3.1经检测该喷头状态好（可用；2021.6.27孙鑫鑫领用，现238825-09（序列号）喷头处于北海数码2#大机M1位置;2022.1.12确认在M1位置；2022.8.25根据马进提供信息，现该喷头处于北海数码2#大机M1位置；2022.11.28孙鑫鑫从北海数码2#大机原位置拆下该喷头，并送至维修部清洗；2022.12.2维修部清洗好装盒，由孙鑫鑫领用至鸿大北海2#大机；2022.12.9根据孙鑫鑫提供信息，该喷头安装于鸿大北海2#大机M1位置；2023.1.9根据马进提供信息，该喷头处于鸿大北海2#大机M1位置；2023.6.23因该喷头状态差由孙鑫鑫从该位置拆下并返回至维修部；2023.8.1经平台测试该喷头状态恢复，由维修部返回至可用仓，建议两边使用；2023.8.7高至桥领用至宇华2#大机B2位置；2023.11.18因该喷头金手指损坏由陆铭辉从该位置拆下并返回至维修部；2023.1.2经平台测试该喷头状态恢复，由维修部返回至可用仓，宇华使用；2023.1.2个高至桥领用至宇华2#大机B15位置；2024.4.22由张仕智移至B12位置；</t>
  </si>
  <si>
    <t>20220117（7893390）</t>
  </si>
  <si>
    <t>289630-05</t>
  </si>
  <si>
    <t>2022.10.14</t>
  </si>
  <si>
    <t>2023.2.7王新华领用至吉盛祥1#大机；2023.2.22根据陆铭辉提供信息，该喷头安装至吉盛祥1#大机O35位置；2023.8.5高至桥将该喷头移至O33位置；2024.8.13因该喷头持续性差由闫晓东从该位置拆下并返回至维修部；2024.8.16经平台测试该喷头状态恢复，由维修部返回至可用仓；2024.8.25高至桥领用至宇华2#大机B13位置；</t>
  </si>
  <si>
    <t>310623-16</t>
  </si>
  <si>
    <t>2024.8.25高至桥领用至宇华2#大机B14位置；</t>
  </si>
  <si>
    <t>293167-10</t>
  </si>
  <si>
    <t>2023.3.29</t>
  </si>
  <si>
    <t>2023.5.15</t>
  </si>
  <si>
    <t>2023.5.15高至桥领用至鸿大北海2#大机K21位置；2023.10.14因该喷头不打印，由卢伟移至K38位置；2023.11.15根据程力提供信息，该喷头移至处于K38位置；2024.8.24因该喷头堵嘴由谭冬从该位置拆下并返回至维修部；2024.8.24打胶；2024.8.28经平台测试该喷头状态恢复，由维修部返回至可用仓；2024.8.28马进领用至宇华2#大机B15位置；</t>
  </si>
  <si>
    <t>288702-12</t>
  </si>
  <si>
    <t>2022.12.22孙鑫鑫领用该喷头至宇华2#大机；2023.1.1由高至桥提供信息该喷头安装至宇华2#大机B32位置；2023.7.26因该喷头斜喷由高至桥从该位置拆下并返回至维修部；2023.8.1经平台测试该喷头状态恢复，由维修部返回至可用仓；2023.8.10孙鑫鑫领用至宇华2#大机B36位置；2023.9.13高至桥移至B30位置；2024.8.27因该喷头持续性差由马进从该位置拆下并返回至维修部；2024.8.27打胶；2024.8.28经平台测试该喷头状态恢复，由维修部返回至可用仓；2024.8.29马进领用至宇华2#大机B16位置；</t>
  </si>
  <si>
    <t>310361-18</t>
  </si>
  <si>
    <t>2024.8.20马进领用至宇华2#大机B17位置；</t>
  </si>
  <si>
    <t>288493-12</t>
  </si>
  <si>
    <t>赠送；2022.7.14寄北京用于轮转机；2022.9.30根据陈洁提供的信息，该喷头处于北京轮转机；2024.5.30收到轮转机快递；2024.5.31打胶；2024.6.4经平台测试该喷头状态恢复，有维修部返回至可用仓；2024.6.19马进领用至宇华1#大机Y2位置；2024.6.26因该喷头接触不良，由马进从该位置拆下并返回至维修部；2024.6.26打胶；2024.6.26经平台测试该喷头状态恢复，有维修部返回至可用仓；2024.6.27马进领用至宇华2#大机B18位置；</t>
  </si>
  <si>
    <t>272666-01</t>
  </si>
  <si>
    <t>2022.8.13由陆铭辉核实，该喷头位于大昌德1#大机 M26位置；2023.1.5由王新华从大昌德1#大机M26位置拆下并送至维修部；2023.1.6维修部清洗好装盒；2023.2.4王新华领用至大昌德装机；2023.2.7根据孙鑫鑫提供信息，该喷头处于M26位置；2023.10.12高至桥拆机清洗；2023.10.14清洗好装盒；2023.10.15高至桥领用至宇华2#大机B19位置；</t>
  </si>
  <si>
    <t>310623-14</t>
  </si>
  <si>
    <t>2024.8.25高至桥领用至宇华2#大机B20位置；</t>
  </si>
  <si>
    <t>294364-18</t>
  </si>
  <si>
    <t>2023.2.27陆铭辉领用该喷头至吉盛祥2#大机Y19位置；2023.6.8因该喷头斜喷由高至桥从该位置拆下并返回至维修部；2023.7.8经平台测试该喷头状态恢复，由维修部返回至可用仓；2023.7.9高至桥领用至宇华2#大机B8位置；2023.10.5因该喷头斜喷歪针由高至桥从该位置拆下并返回至维修部；2023.10.9经平台测试该喷头状态恢复，由维修部返回至可用仓；2023.10.11高至桥领用至宇华2#大机B21位置；</t>
  </si>
  <si>
    <t>310623-10</t>
  </si>
  <si>
    <t>2024.8.25高至桥领用至宇华2#大机B22位置；</t>
  </si>
  <si>
    <t>261990-01</t>
  </si>
  <si>
    <t>2020.5.27由王新华领用安装至于大昌德1#大机；2022.8.13由陆铭辉核实，该喷头位于大昌德1#大机O34位置；2022.11.5因该喷头湿浆堵头由陆铭辉从该位置拆下并于2022.11.7返回至四楼维修部；2022.11.9孙鑫鑫领用做疏水层测试于当天返回至四楼维修部；2022.11.12平台测试状态恢复，由丁远香返回至可用仓；2022.11.12孙鑫鑫领用至宇华；2022.11.14因宇华1#大机K29位置喷头285938-06（序列号）歪针严重，由孙鑫鑫从该位置拆下，并将261990-01（序列号）安装至宇华1#大机K29位置；2023.1.6根据高至桥提供信息，该喷头位于K40位置；2023.2.3因宇华1#大机K39位置喷头289129-08（序列号）物理破损，且高至桥领用的喷头258900-01（序列号）侧面修补过，将258900-01安装于K40位置，因此261990-01（序列号）交换至宇华1#大机K39位置；2023.9.28马进将该喷头移至K38位置；2023.10.19因该喷头堵嘴由曹骏杰从该位置拆下并返回至维修部；2023.12.22经平台测试该喷头状态恢复，维修部返回至可用仓，宇华使用；2023.12.23卢伟领用至宇华2#大机B23位置；</t>
  </si>
  <si>
    <t>311100-14</t>
  </si>
  <si>
    <t>2024.8.25高至桥领用至宇华2#大机B24位置；</t>
  </si>
  <si>
    <t>20220117（7893390赠送）</t>
  </si>
  <si>
    <t>292145-02</t>
  </si>
  <si>
    <t>2023.2.7王新华领用至吉盛祥1#大机；2023.2.22根据陆铭辉提供信息，该喷头安装至吉盛祥1#大机M35位置；2023.6.26根据卢伟提供信息该喷头移至M9位置；2024.8.16因该喷头湿浆堵嘴由闫晓东从该位置拆下并返回至维修部；2024.8.16打胶；2024.8.19经平台测试该喷头状态恢复，由维修部返回至可用仓；2024.8.26张文江领用至宇华2#大机B25位置；</t>
  </si>
  <si>
    <t>312182-15</t>
  </si>
  <si>
    <t>2024.11.7</t>
  </si>
  <si>
    <t>2024.10.6拆盒后发现塑料外壳裂开（未上机发现）；2024.10.15谢佳佳寄上海测电气；2024.10.18收到快递，反馈电气正常；2024.11.7高至桥领用至宇华2#大机B26位置；</t>
  </si>
  <si>
    <t>309327-08</t>
  </si>
  <si>
    <t>2024.8.25高至桥领用至宇华2#大机B27位置；</t>
  </si>
  <si>
    <t>269316-06</t>
  </si>
  <si>
    <t>2022.8.13由陆铭辉核实，该喷头位于大昌德1#大机 M29位置；2023.1.5由王新华从大昌德1#大机M29位置拆下并送至维修部；2023.1.6维修部清洗好装盒；2023.2.4王新华领用至大昌德装机；2023.2.7根据孙鑫鑫提供信息，该喷头处于M29位置；2023.10.12高至桥拆机清洗；2023.10.14清洗好装盒；2023.10.15高至桥领用至宇华2#大机B28位置；</t>
  </si>
  <si>
    <t>273698-04</t>
  </si>
  <si>
    <t>2022.1.12确认在K15位置；2022.8.25根据马进提供信息，现该喷头处于北海数码2#大机K15位置；2022.11.28孙鑫鑫从北海数码2#大机原位置拆下该喷头，并送至维修部清洗；2022.12.2维修部清洗好装盒，由孙鑫鑫领用至鸿大北海2#大机；2022.12.9根据孙鑫鑫提供信息，该喷头安装于鸿大北海2#大机Y15位置；2023.1.9根据马进提供信息，该喷头处于鸿大北海2#大机K15位置；2024.7.27因该喷头内色差由卢伟从该位置拆下并返回至维修部；2024.7.30经平台测试该喷头状态恢复，由维修部返回至可用仓疏水层有问题，应急使用；2024.7.30经平台测试该喷头状态恢复，由维修部返回至可用仓，建议1号位使用；2024.7.31程力领用至宇华2#大机B29位置；</t>
  </si>
  <si>
    <t>310799-14</t>
  </si>
  <si>
    <t>2024.8.25高至桥领用至宇华2#大机B30位置；</t>
  </si>
  <si>
    <t>309152-12</t>
  </si>
  <si>
    <t>2024.8.25高至桥领用至宇华2#大机B31位置；</t>
  </si>
  <si>
    <t>288476-19</t>
  </si>
  <si>
    <t>2022.12.22孙鑫鑫领用该喷头至宇华2#大机；2023.1.1由高至桥提供信息该喷头安装至宇华2#大机B8位置；2023.7.10因该喷头歪针由高至桥从该位置拆下并返回至维修部；2023.7.15经经平台测试该喷头状态恢复，由维修部返回至可用仓；2023.7.26高至桥领用至宇华2#大机B32位置；</t>
  </si>
  <si>
    <t>271273-07</t>
  </si>
  <si>
    <t>2022.8.13由陆铭辉核实，该喷头位于大昌德1#大机 M27位置；2023.1.5由王新华从大昌德1#大机M27位置拆下并送至维修部；2023.1.6维修部清洗好装盒；2023.2.4王新华领用至大昌德装机；2023.2.7根据孙鑫鑫提供信息，该喷头处于M27位置；2023.10.12高至桥拆机清洗；2023.10.14清洗好装盒；2023.10.15高至桥领用至宇华2#大机B33位置；</t>
  </si>
  <si>
    <t>272526-05</t>
  </si>
  <si>
    <t>2022.8.13由陆铭辉核实，该喷头位于大昌德1#大机 M28位置；2023.1.5由王新华从大昌德1#大机M28位置拆下并送至维修部；2023.1.6维修部清洗好装盒；2023.2.4王新华领用至大昌德装机；2023.2.7根据孙鑫鑫提供信息，该喷头处于M28位置；2023.10.12高至桥拆机清洗；2023.10.14清洗好装盒；2023.10.15高至桥领用至宇华2#大机B34位置；</t>
  </si>
  <si>
    <t>289790-12</t>
  </si>
  <si>
    <t>2022.12.22孙鑫鑫领用该喷头至宇华2#大机；2023.1.1由高至桥提供信息该喷头安装至宇华2#大机B27位置；2023.7.26因该喷头斜喷由高至桥从该位置拆下并返回至维修部；2023.8.1经平台测试该喷头状态恢复，由维修部返回至可用仓；2023.8.4高至桥领用至吉盛祥1#大机Y34位置；2023.10.6因该喷头打印有深浅由胡斌从该位置拆下并返回至维修部；2023.10.7经平台测试该喷头状态恢复，由维修部返回至可用仓；2023.10.11高至桥领用至宇华2#大机B35位置；</t>
  </si>
  <si>
    <t>290036-04</t>
  </si>
  <si>
    <t>2023.2.7王新华领用至吉盛祥1#大机；2023.2.22根据陆铭辉提供信息，该喷头安装至吉盛祥1#大机LK31位置；2023.9.1根据胡斌提供信息，该喷头位于LK36位置；2024.7.2根据闫晓东提供信息，该喷头移至LK35位置；2024.7.10因该喷头湿浆堵嘴由闫晓东从该位置拆下并返回至维修部；2024.7.10打胶；；2024.7.29经平台测试该喷头状态恢复，有维修部返回至可用仓，建议36号位使用；2024.8.6马进领用至宇华2#大机B36位置；</t>
  </si>
  <si>
    <t>287399-18</t>
  </si>
  <si>
    <t>R1</t>
  </si>
  <si>
    <t>2022.12.22孙鑫鑫领用该喷头至宇华2#大机；2023.1.1由高至桥提供信息该喷头安装至宇华2#大机R1位置；</t>
  </si>
  <si>
    <t>288335-20</t>
  </si>
  <si>
    <t>R2</t>
  </si>
  <si>
    <t>2022.12.22孙鑫鑫领用该喷头至宇华2#大机；2023.1.1由高至桥提供信息该喷头安装至宇华2#大机R2位置；</t>
  </si>
  <si>
    <t>289945-19</t>
  </si>
  <si>
    <t>R3</t>
  </si>
  <si>
    <t>2022.12.22孙鑫鑫领用该喷头至宇华2#大机；2023.1.1由高至桥提供信息该喷头安装至宇华2#大机R3位置；</t>
  </si>
  <si>
    <t>280041-08</t>
  </si>
  <si>
    <t>R4</t>
  </si>
  <si>
    <t>2022.1.12确认在C33位置；2022.8.25根据马进提供信息，现该喷头处于北海数码2#大机C33位置；2022.11.28孙鑫鑫从北海数码2#大机原位置拆下该喷头，并送至维修部清洗；2022.12.2维修部清洗好装盒，由孙鑫鑫领用至鸿大北海2#大机；2022.12.9根据孙鑫鑫提供信息，该喷头安装于鸿大北海2#大机C33位置；2023.1.9根据马进提供信息，该喷头处于鸿大北海2#大机C33位置；2024.4.11因该喷头堵嘴由张仕智从该位置拆下并返回至维修部；2024.4.13经平台测试该喷头状态恢复，有维修部返回至可用仓；2024.4.13卢伟领用至宇华2#大机LK4位置；</t>
  </si>
  <si>
    <t>289945-20</t>
  </si>
  <si>
    <t>R5</t>
  </si>
  <si>
    <t>2022.12.22孙鑫鑫领用该喷头至宇华2#大机；2023.1.1由高至桥提供信息该喷头安装至宇华2#大机R5位置；</t>
  </si>
  <si>
    <t>289914-04</t>
  </si>
  <si>
    <t>R6</t>
  </si>
  <si>
    <t>2022.12.22孙鑫鑫领用该喷头至宇华2#大机；2023.1.1由高至桥提供信息该喷头安装至宇华2#大机R6位置；</t>
  </si>
  <si>
    <t>290028-07</t>
  </si>
  <si>
    <t>R7</t>
  </si>
  <si>
    <t>2022.12.22孙鑫鑫领用该喷头至宇华2#大机；2023.1.1由高至桥提供信息该喷头安装至宇华2#大机R7位置；</t>
  </si>
  <si>
    <t>289809-02</t>
  </si>
  <si>
    <t>R8</t>
  </si>
  <si>
    <t>2022.12.22孙鑫鑫领用该喷头至宇华2#大机；2023.1.1由高至桥提供信息该喷头安装至宇华2#大机R8位置；</t>
  </si>
  <si>
    <t>288110-01</t>
  </si>
  <si>
    <t>R9</t>
  </si>
  <si>
    <t>2022.12.22孙鑫鑫领用该喷头至宇华2#大机；2023.1.1由高至桥提供信息该喷头安装至宇华2#大机R9位置；</t>
  </si>
  <si>
    <t>289335-19</t>
  </si>
  <si>
    <t>R10</t>
  </si>
  <si>
    <t>2022.12.22孙鑫鑫领用该喷头至宇华2#大机；2023.1.1由高至桥提供信息该喷头安装至宇华2#大机R10位置；</t>
  </si>
  <si>
    <t>289892-17</t>
  </si>
  <si>
    <t>R11</t>
  </si>
  <si>
    <t>2022.12.22孙鑫鑫领用该喷头至宇华2#大机；2023.1.1由高至桥提供信息该喷头安装至宇华2#大机R11位置；</t>
  </si>
  <si>
    <t>289945-17</t>
  </si>
  <si>
    <t>R12</t>
  </si>
  <si>
    <t>2022.12.22孙鑫鑫领用该喷头至宇华2#大机；2023.1.1由高至桥提供信息该喷头安装至宇华2#大机R12位置；</t>
  </si>
  <si>
    <t>288255-17</t>
  </si>
  <si>
    <t>R13</t>
  </si>
  <si>
    <t>2022.12.22孙鑫鑫领用该喷头至宇华2#大机；2023.1.1由高至桥提供信息该喷头安装至宇华2#大机R13位置；</t>
  </si>
  <si>
    <t>312976-19</t>
  </si>
  <si>
    <t>2024.10.30</t>
  </si>
  <si>
    <t>谢佳萍</t>
  </si>
  <si>
    <t>2024.10.11拆盒后发现工艺孔多了一根线；2024.10.30谢佳萍寄美国RMA；2024.12.17收到快递，反馈没有问题；2024.12.17孙雨沛灌封胶；2025.2.28高至桥领用至宇华2#大机LK14位置；</t>
  </si>
  <si>
    <t>289892-04</t>
  </si>
  <si>
    <t>R15</t>
  </si>
  <si>
    <t>2022.12.22孙鑫鑫领用该喷头至宇华2#大机；2023.1.1由高至桥提供信息该喷头安装至宇华2#大机R15位置；</t>
  </si>
  <si>
    <t>289634-02</t>
  </si>
  <si>
    <t>R16</t>
  </si>
  <si>
    <t>2022.12.22孙鑫鑫领用该喷头至宇华2#大机；2023.1.1由高至桥提供信息该喷头安装至宇华2#大机R16位置；</t>
  </si>
  <si>
    <t>289787-13</t>
  </si>
  <si>
    <t>R17</t>
  </si>
  <si>
    <t>2022.12.22孙鑫鑫领用该喷头至宇华2#大机；2023.1.1由高至桥提供信息该喷头安装至宇华2#大机R17位置；</t>
  </si>
  <si>
    <t>289809-14</t>
  </si>
  <si>
    <t>R18</t>
  </si>
  <si>
    <t>2022.12.22孙鑫鑫领用该喷头至宇华2#大机；2023.1.1由高至桥提供信息该喷头安装至宇华2#大机R18位置；</t>
  </si>
  <si>
    <t>289898-04</t>
  </si>
  <si>
    <t>R19</t>
  </si>
  <si>
    <t>2022.12.22孙鑫鑫领用该喷头至宇华2#大机；2023.1.1由高至桥提供信息该喷头安装至宇华2#大机R19位置；</t>
  </si>
  <si>
    <t>290955-10</t>
  </si>
  <si>
    <t>2023.5.2</t>
  </si>
  <si>
    <t>R20</t>
  </si>
  <si>
    <t>2023.5.2马进领用至宇华2#大机R35位置；2025.3.17因调换测试由张文江移至R20位置；</t>
  </si>
  <si>
    <t>289340-16</t>
  </si>
  <si>
    <t>R21</t>
  </si>
  <si>
    <t>2022.12.22孙鑫鑫领用该喷头至宇华2#大机；2023.1.1由高至桥提供信息该喷头安装至宇华2#大机R21位置；</t>
  </si>
  <si>
    <t>257371-09</t>
  </si>
  <si>
    <t>R22</t>
  </si>
  <si>
    <t>；2020.10.10根据孙鑫鑫提供盘点表显示该喷头现处1#大机M8位置;2021.2.25根据王新华提供信息，该喷头现处1#机器M8；2022.1.12确认该喷头现处1#机器M8；2022.8.17根据高至桥提供信息，现该喷头处于北海数码1#大机M8位置；2023.2.23因需要拆北海1#大机，孙鑫鑫将该喷头从该位置拆下并送至维修部清洗；2023.3.6因该喷头堵嘴留在维修部清洗；2023.3.27维修部清洗好经平台测试，状态恢复，维修部装盒返仓；2023.3.31王新华领用至鸿大北海3#大机M8位置；2024.2.23因该喷头过年，开机后堵嘴由高至桥从该位置拆下并返回至维修部；2024.2.29经平台测试该喷头状态恢复，有维修部返回至可用仓；2024.2.29孙鑫鑫领用至鸿大北海3#大机LK30位置；2025.3.12因该喷头塑料片破损由李刚从该位置拆下并返回至维修部；2025.3.13高至桥修补塑料片；2025.3.21经平台测试该喷头状态恢复，有维修部返回至可用仓，疏水层有问题，建议北海B使用；2025.3.22张文江领用至宇华2#大机LK22位置；</t>
  </si>
  <si>
    <t>288824-10</t>
  </si>
  <si>
    <t>R23</t>
  </si>
  <si>
    <t>2022.12.22孙鑫鑫领用该喷头至宇华2#大机；2023.1.1由高至桥提供信息该喷头安装至宇华2#大机R23位置；</t>
  </si>
  <si>
    <t>290507-07</t>
  </si>
  <si>
    <t>R24</t>
  </si>
  <si>
    <t>2022.12.22孙鑫鑫领用该喷头至宇华2#大机；2023.1.1由高至桥提供信息该喷头安装至宇华2#大机R24位置；</t>
  </si>
  <si>
    <t>290633-06</t>
  </si>
  <si>
    <t>R25</t>
  </si>
  <si>
    <t>2022.12.22孙鑫鑫领用该喷头至宇华2#大机；2023.1.1由高至桥提供信息该喷头安装至宇华2#大机R25位置；</t>
  </si>
  <si>
    <t>289809-18</t>
  </si>
  <si>
    <t>R26</t>
  </si>
  <si>
    <t>2022.12.22孙鑫鑫领用该喷头至宇华2#大机；2023.1.1由高至桥提供信息该喷头安装至宇华2#大机R26位置；</t>
  </si>
  <si>
    <t>288111-11</t>
  </si>
  <si>
    <t>R27</t>
  </si>
  <si>
    <t>2022.12.22孙鑫鑫领用该喷头至宇华2#大机；2023.1.1由高至桥提供信息该喷头安装至宇华2#大机R27位置；</t>
  </si>
  <si>
    <t>289335-18</t>
  </si>
  <si>
    <t>R28</t>
  </si>
  <si>
    <t>2022.12.22孙鑫鑫领用该喷头至宇华2#大机；2023.1.1由高至桥提供信息该喷头安装至宇华2#大机R28位置；</t>
  </si>
  <si>
    <t>288110-08</t>
  </si>
  <si>
    <t>R29</t>
  </si>
  <si>
    <t>2022.12.22孙鑫鑫领用该喷头至宇华2#大机；2023.1.1由高至桥提供信息该喷头安装至宇华2#大机R29位置；</t>
  </si>
  <si>
    <t>288335-07</t>
  </si>
  <si>
    <t>R30</t>
  </si>
  <si>
    <t>2022.12.22孙鑫鑫领用该喷头至宇华2#大机；2023.1.1由高至桥提供信息该喷头安装至宇华2#大机R30位置；</t>
  </si>
  <si>
    <t>289626-16</t>
  </si>
  <si>
    <t>R31</t>
  </si>
  <si>
    <t>2022.12.22孙鑫鑫领用该喷头至宇华2#大机；2023.1.1由高至桥提供信息该喷头安装至宇华2#大机R31位置；</t>
  </si>
  <si>
    <t>288515-07</t>
  </si>
  <si>
    <t>2023.2.11</t>
  </si>
  <si>
    <t>R32</t>
  </si>
  <si>
    <t>2023.2.11因宇华2#大机喷头出现湿浆堵嘴，由马进领用该喷头至宇华2#大机；2023.2.11因宇华2#大机R32位置喷头289793-08（序列号）湿浆堵嘴，由马进将该喷头安装至宇华2#大机R32位置；</t>
  </si>
  <si>
    <t>299971-03</t>
  </si>
  <si>
    <t>R33</t>
  </si>
  <si>
    <t>2023.10.16王新华领用至绍肖2#大机LK5位置；2023.10.24胡斌将该喷头移至宇华2#大机LK33位置；</t>
  </si>
  <si>
    <t>299971-09</t>
  </si>
  <si>
    <t>R34</t>
  </si>
  <si>
    <t>2023.10.16王新华领用至绍肖2#大机LK5位置；2023.10.24胡斌将该喷头移至宇华2#大机LK34位置；</t>
  </si>
  <si>
    <t>305817-16</t>
  </si>
  <si>
    <t>2023.10.19</t>
  </si>
  <si>
    <t>2024.1.2</t>
  </si>
  <si>
    <t>R35</t>
  </si>
  <si>
    <t>2023.11.27王新华领用至宏强1#大机M25位置；2023.11.29因该喷头边角疑似缺角，需要RMA，由王新华从该位置拆下并返回至维修部；2023.12.1陈洁寄美国RMA；2023.12.20收到快递，该喷头破损不在范围内；2024.1.2高至桥领用至鸿大北海2#大机LK24位置测试；2024.2.1卢伟从该位置拆下；2024.2.2高至桥领用安装至鸿大北海2#大机LK24位置；2024.2.22因该喷头白条由胡斌从该位置拆下并返回至维修部；2024.2.23经平台测试该喷头状态恢复，由维修部返回至可用仓；2024.2.23马进领用至宇华2#大机R20位置；2025.3.17因调换测试由张文江移至R35位置；</t>
  </si>
  <si>
    <t>289335-13</t>
  </si>
  <si>
    <t>R36</t>
  </si>
  <si>
    <t>2022.12.22孙鑫鑫领用该喷头至宇华2#大机；2023.1.1由高至桥提供信息该喷头安装至宇华2#大机R36位置；</t>
  </si>
  <si>
    <t>颜色</t>
  </si>
  <si>
    <t>20230110(9102801)</t>
  </si>
  <si>
    <t>301478-21</t>
  </si>
  <si>
    <t>宇华3#大机</t>
  </si>
  <si>
    <t>2023.10.16王新华领用至绍肖2#大机K20位置；2023.10.20上墨水；2023.10.27因该喷头边角不直由王新华从该位置拆下并返回至维修部；2023.11.9陈洁寄上海RMA；2023.11.28收到快递，反馈电气测试没有问题；2023.12.7发现疏水层有问题；2024.5.7收到快递；2023.12.15陈洁寄美国RMA；2024.5.7收到快递，反馈NWC损坏；2024.5.8打胶；2024.5.8经平台测试该喷头状态恢复，有维修部返回至可用仓，但疏水层有问题，建议1号位使用；2024.5.11卢伟领用至宇华3#大机K1位置；</t>
  </si>
  <si>
    <t>303976-02</t>
  </si>
  <si>
    <t>2023.10.25王新华领用至宇华3#大机K2位置；</t>
  </si>
  <si>
    <t>304694-04</t>
  </si>
  <si>
    <t>2023.10.25王新华领用至宇华3#大机K3位置；</t>
  </si>
  <si>
    <t>303806-06</t>
  </si>
  <si>
    <t>2023.10.25王新华领用至宇华3#大机K4位置；</t>
  </si>
  <si>
    <t>303976-05</t>
  </si>
  <si>
    <t>2023.10.25王新华领用至宇华3#大机K5位置；</t>
  </si>
  <si>
    <t>316271-13</t>
  </si>
  <si>
    <t>2024.8.29</t>
  </si>
  <si>
    <t>2024.8.29马进领用至宇华3#大机K6位置；</t>
  </si>
  <si>
    <t>299012-21</t>
  </si>
  <si>
    <t>2023.10.25王新华领用至宇华3#大机K7位置；</t>
  </si>
  <si>
    <t>299978-18</t>
  </si>
  <si>
    <t>2023.10.25王新华领用至宇华3#大机K8位置；</t>
  </si>
  <si>
    <t>299237-03</t>
  </si>
  <si>
    <t>2023.10.25王新华领用至宇华3#大机K9位置；</t>
  </si>
  <si>
    <t>303806-17</t>
  </si>
  <si>
    <t>2023.10.25王新华领用至宇华3#大机K10位置；</t>
  </si>
  <si>
    <t>303976-06</t>
  </si>
  <si>
    <t>2023.10.25王新华领用至宇华3#大机K11位置；</t>
  </si>
  <si>
    <t>316269-09</t>
  </si>
  <si>
    <t>2024.8.29马进领用至宇华3#大机K12位置；</t>
  </si>
  <si>
    <t>304577-17</t>
  </si>
  <si>
    <t>2023.10.25王新华领用至宇华3#大机K13位置；</t>
  </si>
  <si>
    <t>316354-05</t>
  </si>
  <si>
    <t>2024.8.29马进领用至宇华3#大机K14位置；</t>
  </si>
  <si>
    <t>316354-18</t>
  </si>
  <si>
    <t>2024.8.29马进领用至宇华3#大机K15位置；</t>
  </si>
  <si>
    <t>316262-20</t>
  </si>
  <si>
    <t>2024.8.22高至桥灌封胶；2024.8.29马进领用至宇华3#大机K16位置；</t>
  </si>
  <si>
    <t>305053-15</t>
  </si>
  <si>
    <t>2023.10.25王新华领用至宇华3#大机K17位置；</t>
  </si>
  <si>
    <t>316115-20</t>
  </si>
  <si>
    <t>2024.8.29马进领用至宇华3#大机K18位置；</t>
  </si>
  <si>
    <t>301478-18</t>
  </si>
  <si>
    <t>2023.10.25王新华领用至宇华3#大机O35位置；2024.2.28马进移至K35位置；2024.4.22由马进移至K19位置；</t>
  </si>
  <si>
    <t>303806-07</t>
  </si>
  <si>
    <t>2023.10.25王新华领用至宇华3#大机K20位置；</t>
  </si>
  <si>
    <t>314214-16</t>
  </si>
  <si>
    <t>2024.6.18打胶；2024.6.24马进领用至宇华2#大机K35位置；2024.7.9张文江移至K21位置；</t>
  </si>
  <si>
    <t>319474-21</t>
  </si>
  <si>
    <t>2024.10.11</t>
  </si>
  <si>
    <t>2024.9.29高至桥灌封胶；2024.10.11马进领用至宇华3#大机K22位置；</t>
  </si>
  <si>
    <t>313447-06</t>
  </si>
  <si>
    <t>2024.6.21</t>
  </si>
  <si>
    <t>2024.6.18打胶；2024.6.21马进领用至宇华3#大机K24位置；2024.11.1根据马进提供信息，该喷头位于K23位置；</t>
  </si>
  <si>
    <t>303923-15</t>
  </si>
  <si>
    <t>2023.10.25王新华领用至宇华3#大机K23位置；2024.11.1根据马进提供信息，该喷头位于K24位置；</t>
  </si>
  <si>
    <t>318500-13</t>
  </si>
  <si>
    <t>2024.9.29高至桥灌封胶；2024.10.11马进领用至宇华3#大机K25位置；</t>
  </si>
  <si>
    <t>319316-05</t>
  </si>
  <si>
    <t>2024.9.29高至桥灌封胶；2024.10.11马进领用至宇华3#大机K26位置；</t>
  </si>
  <si>
    <t>319198-06</t>
  </si>
  <si>
    <t>2024.9.29高至桥灌封胶；2024.10.11马进领用至宇华3#大机K29位置；2024.11.1根据马进提供信息，该喷头位于K27位置；</t>
  </si>
  <si>
    <t>312775-09</t>
  </si>
  <si>
    <t>2024.6.17</t>
  </si>
  <si>
    <t>2024.6.17高至桥领用至宇华3#大机LK18位置；2024.8.24因该喷头持续性差由张文江移至LK36位置；2024.8.26由卢伟移至K35位置；2024.8.26因该喷头堵嘴由卢伟移至K36位置；2024.11.1根据马进提供信息，该喷头位于K28位置；</t>
  </si>
  <si>
    <t>303393-06</t>
  </si>
  <si>
    <t>2023.10.25王新华领用至宇华3#大机K30位置；2024.11.1根据马进提供信息，该喷头位于K29位置；</t>
  </si>
  <si>
    <t>312380-21</t>
  </si>
  <si>
    <t>2024.4.22马进领用至宇华3#大机K35位置；2024.6.20韩志涛移至K27位置；2024.11.1根据马进提供信息，该喷头位于K30位置；</t>
  </si>
  <si>
    <t>301218-09</t>
  </si>
  <si>
    <t>2023.10.25王新华领用至宇华3#大机K31位置；</t>
  </si>
  <si>
    <t>299221-15</t>
  </si>
  <si>
    <t>2023.10.25王新华领用至宇华3#大机K25位置；2024.9.5马进移至K32位置；</t>
  </si>
  <si>
    <t>312512-19</t>
  </si>
  <si>
    <t>2024.4.22</t>
  </si>
  <si>
    <t>2024.4.22马进领用至宇华3#大机K28位置；2024.9.5马进移至K33位置；</t>
  </si>
  <si>
    <t>301218-19</t>
  </si>
  <si>
    <t>2023.10.25王新华领用至宇华3#大机C36位置；2024.4.23根据马进提供信息，该喷头移至K34位置；</t>
  </si>
  <si>
    <t>316984-02</t>
  </si>
  <si>
    <t>2024.8.30卢伟领用至宇华1#大机M7位置；2024.9.2因该喷头持续性差由卢伟从该位置拆下并返回至维修部；2024.9.2发现镜面破损；2024.9.2高至桥修补镜面；2024.9.3经平台测试该喷头状态恢复，由维修部返回至可用仓；2024.9.3张文江领用至宇华3#大机K35位置；</t>
  </si>
  <si>
    <t>305093-17</t>
  </si>
  <si>
    <t>2023.10.25王新华领用至宇华3#大机K33位置；2024.9.5马进移至K28位置；2024.11.1根据马进提供信息，该喷头位于K36位置；</t>
  </si>
  <si>
    <t>315039-01</t>
  </si>
  <si>
    <t>2024.7.6</t>
  </si>
  <si>
    <t>2024.7.4打胶；2024.7.6王新华领用至盛兴1#大机LK38位置；2024.7.9因该喷头物理破损由管石岩从该位置拆下并返回至维修部；2024.7.10高至桥修补镜面；2024.7.11经平台测试该喷头状态恢复，有维修部返回至可用仓，建议1号位使用；2024.7.18卢伟领用至鸿大北海2#大机K21位置；2024.8.22因该喷头镜面破损由卢伟从该位置拆下并返回至维修部；2024.8.22打胶；2024.8.23高至桥修补镜面；2024.8.24经平台测试该喷头状态恢复，由维修部返回至可用仓，建议1号位使用；224.9.11马进领用至宇华3#大机M11位置；</t>
  </si>
  <si>
    <t>315712-10</t>
  </si>
  <si>
    <t>2024.7.19打胶；2024.8.20卢伟领用至宇华3#大机C5位置；2024.11.15因该喷头状态差由马进移至C2位置；</t>
  </si>
  <si>
    <t>311583-05</t>
  </si>
  <si>
    <t>2024.6.1</t>
  </si>
  <si>
    <t>2024.5.29高至桥灌封胶；2024.6.1高至桥领用至宇华3#大机C3位置；</t>
  </si>
  <si>
    <t>302750-03</t>
  </si>
  <si>
    <t>2023.10.25王新华领用至宇华3#大机C4位置；</t>
  </si>
  <si>
    <t>286721-14</t>
  </si>
  <si>
    <t>2022.3.5根据高至桥提供信息，因喷头有状态稍差喷头故调换位置，现286721-14喷头处于宇华1#大机LK39位置；2022.7.14黄骥领用，寄北京用于轮转机；2022.8.22仓库收到从北京轮转机，现处于四楼维修部检测；2022.9.10因原北海1#大机C37位置喷头258136-06（序列号）出现堵嘴由高至桥拆下并领用286721-14（序列号）安装至北海1#大机C37位置；2022.9.11因北海1#大机C35位置喷头258044-09(序列号）出现堵嘴由高至桥拆下并把286721-14（序列号）从北海1#大机C37位置调换至北海1#大机C35位置；2023.2.23因需要拆北海1#大机，孙鑫鑫将该喷头从该位置拆下并送至维修部清洗；2023.3.6清洗好装盒返回至待装机仓；2023.3.31王新华领用至鸿大北海3#大机C35位置；2023.4.27根据高志桥提供信息，该喷头移至C4位置；2024.7.30因该喷头湿浆堵嘴由闫晓东从该位置拆下并返回至维修部；2024.7.30打胶；2024.7.1经平台测试该喷头状态恢复，由维修部返回至可用仓；2024.8.1马进领用至宇华3#大机C2位置；2024.11.15由马进移至C5位置；</t>
  </si>
  <si>
    <t>304455-15</t>
  </si>
  <si>
    <t>2023.10.25王新华领用至宇华3#大机C6位置；</t>
  </si>
  <si>
    <t>301479-14</t>
  </si>
  <si>
    <t>2023.10.25王新华领用至宇华3#大机C7位置；</t>
  </si>
  <si>
    <t>304690-02</t>
  </si>
  <si>
    <t>2023.10.25王新华领用至宇华3#大机C8位置；</t>
  </si>
  <si>
    <t>300099-11</t>
  </si>
  <si>
    <t>2023.10.25王新华领用至宇华3#大机C9位置；</t>
  </si>
  <si>
    <t>20230911（110100054）</t>
  </si>
  <si>
    <t>304991-12</t>
  </si>
  <si>
    <t>2023.10.31</t>
  </si>
  <si>
    <t>2024.1.22王新华领用至稽山1#大机C35位置；2024.7.27因该喷头持续性差由李刚从该位置拆下并返回至维修部；2024.7.27打胶；2024.7.1经平台测试该喷头状态恢复，由维修部返回至可用仓；2024.8.1马进领用至宇华3#大机C35位置；2024.8.1有韩志涛移至C10位置；</t>
  </si>
  <si>
    <t>304436-21</t>
  </si>
  <si>
    <t>2023.10.25王新华领用至宇华3#大机C11位置；</t>
  </si>
  <si>
    <t>305053-19</t>
  </si>
  <si>
    <t>2023.10.25王新华领用至宇华3#大机C12位置；</t>
  </si>
  <si>
    <t>305053-07</t>
  </si>
  <si>
    <t>2023.10.25王新华领用至宇华3#大机C13位置；</t>
  </si>
  <si>
    <t>297802-02</t>
  </si>
  <si>
    <t>2023.10.25王新华领用至宇华3#大机C14位置；</t>
  </si>
  <si>
    <t>304177-10</t>
  </si>
  <si>
    <t>2023.10.25王新华领用至宇华3#大机C15位置；</t>
  </si>
  <si>
    <t>304177-21</t>
  </si>
  <si>
    <t>2023.10.25王新华领用至宇华3#大机C16位置；</t>
  </si>
  <si>
    <t>300099-10</t>
  </si>
  <si>
    <t>2023.10.25王新华领用至宇华3#大机C35位置；2024.5.26由卢伟移至C18位置；2024.7.14由曹骏杰移至C34位置；2024.7.25因该喷头状态差由张文江移至C35位置；2024.8.1马进移至C10位置；2024.8.1因该喷头状态差有韩志涛移至C35位置；2024.11.25韩志涛移至C17位置；</t>
  </si>
  <si>
    <t>314517-07</t>
  </si>
  <si>
    <t>2024.6.18打胶；2024.6.24马进领用至宇华2#大机C34位置；2024.7.14由曹骏杰移至C18位置；</t>
  </si>
  <si>
    <t>304972-15</t>
  </si>
  <si>
    <t>2023.10.25王新华领用至宇华3#大机C2位置；2024.7.14由曹骏杰移至C17位置；2024.11.25由韩志涛移至C35位置；2025.1.8由马进移至C19位置；</t>
  </si>
  <si>
    <t>305053-20</t>
  </si>
  <si>
    <t>2023.10.25王新华领用至宇华3#大机C20位置；</t>
  </si>
  <si>
    <t>288044-01</t>
  </si>
  <si>
    <t>2023.10.25王新华领用至宇华3#大机C21位置；</t>
  </si>
  <si>
    <t>301479-20</t>
  </si>
  <si>
    <t>2023.10.25王新华领用至宇华3#大机C22位置；</t>
  </si>
  <si>
    <t>299221-12</t>
  </si>
  <si>
    <t>2023.10.25王新华领用至宇华3#大机C23位置；</t>
  </si>
  <si>
    <t>304701-03</t>
  </si>
  <si>
    <t>2023.10.25王新华领用至宇华3#大机C24位置；</t>
  </si>
  <si>
    <t>299321-15</t>
  </si>
  <si>
    <t>2023.10.25王新华领用至宇华3#大机C25位置；</t>
  </si>
  <si>
    <t>305094-06</t>
  </si>
  <si>
    <t>2023.10.25王新华领用至宇华3#大机C26位置；</t>
  </si>
  <si>
    <t>291326-06</t>
  </si>
  <si>
    <t>2023.10.25王新华领用至宇华3#大机C27位置；</t>
  </si>
  <si>
    <t>291326-08</t>
  </si>
  <si>
    <t>2023.10.25王新华领用至宇华3#大机C28位置；</t>
  </si>
  <si>
    <t>297802-20</t>
  </si>
  <si>
    <t>2023.10.25王新华领用至宇华3#大机C29位置；</t>
  </si>
  <si>
    <t>299023-10</t>
  </si>
  <si>
    <t>2023.10.25王新华领用至宇华3#大机C30位置；</t>
  </si>
  <si>
    <t>299221-13</t>
  </si>
  <si>
    <t>2023.10.25王新华领用至宇华3#大机C31位置；</t>
  </si>
  <si>
    <t>300080-03</t>
  </si>
  <si>
    <t>2023.10.25王新华领用至宇华3#大机C32位置；</t>
  </si>
  <si>
    <t>293624-08</t>
  </si>
  <si>
    <t>2023.11.30王新华领用至大昌德1#大机K32位置；2024.8.31因该喷头歪针由管石岩从该位置拆下并返回至维修部；2024.9.3经平台测试该喷头状态恢复，由维修部返回至可用仓，疏水层有问题，建议36号位使用；2025.3.11李刚领用至宇华3#大机C33位置；</t>
  </si>
  <si>
    <t>314648-05</t>
  </si>
  <si>
    <t>2024.7.16</t>
  </si>
  <si>
    <t>2024.6.30打胶；2024.7.16马进领用至宇华3#大机C35位置；2024.7.25由张文江移至C34位置；</t>
  </si>
  <si>
    <t>319882-04</t>
  </si>
  <si>
    <t>2025.1.9</t>
  </si>
  <si>
    <t>RMA#61029311；2025.1.9张文江领用至宇华3#大机C35位置；</t>
  </si>
  <si>
    <t>272468-10</t>
  </si>
  <si>
    <t>2022.8.25根据马进提供信息，现该喷头处于北海数码2#大机B26位置；；2022.11.28孙鑫鑫从北海数码2#大机原位置拆下该喷头，并送至维修部清洗；2022.12.2维修部清洗好装盒，由孙鑫鑫领用至鸿大北海2#大机；2022.12.9根据孙鑫鑫提供信息，该喷头安装于鸿大北海2#大机B26位置；2023.1.9根据马进提供信息，该喷头处于鸿大北海2#大机B26位置；2024.8.5根据卢伟提供信息，该喷头移至K35位置；2024.8.16因该喷头状态差由卢伟移至B5位置；2024.8.19因该喷头堵嘴由卢伟从该位置拆下并返回至维修部；2024.8.21经平台测试该喷头状态恢复，由维修部返回至可用仓，建议吉盛祥2#大机OB色使用；2024.8.29闫晓东领用至吉盛祥2#大机K20位置；2024.8.30因该喷头接头拧不紧由闫晓东从该位置拆下并返回至维修部；2024.8.30高至桥换上过滤器；2024.8.31经平台测试该喷头状态恢复，由维修部返回至可用仓；2024.9.1由张仕智领用至宇华1#大机M6位置；2024.9.5因该喷头颜色浅，电压加不上由胡斌从该位置拆下并返回至维修部；2024.9.6经平台测试该喷头状态恢复，由维修部返回至可用仓，疏水层有问题,建议应急1号位使用；2024.11.8韩志涛领用至宏强1#大机K1位置；2024.11.19因该喷头电压加到36V，颜色深度还是浅由韩志涛从该位置拆下并返回至维修部；2025.1.4经平台测试该喷头状态恢复，有维修部返回至可用仓，建议sx，yh分散高电压使用；2025.1.9张文江领用至宇华3#大机C36位置；</t>
  </si>
  <si>
    <t>294489-07</t>
  </si>
  <si>
    <t>2024.4.20王新华领用至绍肖3#大机C20位置；2024.9.29因该喷头歪针由胡斌从该位置拆下并返回至维修部；2024.10.6经平台测试该喷头状态恢复，有维修部返回至可用仓，疏水层有问题，建议应急B位置使用；2024.10.21马进领用至宇华3#大机M1位置；</t>
  </si>
  <si>
    <t>302750-16</t>
  </si>
  <si>
    <t>2023.10.25王新华领用至宇华3#大机M2位置；</t>
  </si>
  <si>
    <t>303056-18</t>
  </si>
  <si>
    <t>2023.10.25王新华领用至宇华3#大机M3位置；</t>
  </si>
  <si>
    <t>303566-17</t>
  </si>
  <si>
    <t>2023.10.25王新华领用至宇华3#大机M4位置；</t>
  </si>
  <si>
    <t>303806-10</t>
  </si>
  <si>
    <t>2023.10.25王新华领用至宇华3#大机M5位置；</t>
  </si>
  <si>
    <t>303976-04</t>
  </si>
  <si>
    <t>2023.10.25王新华领用至宇华3#大机M6位置；</t>
  </si>
  <si>
    <t>304455-04</t>
  </si>
  <si>
    <t>2023.10.25王新华领用至宇华3#大机M7位置；</t>
  </si>
  <si>
    <t>316270-07</t>
  </si>
  <si>
    <t>2024.7.24</t>
  </si>
  <si>
    <t>2024.7.8打胶；2024.7.24马进领用至宇华3#大机M8位置；</t>
  </si>
  <si>
    <t>305093-12</t>
  </si>
  <si>
    <t>2023.10.25王新华领用至宇华3#大机M9位置；</t>
  </si>
  <si>
    <t>304701-01</t>
  </si>
  <si>
    <t>2023.10.25王新华领用至宇华3#大机M18位置；2024.8.17因该喷头持续性差由卢春熙移至M35位置；2024.10.27由马进移至M10位置；</t>
  </si>
  <si>
    <t>305227-16</t>
  </si>
  <si>
    <t>2023.10.25王新华领用至宇华3#大机M11位置；</t>
  </si>
  <si>
    <t>304180-08</t>
  </si>
  <si>
    <t>2023.10.25王新华领用至宇华3#大机M12位置；</t>
  </si>
  <si>
    <t>304436-08</t>
  </si>
  <si>
    <t>2023.10.25王新华领用至宇华3#大机M13位置；</t>
  </si>
  <si>
    <t>304577-11</t>
  </si>
  <si>
    <t>2023.10.25王新华领用至宇华3#大机M14位置；</t>
  </si>
  <si>
    <t>302750-06</t>
  </si>
  <si>
    <t>2023.10.25王新华领用至宇华3#大机M35位置；2024.6.27由马进移至M15位置；</t>
  </si>
  <si>
    <t>304690-01</t>
  </si>
  <si>
    <t>2023.10.25王新华领用至宇华3#大机M16位置；</t>
  </si>
  <si>
    <t>304694-13</t>
  </si>
  <si>
    <t>2023.10.25王新华领用至宇华3#大机M17位置；</t>
  </si>
  <si>
    <t>319168-20</t>
  </si>
  <si>
    <t>2024.9.29高至桥灌封胶；2024.10.11马进领用至宇华3#大机M18位置；</t>
  </si>
  <si>
    <t>304683-16</t>
  </si>
  <si>
    <t>2023.10.25王新华领用至宇华3#大机M36位置；2024.4.6因该喷头由张仕智移至M34位置；2024.8.21由闫晓东移至M19位置；</t>
  </si>
  <si>
    <t>317988-04</t>
  </si>
  <si>
    <t>2024.9.12拆盒后发现镜面有裂（未上机发现）；10.5高至桥领用至宇华3#大机M20位置；</t>
  </si>
  <si>
    <t>304701-20</t>
  </si>
  <si>
    <t>2023.10.25王新华领用至宇华3#大机M21位置；</t>
  </si>
  <si>
    <t>304921-10</t>
  </si>
  <si>
    <t>2023.10.25王新华领用至宇华3#大机M22位置；</t>
  </si>
  <si>
    <t>305053-01</t>
  </si>
  <si>
    <t>2023.10.25王新华领用至宇华3#大机M23位置；</t>
  </si>
  <si>
    <t>305227-09</t>
  </si>
  <si>
    <t>2023.10.25王新华领用至宇华3#大机M24位置；</t>
  </si>
  <si>
    <t>297802-04</t>
  </si>
  <si>
    <t>2023.10.25王新华领用至宇华3#大机M25位置；</t>
  </si>
  <si>
    <t>303976-09</t>
  </si>
  <si>
    <t>2023.10.25王新华领用至宇华3#大机M26位置；</t>
  </si>
  <si>
    <t>304701-07</t>
  </si>
  <si>
    <t>2023.10.25王新华领用至宇华3#大机M27位置；</t>
  </si>
  <si>
    <t>304922-05</t>
  </si>
  <si>
    <t>2023.10.25王新华领用至宇华3#大机M28位置；</t>
  </si>
  <si>
    <t>297837-13</t>
  </si>
  <si>
    <t>2023.10.25王新华领用至宇华3#大机M29位置；</t>
  </si>
  <si>
    <t>300099-15</t>
  </si>
  <si>
    <t>2023.10.25王新华领用至宇华3#大机M30位置；</t>
  </si>
  <si>
    <t>304683-01</t>
  </si>
  <si>
    <t>2023.10.25王新华领用至宇华3#大机M31位置；</t>
  </si>
  <si>
    <t>304684-12</t>
  </si>
  <si>
    <t>2023.10.25王新华领用至宇华3#大机M32位置；</t>
  </si>
  <si>
    <t>304923-15</t>
  </si>
  <si>
    <t>2023.10.25王新华领用至宇华3#大机M33位置；</t>
  </si>
  <si>
    <t>304701-09</t>
  </si>
  <si>
    <t>2023.10.25王新华领用至宇华3#大机M19位置；2024.8.21因该喷头持续性差由闫晓东移至M34位置；</t>
  </si>
  <si>
    <t>291326-04</t>
  </si>
  <si>
    <t>2023.10.25王新华领用至宇华3#大机K6位置；2024.8.31因该喷头歪针由马进从该位置拆下并返回至维修部；2024.9.3经平台测试该喷头状态恢复，由维修部返回至可用仓，疏水层有问题，建议36号位置使用；2024.11.4张文江领用至宇华3#大机M35位置；</t>
  </si>
  <si>
    <t>290547-06</t>
  </si>
  <si>
    <t>2022.11.30</t>
  </si>
  <si>
    <t>2023.2.27陆铭辉领用该喷头至吉盛祥2#大机LK14位置；2024.2.23因该喷头堵嘴由马进从该位置拆下并返回至维修部；2024.2.23任佳兰补胶；2024.3.4经平台测试该喷头状态恢复，由维修部返回至可用仓；2024.3.4胡斌领用至鸿大北海3#大机K27位置；2024.6.25因该喷头歪针由卢伟从该位置拆下并返回至维修部；2024.6.25经平台测试该喷头状态恢复，但疏水层有问题，由维修部返回至可用仓，建议36号位使用；2024.6.27马进领用至宇华3#大机M36位置；</t>
  </si>
  <si>
    <t>301140-05</t>
  </si>
  <si>
    <t>2023.10.25王新华领用至宇华3#大机Y1位置；</t>
  </si>
  <si>
    <t>304640-16</t>
  </si>
  <si>
    <t>2023.10.25王新华领用至宇华3#大机Y3位置；2025.3.8因调换测试由张文江移至Y2位置；</t>
  </si>
  <si>
    <t>287674-14</t>
  </si>
  <si>
    <t>2022.12.22孙鑫鑫领用该喷头至宇华2#大机；2023.1.1由高至桥提供信息该喷头安装至宇华2#大机Y29位置；2023.5.10因该喷头斜喷由高至桥从该位置拆下并返回至维修部；2023.5.13-2023.5.27注射国外测试液；2023.5.27取出清洗；2023.5.31经平台测试该喷头状态恢复由维修部返回至可用仓；2023.5.31马进领用至宇华1#大机M13位置；2023.10.31因该喷头堵嘴由高至桥从该位置拆下并返回至维修部；2023.11.2高至桥补胶；2023.11.4经平台测试该喷头状态恢复，由维修部返回至可用仓；2023.11.10曹骏杰领用至鸿大北海2#大机C14位置；2023.11.15因该喷头堵嘴由程力从该位置拆下并返回至维修部；2023.11.16经平台测试该喷头疏水层有问题；2024.1.11经平台测试该喷头状态恢复，由维修部返回至可用仓，鸿大北海1号位或36号位置使用；2024.2.18陆铭辉领用至宇华1#大机B38位置；2024.2.28马进移至宇华3#大机Y36位置；2024.3.10陆铭辉移至Y34位置；2024.5.18张仕智移至Y2位置；2025.3.8因调换测试由张文江移至Y3位置；</t>
  </si>
  <si>
    <t>293597-13</t>
  </si>
  <si>
    <t>2023.10.25王新华领用至宇华3#大机Y5位置；2025.3.8因调换测试由张文江移至Y4位置；</t>
  </si>
  <si>
    <t>304577-04</t>
  </si>
  <si>
    <t>2023.10.25王新华领用至宇华3#大机Y4位置；2025.3.8因调换测试由张文江移至Y5位置；</t>
  </si>
  <si>
    <t>304921-08</t>
  </si>
  <si>
    <t>2023.10.25王新华领用至宇华3#大机Y6位置；</t>
  </si>
  <si>
    <t>304690-18</t>
  </si>
  <si>
    <t>2023.10.25王新华领用至宇华3#大机Y7位置；</t>
  </si>
  <si>
    <t>304577-19</t>
  </si>
  <si>
    <t>2023.10.25王新华领用至宇华3#大机Y8位置；</t>
  </si>
  <si>
    <t>299221-04</t>
  </si>
  <si>
    <t>2023.10.25王新华领用至宇华3#大机Y9位置；</t>
  </si>
  <si>
    <t>303393-07</t>
  </si>
  <si>
    <t>2023.10.25王新华领用至宇华3#大机Y10位置；</t>
  </si>
  <si>
    <t>304180-18</t>
  </si>
  <si>
    <t>2023.10.25王新华领用至宇华3#大机Y11位置；</t>
  </si>
  <si>
    <t>304683-12</t>
  </si>
  <si>
    <t>2023.10.25王新华领用至宇华3#大机Y12位置；</t>
  </si>
  <si>
    <t>298910-16</t>
  </si>
  <si>
    <t>2023.10.25王新华领用至宇华3#大机Y13位置；</t>
  </si>
  <si>
    <t>299221-06</t>
  </si>
  <si>
    <t>2023.10.25王新华领用至宇华3#大机Y14位置；</t>
  </si>
  <si>
    <t>304570-06</t>
  </si>
  <si>
    <t>2023.10.25王新华领用至宇华3#大机Y15位置；</t>
  </si>
  <si>
    <t>304858-21</t>
  </si>
  <si>
    <t>2023.10.25王新华领用至宇华3#大机Y16位置；</t>
  </si>
  <si>
    <t>305053-21</t>
  </si>
  <si>
    <t>2023.10.25王新华领用至宇华3#大机Y17位置；</t>
  </si>
  <si>
    <t>305094-01</t>
  </si>
  <si>
    <t>2023.10.25王新华领用至宇华3#大机Y18位置；</t>
  </si>
  <si>
    <t>291326-13</t>
  </si>
  <si>
    <t>2023.10.25王新华领用至宇华3#大机Y19位置；</t>
  </si>
  <si>
    <t>301140-04</t>
  </si>
  <si>
    <t>2023.10.25王新华领用至宇华3#大机Y20位置；</t>
  </si>
  <si>
    <t>299237-05</t>
  </si>
  <si>
    <t>2023.10.25王新华领用至宇华3#大机Y21位置；</t>
  </si>
  <si>
    <t>300099-05</t>
  </si>
  <si>
    <t>2023.10.25王新华领用至宇华3#大机Y22位置；</t>
  </si>
  <si>
    <t>300453-01</t>
  </si>
  <si>
    <t>2023.10.25王新华领用至宇华3#大机Y23位置；</t>
  </si>
  <si>
    <t>304455-20</t>
  </si>
  <si>
    <t>2023.10.25王新华领用至宇华3#大机Y24位置；</t>
  </si>
  <si>
    <t>305093-18</t>
  </si>
  <si>
    <t>2023.10.25王新华领用至宇华3#大机Y25位置；</t>
  </si>
  <si>
    <t>300099-17</t>
  </si>
  <si>
    <t>2023.10.25王新华领用至宇华3#大机Y26位置；</t>
  </si>
  <si>
    <t>304618-19</t>
  </si>
  <si>
    <t>2023.10.25王新华领用至宇华3#大机Y27位置；</t>
  </si>
  <si>
    <t>304701-13</t>
  </si>
  <si>
    <t>2023.10.25王新华领用至宇华3#大机Y28位置；</t>
  </si>
  <si>
    <t>304580-14</t>
  </si>
  <si>
    <t>2023.10.25王新华领用至宇华3#大机Y30位置；2024.7.19因该喷头持续性差有程力移至Y36位置；2024.11.7由卢伟移至Y35位置；2025.1.14由韩志涛移至Y29位置；</t>
  </si>
  <si>
    <t>300084-11</t>
  </si>
  <si>
    <t>2023.10.25王新华领用至宇华3#大机Y2位置；2024.5.17因该喷头接触不良由张仕智移至Y36位置；2024.7.19由程力移至Y30位置；2024.7.19由程力移至Y35位置；2024.10.28由张文江移至Y30位置；</t>
  </si>
  <si>
    <t>299023-04</t>
  </si>
  <si>
    <t>2023.10.25王新华领用至宇华3#大机Y31位置；</t>
  </si>
  <si>
    <t>299321-06</t>
  </si>
  <si>
    <t>2023.10.25王新华领用至宇华3#大机Y32位置；</t>
  </si>
  <si>
    <t>299214-18</t>
  </si>
  <si>
    <t>2023.10.25王新华领用至宇华3#大机Y33位置；</t>
  </si>
  <si>
    <t>304690-14</t>
  </si>
  <si>
    <t>2023.10.25王新华领用至宇华3#大机O34位置；2024.5.18张仕智移至Y34位置；</t>
  </si>
  <si>
    <t>287009-04</t>
  </si>
  <si>
    <t>2022.8.17根据陆铭辉的信息，该喷头处于宇华1#大机Y32位置；2023.1.6根据高至桥提供信息，该喷头处于宇华1#大机Y32位置；2024.7.19因该喷头歪针有马进从该位置拆下并返回至维修部；2024.7.19打胶；2024.7.20经平台测试该喷头状态恢复，有维修部返回至可用仓， 疏水层有问题，建议1号位使用；2024.12.7马进领用至宇华3#大机Y36位置；2025.3.3由张文江移至Y35位置；</t>
  </si>
  <si>
    <t>289949-03</t>
  </si>
  <si>
    <t>2023.2.7王新华领用至吉盛祥1#大机；2023.2.22根据陆铭辉提供信息，该喷头安装至吉盛祥1#大机K33位置；2024.12.21因该喷头镜面破损由闫晓东从该位置拆下并返回至维修部；2024.12.24高至桥修补镜面；2025.3.6经平台测试该喷头状态恢复，由维修部返回至可用仓，疏水层差有问题，建议36号位使用；2025.3.22张文江领用至宇华3#大机Y36位置；</t>
  </si>
  <si>
    <t>280230-07</t>
  </si>
  <si>
    <t>2022.1.12确认在K5位置；2022.8.25根据马进提供信息，现该喷头处于北海数码2#大机K5位置；2022.11.28孙鑫鑫从北海数码2#大机原位置拆下该喷头，并送至维修部清洗；2022.12.2维修部清洗好装盒，由孙鑫鑫领用至鸿大北海2#大机；2022.12.9根据孙鑫鑫提供信息，该喷头安装于鸿大北海2#大机Y5位置；2023.1.9根据马进提供信息，该喷头处于鸿大北海2#大机K5位置；2024.7.27因该喷头内色差由卢伟从该位置拆下并返回至维修部；2024.7.30经平台测试该喷头状态恢复，由维修部返回至可用仓，疏水层有问题，建议1号位使用；2024.10.21马进领用至宇华3#大机O1位置；</t>
  </si>
  <si>
    <t>304577-21</t>
  </si>
  <si>
    <t>2023.10.25王新华领用至宇华3#大机O2位置；</t>
  </si>
  <si>
    <t>300080-04</t>
  </si>
  <si>
    <t>2023.10.25王新华领用至宇华3#大机C33位置；2024.7.25因该喷头状态差由张文江移至O35位置；2024.7.27由张文江移至O3位置；</t>
  </si>
  <si>
    <t>304928-04</t>
  </si>
  <si>
    <t>2023.10.25王新华领用至宇华3#大机O4位置；</t>
  </si>
  <si>
    <t>318690-13</t>
  </si>
  <si>
    <t>2025.2.8高至桥领用至宇华3#大机O5位置；</t>
  </si>
  <si>
    <t>304690-05</t>
  </si>
  <si>
    <t>2023.10.25王新华领用至宇华3#大机O6位置；</t>
  </si>
  <si>
    <t>301140-10</t>
  </si>
  <si>
    <t>2023.10.25王新华领用至宇华3#大机O7位置；</t>
  </si>
  <si>
    <t>304663-17</t>
  </si>
  <si>
    <t>2023.10.25王新华领用至宇华3#大机O8位置；</t>
  </si>
  <si>
    <t>304663-16</t>
  </si>
  <si>
    <t>2023.10.25王新华领用至宇华3#大机O9位置；</t>
  </si>
  <si>
    <t>304663-19</t>
  </si>
  <si>
    <t>2023.10.25王新华领用至宇华3#大机O10位置；</t>
  </si>
  <si>
    <t>315708-09</t>
  </si>
  <si>
    <t>2024.7.25打胶；2024.8.6曹骏杰领用至宇华3#大机O11位置；</t>
  </si>
  <si>
    <t>304690-13</t>
  </si>
  <si>
    <t>2023.10.25王新华领用至宇华3#大机O12位置；</t>
  </si>
  <si>
    <t>304690-12</t>
  </si>
  <si>
    <t>2023.10.25王新华领用至宇华3#大机O13位置；</t>
  </si>
  <si>
    <t>288336-16</t>
  </si>
  <si>
    <t>2022.12.22孙鑫鑫领用该喷头至宇华2#大机；2023.1.1由高至桥提供信息该喷头安装至宇华2#大机B22位置；2023.8.28因该喷头斜喷，由高至桥从该位置拆下并返回至维修部；2023.8.29经平台测试该喷头状态恢复，有维修部返回至可用仓；2023.8.30陆铭辉领用至鸿大北海2#大机K38位置；2023.11.15根据程力提供信息，该喷头移至处于K21位置；2024.7.20因该喷头驱动过流由卢伟从该位置拆下并返回至维修部；2024.7.22韩建军修金手指；2024.7.25经平台测试该喷头状态恢复，有维修部返回至可用仓；2024.7.29卢伟领用至宇华3#大机O14位置；</t>
  </si>
  <si>
    <t>301140-13</t>
  </si>
  <si>
    <t>2023.10.25王新华领用至宇华3#大机O15位置；</t>
  </si>
  <si>
    <t>304928-02</t>
  </si>
  <si>
    <t>2023.10.25王新华领用至宇华3#大机O16位置；</t>
  </si>
  <si>
    <t>305053-16</t>
  </si>
  <si>
    <t>2023.10.25王新华领用至宇华3#大机O17位置；</t>
  </si>
  <si>
    <t>299978-20</t>
  </si>
  <si>
    <t>2023.10.25王新华领用至宇华3#大机O18位置；</t>
  </si>
  <si>
    <t>304455-09</t>
  </si>
  <si>
    <t>2023.10.25王新华领用至宇华3#大机O19位置；</t>
  </si>
  <si>
    <t>315495-06</t>
  </si>
  <si>
    <t>2024.8.3拆盒后发现保湿液渗出；2024.8.15张文江领用至宇华1#大机C38位置；2024.9.3由陆铭辉移至C7位置；2024.9.5因该喷头持续性差由张文江从该位置拆下并返回至维修部；2024.9.7经平台测试该喷头状态恢复，由维修部返回至可用仓；2024.9.8马进领用至宇华3#大机O35位置；2025.2.18由张文江移至O20位置；</t>
  </si>
  <si>
    <t>305053-05</t>
  </si>
  <si>
    <t>2023.10.25王新华领用至宇华3#大机O21位置；</t>
  </si>
  <si>
    <t>305053-08</t>
  </si>
  <si>
    <t>2023.10.25王新华领用至宇华3#大机O22位置；</t>
  </si>
  <si>
    <t>301478-02</t>
  </si>
  <si>
    <t>2023.10.25王新华领用至宇华3#大机O23位置；</t>
  </si>
  <si>
    <t>301478-12</t>
  </si>
  <si>
    <t>2023.10.25王新华领用至宇华3#大机O24位置；</t>
  </si>
  <si>
    <t>304663-04</t>
  </si>
  <si>
    <t>2023.10.25王新华领用至宇华3#大机O25位置；</t>
  </si>
  <si>
    <t>303394-13</t>
  </si>
  <si>
    <t>2023.10.25王新华领用至宇华3#大机O26位置；</t>
  </si>
  <si>
    <t>304455-11</t>
  </si>
  <si>
    <t>2023.10.25王新华领用至宇华3#大机O27位置；</t>
  </si>
  <si>
    <t>303055-12</t>
  </si>
  <si>
    <t>2023.10.25王新华领用至宇华3#大机O28位置；</t>
  </si>
  <si>
    <t>302750-12</t>
  </si>
  <si>
    <t>2023.10.25王新华领用至宇华3#大机K1位置；2024.2.28马进移至O35位置；2024.7.19由曹骏杰移至O29位置；</t>
  </si>
  <si>
    <t>311414-08</t>
  </si>
  <si>
    <t>2024.7.26</t>
  </si>
  <si>
    <t>2024.7.9打胶；2024.7.26高至桥领用至宇华3#大机O30位置；</t>
  </si>
  <si>
    <t>305053-04</t>
  </si>
  <si>
    <t>2023.10.25王新华领用至宇华3#大机O31位置；</t>
  </si>
  <si>
    <t>304691-12</t>
  </si>
  <si>
    <t>2023.10.25王新华领用至宇华3#大机O32位置；</t>
  </si>
  <si>
    <t>304858-09</t>
  </si>
  <si>
    <t>2023.10.25王新华领用至宇华3#大机O33位置；</t>
  </si>
  <si>
    <t>288783-13</t>
  </si>
  <si>
    <t>2022.3.25</t>
  </si>
  <si>
    <t>2022.10.12王新华领用安装至大昌祥1#大机Y31位置；2023.1.7根据马进提供信息该喷头处于大昌祥1#大机Y31位置；2023.7.31因该喷头漏气，由胡斌将该喷头移至Y36位置；2023.8.2因该喷头漏气由马进从该位置拆下并返回至维修部；2023.8.5陆铭辉领用至宇华2#大机C20位置；2024.2.23因该喷头堵嘴由曹骏杰从该位置拆下并返回至维修部；2024.2.23任佳兰补胶；2024.3.5经平台测试该喷头状态恢复，由维修部返回至可用仓；2024.3.14马进领用至宇华3#大机Y36位置；2024.5.18根据张文江提供信息，该喷头位置O34位置；</t>
  </si>
  <si>
    <t>315495-17</t>
  </si>
  <si>
    <t>2024.9.12</t>
  </si>
  <si>
    <t>2024.9.12高至桥领用至鸿大北海2#大机LK10位置；2024.12.25因该喷头湿浆堵嘴由卢伟从该位置拆下并返回至维修部；2025.1.10谢佳佳寄上海测电气；2025.2.10收到快递，反馈电气测试没有问题；2025.2.19经平台测试该喷头状态恢复，有维修部返回至可用仓，建议优化使用；2025.2.20张文江领用至宇华3#大机O35位置；</t>
  </si>
  <si>
    <t>304577-09</t>
  </si>
  <si>
    <t>2023.10.25王新华领用至宇华3#大机Y35位置；2024.3.15根据马进提供信息，该喷头移至Y36位置；2024.3.15因该喷头漏气由马进从该位置拆下并返回至维修部；2024.3.15发现镜面破损；2024.3.15高至桥修补镜面；2024.3.19经喷头测试该喷头可使用，由维修部返回至可用仓，建议36号位使用；2024.4.25马进领用至宇华3#大机O36位置；2024.7.19由曹骏杰移至O35位置；2024.7.21马进移至O36位置；</t>
  </si>
  <si>
    <t>304663-14</t>
  </si>
  <si>
    <t>2023.10.25王新华领用至宇华3#大机B1位置；</t>
  </si>
  <si>
    <t>287061-04</t>
  </si>
  <si>
    <t>2022.8.17根据陆铭辉的信息，该喷头处于宇华1#大机K7位置；2023.1.6根据高至桥提供信息，该喷头位于K7位置；2024.8.12因该喷头歪针有马进从该位置拆下并返回至维修部；2024.8.12打胶；2024.8.13经平台测试该喷头状态恢复，由维修部返回至可用仓，疏水层有问题，建议宇华B应急使用；2024.8.13马进领用至宇华3#大机B2位置；</t>
  </si>
  <si>
    <t>300099-18</t>
  </si>
  <si>
    <t>2023.10.25王新华领用至宇华3#大机B3位置；</t>
  </si>
  <si>
    <t>304928-09</t>
  </si>
  <si>
    <t>2023.10.25王新华领用至宇华3#大机B36位置；2023.11.14由程力移至B4位置；</t>
  </si>
  <si>
    <t>291326-17</t>
  </si>
  <si>
    <t>2023.10.25王新华领用至宇华3#大机B5位置；</t>
  </si>
  <si>
    <t>300099-02</t>
  </si>
  <si>
    <t>2023.10.25王新华领用至宇华3#大机B6位置；</t>
  </si>
  <si>
    <t>287399-14</t>
  </si>
  <si>
    <t>2023.2.2</t>
  </si>
  <si>
    <t>2023.2.2因宇华1灰色#烧板卡，由王新华领用该喷头至宇华1#大机；2023.2.3根据高至桥提供信息，该喷头位于宇华1#大机LK14位置；2024.8.12因该喷头歪针有马进从该位置拆下并返回至维修部；2024.8.12打胶；2024.8.13经平台测试该喷头状态恢复，由维修部返回至可用仓，疏水层有问题，建议宇华B应急使用；2024.8.13马进领用至宇华3#大机B7位置；</t>
  </si>
  <si>
    <t>304972-19</t>
  </si>
  <si>
    <t>2023.10.25王新华领用至宇华3#大机B8位置；</t>
  </si>
  <si>
    <t>305053-09</t>
  </si>
  <si>
    <t>2023.10.25王新华领用至宇华3#大机B9位置；</t>
  </si>
  <si>
    <t>293158-20</t>
  </si>
  <si>
    <t>2024.1.23王新华领用至绍肖1#大机B4位置；2024.3.9因该喷头歪针由胡斌从该位置拆下并返回至维修部；2024.4.1经平台测试该喷头状态恢复，由维修部返回至可用仓；2024.4.1高至桥领用至鸿大北海2#大机Y33位置；2024.4.19因该喷头歪针由卢伟从该位置拆下并返回至维修部；2024.4.19打胶；2024.4.20经平台测试该喷头状态恢复，由维修部返回至可用仓，疏水层有点问题，优先KYOB使用；2024.4.25高至桥领用至宇华3#大机B10位置；</t>
  </si>
  <si>
    <t>303055-18</t>
  </si>
  <si>
    <t>2023.10.25王新华领用至宇华3#大机B11位置；</t>
  </si>
  <si>
    <t>303394-19</t>
  </si>
  <si>
    <t>2023.10.25王新华领用至宇华3#大机B12位置；</t>
  </si>
  <si>
    <t>273668-04</t>
  </si>
  <si>
    <t>2022.1.12确认在M23位置；2022.8.25根据马进提供信息，现该喷头处于北海数码2#大机M23位置；2022.11.28孙鑫鑫从北海数码2#大机原位置拆下该喷头，并送至维修部清洗；2022.12.2维修部清洗好装盒，由孙鑫鑫领用至鸿大北海2#大机；2022.12.9根据孙鑫鑫提供信息，该喷头安装于鸿大北海2#大机M23位置；2023.1.9根据马进提供信息，该喷头处于鸿大北海2#大机M23位置；2024.8.5因该喷头歪针由卢伟从该位置拆下并返回至维修部；2024.8.5经平台测试该喷头状态恢复，由维修部返回至可用仓，建议B色使用；2024.8.5陆铭辉领用至宇华3#大机B13位置；</t>
  </si>
  <si>
    <t>304570-05</t>
  </si>
  <si>
    <t>2023.10.25王新华领用至宇华3#大机B14位置；</t>
  </si>
  <si>
    <t>304694-17</t>
  </si>
  <si>
    <t>2023.10.25王新华领用至宇华3#大机B15位置；</t>
  </si>
  <si>
    <t>304683-03</t>
  </si>
  <si>
    <t>2023.10.25王新华领用至宇华3#大机B35位置；2024.8.1韩志涛移至B26位置；</t>
  </si>
  <si>
    <t>304972-18</t>
  </si>
  <si>
    <t>2023.10.25王新华领用至宇华3#大机B17位置；</t>
  </si>
  <si>
    <t>300084-13</t>
  </si>
  <si>
    <t>2023.10.25王新华领用至宇华3#大机B18位置；</t>
  </si>
  <si>
    <t>301140-21</t>
  </si>
  <si>
    <t>2023.10.25王新华领用至宇华3#大机B19位置；</t>
  </si>
  <si>
    <t>304921-17</t>
  </si>
  <si>
    <t>2023.10.25王新华领用至宇华3#大机B20位置；</t>
  </si>
  <si>
    <t>288702-01</t>
  </si>
  <si>
    <t>2022.12.22孙鑫鑫领用该喷头至宇华2#大机；2023.1.1由高至桥提供信息该喷头安装至宇华2#大机B10位置；2024.6.11因该喷头歪针由陆铭辉从该位置拆下并返回至维修部；2024.6.11打胶；2024.6.12经平台测试该喷头状态恢复，有维修部返回至可用仓；2024.6.13曹骏杰领用至宇华1#大机LK10位置；2024.8.12因该喷头歪针有马进从该位置拆下并返回至维修部；2024.8.12打胶；2024.8.13经平台测试该喷头状态恢复，由维修部返回至可用仓，疏水层有问题，建议宇华B应急使用；2024.8.13马进领用至宇华3#大机B21位置；</t>
  </si>
  <si>
    <t>299214-19</t>
  </si>
  <si>
    <t>2023.10.25王新华领用至宇华3#大机B22位置；</t>
  </si>
  <si>
    <t>304180-19</t>
  </si>
  <si>
    <t>2023.10.25王新华领用至宇华3#大机B23位置；</t>
  </si>
  <si>
    <t>303394-17</t>
  </si>
  <si>
    <t>2023.10.25王新华领用至宇华3#大机B24位置；</t>
  </si>
  <si>
    <t>305094-02</t>
  </si>
  <si>
    <t>2023.10.25王新华领用至宇华3#大机B25位置；</t>
  </si>
  <si>
    <t>308708-14</t>
  </si>
  <si>
    <t>2024.3.28王新华领用至盛兴1#大机C35位置；2024.5.18根据管石岩提供信息，该喷头移至C33位置；2024.5.20因该喷头内色差由管石岩从该位置拆下并返回至维修部；2024.5.20打胶；2024.5.21经平台测试该喷头状态恢复，由维修部返回至可用仓；2024.5.22马进领用至宇华3#大机B26位置；</t>
  </si>
  <si>
    <t>303394-21</t>
  </si>
  <si>
    <t>2023.10.25王新华领用至宇华3#大机B27位置；</t>
  </si>
  <si>
    <t>304580-10</t>
  </si>
  <si>
    <t>2023.10.25王新华领用至宇华3#大机B28位置；</t>
  </si>
  <si>
    <t>304691-13</t>
  </si>
  <si>
    <t>2023.10.25王新华领用至宇华3#大机B29位置；</t>
  </si>
  <si>
    <t>304691-20</t>
  </si>
  <si>
    <t>2023.10.25王新华领用至宇华3#大机B30位置；</t>
  </si>
  <si>
    <t>273795-01</t>
  </si>
  <si>
    <t>2022.8.13由陆铭辉核实，该喷头位于大昌德1#大机 M1位置；2023.1.5由王新华从大昌德1#大机M1位置拆下并送至维修部；2023.1.5因该喷头湿浆堵嘴在维修部清洗；2023.8.26经平台测试该喷头状态恢复，有维修部返回至可用仓；2023.8.27高至桥领用至宇华2#大机B15位置；2023.1.2因该喷头歪针由高至桥从该位置拆下并返回至维修部；2024.1.4经平台测试该喷头状态恢复，由维修部返回至可用仓，宇华使用；2024.1.13高至桥领用至宇华3#大机B31位置；</t>
  </si>
  <si>
    <t>287114-07</t>
  </si>
  <si>
    <t>2022.2.28因出现斜喷现象，原宇华1#大机M16位置287114-07喷头，从原位置拆下，现访喷头处于返修喷头仓；2022.4.20孙鑫鑫提供信息，现287114-07喷头处于3#单扫机K4位置；2022.8.29根据马进提供信息，该喷头位于3#单扫机K4位置；2022.12.7由高至桥从该位置拆下送至维修部清洗；2022.12.9清洗后由丁远香返回至待装机仓；；2022.12.30王新华领用该喷头至鸿大北海24头3#小机；2023.1.11根据孙鑫鑫提供信息，该喷头安装于鸿大北海24头3#小机K4位置；2023.7.12因该喷头斜喷，拖尾由马进从该位置拆下并返回至维修部；2023.7.15经经平台测试该喷头状态恢复，由维修部返回至可用仓；2023.7.16高至桥领用该喷头至宇华2#大机B26位置；2023.1.2因该喷头歪针由高至桥从该位置拆下并返回至维修部；2023.1.3高至桥补胶；2024.1.3经平台测试该喷头状态恢复，由维修部返回至可用仓，宇华使用；2024.1.13高至桥领用至宇华3#大机B32位置；</t>
  </si>
  <si>
    <t>304972-13</t>
  </si>
  <si>
    <t>2023.10.25王新华领用至宇华3#大机B2位置；2024.8.11因调换测试需要由胡斌移至B33位置；</t>
  </si>
  <si>
    <t>304663-09</t>
  </si>
  <si>
    <t>2023.10.25王新华领用至宇华3#大机B34位置；</t>
  </si>
  <si>
    <t>291129-05</t>
  </si>
  <si>
    <t>2023.2.7王新华领用至吉盛祥1#大机；2023.2.22根据陆铭辉提供信息，该喷头安装至吉盛祥1#大机Y35位置；2023.8.5高至桥将该喷头移至Y33位置；2023.10.7因该喷头打印有深浅由胡斌从该位置拆下并返回至维修部；2023.10.10经平台测试该喷头状态恢复，由维修部返回至可用仓；2023.10.23高至桥领用至绍肖2#大机LK5位置；2023.10.26因孙鑫鑫需要测试将该喷头从该位置拆下并返回至维修部；2023.11.1经平台测试该喷头状态恢复，由维修部返回至可用仓；2023.11.2马进领用至大昌德2#大机Y36位置；2024.1.5由陆铭辉移至Y18位置；2024.7.3根据陆铭辉提供信息，该喷头移至M7位置；2024.7.29因该喷头堵嘴由陆铭辉从该位置拆下并返回至维修部；2024.7.29打胶；2024.7.31曹骏杰领用至大昌德2#大机O1位置；2024.8.2因该喷头堵嘴由陆铭辉从该位置拆下并返回至维修部；2024.8.2打胶；2024.8.4经平台测试该喷头状态恢复，由维修部返回至可用仓；2024.8.2马进领用至宇华3#大机B35位置；</t>
  </si>
  <si>
    <t>300099-06</t>
  </si>
  <si>
    <t>2023.10.25王新华领用至宇华3#大机C34位置；2024.5.1因该喷头状态差由张仕智移至B36位置；2024.8.9由李刚移至B36位置；</t>
  </si>
  <si>
    <t>312775-20</t>
  </si>
  <si>
    <t>2024.6.17高至桥领用至宇华3#大机LK1位置；</t>
  </si>
  <si>
    <t>312775-02</t>
  </si>
  <si>
    <t>2024.6.17高至桥领用至宇华3#大机LK2位置；</t>
  </si>
  <si>
    <t>313031-12</t>
  </si>
  <si>
    <t>2024.6.17高至桥领用至宇华3#大机LK3位置；</t>
  </si>
  <si>
    <t>314031-14</t>
  </si>
  <si>
    <t>2024.6.17高至桥领用至宇华3#大机LK4位置；</t>
  </si>
  <si>
    <t>313031-01</t>
  </si>
  <si>
    <t>2024.6.17高至桥领用至宇华3#大机LK5位置；</t>
  </si>
  <si>
    <t>315296-15</t>
  </si>
  <si>
    <t>2024.6.17高至桥领用至宇华3#大机LK6位置；</t>
  </si>
  <si>
    <t>314835-03</t>
  </si>
  <si>
    <t>2024.6.17高至桥领用至宇华3#大机LK7位置；</t>
  </si>
  <si>
    <t>312775-06</t>
  </si>
  <si>
    <t>2024.6.17高至桥领用至宇华3#大机LK8位置；</t>
  </si>
  <si>
    <t>314031-16</t>
  </si>
  <si>
    <t>2024.6.17高至桥领用至宇华3#大机LK9位置；</t>
  </si>
  <si>
    <t>313945-02</t>
  </si>
  <si>
    <t>2024.6.17高至桥领用至宇华3#大机LK10位置；</t>
  </si>
  <si>
    <t>314524-11</t>
  </si>
  <si>
    <t>2024.6.17高至桥领用至宇华3#大机LK11位置；</t>
  </si>
  <si>
    <t>313032-10</t>
  </si>
  <si>
    <t>2024.6.17高至桥领用至宇华3#大机LK12位置；</t>
  </si>
  <si>
    <t>313032-14</t>
  </si>
  <si>
    <t>2024.6.17高至桥领用至宇华3#大机LK13位置；</t>
  </si>
  <si>
    <t>313445-01</t>
  </si>
  <si>
    <t>2024.6.17高至桥领用至宇华3#大机LK14位置；</t>
  </si>
  <si>
    <t>314524-05</t>
  </si>
  <si>
    <t>2024.6.17高至桥领用至宇华3#大机LK15位置；</t>
  </si>
  <si>
    <t>312779-14</t>
  </si>
  <si>
    <t>2024.6.17高至桥领用至宇华3#大机LK16位置；</t>
  </si>
  <si>
    <t>316116-12</t>
  </si>
  <si>
    <t>2024.9.16马进领用至宇华3#大机LK17位置；</t>
  </si>
  <si>
    <t>314527-11</t>
  </si>
  <si>
    <t>2024.7.6打胶；2024.7.13高至桥领用至宇华3#大机K35位置；2024.8.24由张仕智移至LK18位置；</t>
  </si>
  <si>
    <t>314263-03</t>
  </si>
  <si>
    <t>2024.6.13打胶；2024.6.17高至桥领用至宇华3#大机LK19位置；</t>
  </si>
  <si>
    <t>314649-17</t>
  </si>
  <si>
    <t>2024.6.13打胶；2024.6.17高至桥领用至宇华3#大机LK20位置；</t>
  </si>
  <si>
    <t>314111-05</t>
  </si>
  <si>
    <t>2024.6.17高至桥领用至宇华3#大机LK35位置；2024.10.9陆铭辉移至LK21位置；</t>
  </si>
  <si>
    <t>314270-01</t>
  </si>
  <si>
    <t>2024.6.17高至桥领用至宇华3#大机LK22位置；</t>
  </si>
  <si>
    <t>313945-11</t>
  </si>
  <si>
    <t>2024.7.2打胶；2024.7.11马进领用至宇华3#大机LK23位置；</t>
  </si>
  <si>
    <t>314527-07</t>
  </si>
  <si>
    <t>2024.6.17高至桥领用至宇华3#大机LK24位置；</t>
  </si>
  <si>
    <t>319888-05</t>
  </si>
  <si>
    <t>2024.11.19</t>
  </si>
  <si>
    <t>2024.12.9</t>
  </si>
  <si>
    <t>RMA#61032896；2024.12.2孙雨沛灌封胶；2024.12.9马进领用至宇华3#大机LK25位置；</t>
  </si>
  <si>
    <t>315037-20</t>
  </si>
  <si>
    <t>2024.6.13打胶；2024.6.17高至桥领用至宇华3#大机LK26位置；</t>
  </si>
  <si>
    <t>314258-19</t>
  </si>
  <si>
    <t>2024.6.13拆盒后发现镜面有裂（未上机发现）；2024.6.14打胶；2024.6.17高至桥领用至宇华3#大机LK27位置；</t>
  </si>
  <si>
    <t>314258-01</t>
  </si>
  <si>
    <t>2024.6.14打胶；2024.6.17高至桥领用至宇华3#大机LK28位置；</t>
  </si>
  <si>
    <t>314649-01</t>
  </si>
  <si>
    <t>2024.6.17高至桥领用至宇华3#大机LK29位置；</t>
  </si>
  <si>
    <t>314268-07</t>
  </si>
  <si>
    <t>2024.6.17高至桥领用至宇华3#大机LK30位置；</t>
  </si>
  <si>
    <t>315296-21</t>
  </si>
  <si>
    <t>2024.6.17高至桥领用至宇华3#大机LK36位置；2024.6.22根据高至桥提供信息，该喷头移至LK31位置；</t>
  </si>
  <si>
    <t>314649-11</t>
  </si>
  <si>
    <t>2024.6.11打胶；2024.6.17高至桥领用至宇华3#大机LK32位置；</t>
  </si>
  <si>
    <t>318435-21</t>
  </si>
  <si>
    <t>2025.2.8马进领用至宇华3#大机LK33位置；</t>
  </si>
  <si>
    <t>286619-06</t>
  </si>
  <si>
    <t>赠送；2022.2.28高至桥领用，现286619-06喷头安装于宇华1#大机M20位置；2022.8.17根据陆铭辉的信息，该喷头处于宇华1#大机M20位置；2023.1.6根据高至桥提供信息，该喷头处于宇华1#大机M20位置；2023.9.5因该喷头斜喷由高至桥从该位置拆下并返回至维修部；2023.9.6高至桥补胶；2023.9.6高至桥进行疏水层测试，该喷头疏水层严重损坏；2023.9.8经平台测试，该喷头状态恢复，由维修部返回至可用仓，宇华1号机3号位使用；2023.10.1卢伟领用至宇华1#大机K3位置；2024.2.19因该喷头堵嘴有陆铭辉从该位置拆下并返回至维修部；2024.2.19任佳兰补胶；2024.2.22任佳兰打胶；2024.2.22经平台测试该喷头状态恢复，由维修部返回至可用仓，建议宇华36号位使用；2024.2.24卢伟领用至大昌德1#大机K28位置；2024.2.29因该喷头状态差有卢伟移至大昌德2#大机O36位置；2024.2.29曹骏杰移至O10位置；2024.8.2因该喷头堵嘴由陆铭辉从该位置拆下并返回至维修部；2024.8.2打胶；2024.8.4经平台测试该喷头状态恢复，由维修部返回至可用仓；2024.8.4卢伟领用至鸿大北海2#大机Y28位置；2024.9.14因该喷头湿浆堵嘴由卢伟从该位置拆下并返回至维修部；2024.9.16经平台测试该喷头状态恢复，有维修部返回至可用仓，疏水层有问题，建议36位置使用；2025.2.8马进领用至宇华3#大机LK36位置；2025.2.11由张文江移至LK34位置；</t>
  </si>
  <si>
    <t>314648-18</t>
  </si>
  <si>
    <t>2024.6.18打胶；2024.6.19马进领用至宇华1#大机C2位置；2024.10.1因该喷头内色差由马进从该位置拆下并返回至维修部；2024.10.1经平台测试该喷头状态恢复，有维修部返回至可用仓；2024.10.7马进领用至宇华1#大机LK20位置；2024.10.8因该喷头堵嘴由马进从该位置拆下并返回至维修部；2024.10.9经平台测试该喷头状态恢复，有维修部返回至可用仓，建议高电压使用；2024.10.9马进领用至宇华3#大机LK35位置；</t>
  </si>
  <si>
    <t>292374-20</t>
  </si>
  <si>
    <t>2023.4.10王新华领用该喷头安装至大昌祥2#大机O16位置；2025.1.7因该喷头接触不良有卢伟移至O36位置；2025.1.7因该喷头接触不良由谭冬从该位置拆下并返回至维修部；2025.1.17经平台测试该喷头状态恢复，有维修部返回至可用仓；2025.2.8马进领用至宇华3#大机LK34位置；2025.2.11因该喷头堵嘴由张文江移至LK36位置；</t>
  </si>
  <si>
    <t>初始安装位置</t>
  </si>
  <si>
    <t>责任人</t>
  </si>
  <si>
    <t>289630-08</t>
  </si>
  <si>
    <t>华都1#大机</t>
  </si>
  <si>
    <t>2023.2.7王新华领用至吉盛祥1#大机；2023.2.22根据陆铭辉提供信息，该喷头安装至吉盛祥1#大机LK36位置；2023.8.5由陆铭辉移至LK1位置；2023.9.1根据胡斌提供信息，该喷头位于LK31位置；2024.1.4因该喷头状态差由马进移至LK35位置；2024.7.2因该喷头镜面破损由闫晓东从该位置拆下并返回至维修部；2024.7.8高至桥修补镜面；2024.7.12经平台测试该喷头状态回复，由维修部返回至可用仓，建议北海使用；2024.7.16卢伟领用至鸿大北海1#大机C33位置；2024.8.13因该喷头持续性差由卢伟从该位置拆下并返回至维修部；2024.8.16经平台测试该喷头状态恢复，由维修部返回至可用仓；2024.8.17陆铭辉领用至华都1#大机K1位置；</t>
  </si>
  <si>
    <t>288493-07</t>
  </si>
  <si>
    <t>2022.1.11</t>
  </si>
  <si>
    <t>2022.8.29根据马进提供信息，该喷头处于华都1#大机K2位置；2023.1.11根据孙鑫鑫提供信息，该喷头处于华都1#大机K2位置；</t>
  </si>
  <si>
    <t>288144-01</t>
  </si>
  <si>
    <t>2022.8.29根据马进提供信息，该喷头处于华都1#大机K3位置；2023.1.11根据孙鑫鑫提供信息，该喷头处于华都1#大机K3位置；</t>
  </si>
  <si>
    <t>287131-16</t>
  </si>
  <si>
    <t>2022.8.29根据马进提供信息，该喷头处于华都1#大机K4位置；2023.1.11根据孙鑫鑫提供信息，该喷头处于华都1#大机K4位置；</t>
  </si>
  <si>
    <t>286061-16</t>
  </si>
  <si>
    <t>2022.8.29根据马进提供信息，该喷头处于华都1#大机K5位置；2023.1.11根据孙鑫鑫提供信息，该喷头处于华都1#大机K5位置；</t>
  </si>
  <si>
    <t>286621-21</t>
  </si>
  <si>
    <t>2022.8.29根据马进提供信息，该喷头处于华都1#大机K6位置；2023.1.11根据孙鑫鑫提供信息，该喷头处于华都1#大机K6位置；</t>
  </si>
  <si>
    <t>287062-01</t>
  </si>
  <si>
    <t>2022.8.29根据马进提供信息，该喷头处于华都1#大机K7位置；2023.1.11根据孙鑫鑫提供信息，该喷头处于华都1#大机K7位置；</t>
  </si>
  <si>
    <t>286589-21</t>
  </si>
  <si>
    <t>2022.8.29根据马进提供信息，该喷头处于华都1#大机K8位置；2023.1.11根据孙鑫鑫提供信息，该喷头处于华都1#大机K8位置；</t>
  </si>
  <si>
    <t>284266-10</t>
  </si>
  <si>
    <t>2022.8.29根据马进提供信息，该喷头处于华都1#大机K9位置；2023.1.11根据孙鑫鑫提供信息，该喷头处于华都1#大机K9位置；</t>
  </si>
  <si>
    <t>287131-13</t>
  </si>
  <si>
    <t>2022.8.29根据马进提供信息，该喷头处于华都1#大机K10位置；2023.1.11根据孙鑫鑫提供信息，该喷头处于华都1#大机K10位置；</t>
  </si>
  <si>
    <t>288144-17</t>
  </si>
  <si>
    <t>2022.8.29根据马进提供信息，该喷头处于华都1#大机K11位置；2023.1.11根据孙鑫鑫提供信息，该喷头处于华都1#大机K11位置；</t>
  </si>
  <si>
    <t>288144-20</t>
  </si>
  <si>
    <t>2022.8.29根据马进提供信息，该喷头处于华都1#大机K12位置；2023.1.11根据孙鑫鑫提供信息，该喷头处于华都1#大机K12位置；</t>
  </si>
  <si>
    <t>288166-06</t>
  </si>
  <si>
    <t>2022.8.29根据马进提供信息，该喷头处于华都1#大机K13位置；2023.1.11根据孙鑫鑫提供信息，该喷头处于华都1#大机K13位置；</t>
  </si>
  <si>
    <t>288279-10</t>
  </si>
  <si>
    <t>2022.8.29根据马进提供信息，该喷头处于华都1#大机K14位置；2023.1.11根据孙鑫鑫提供信息，该喷头处于华都1#大机K14位置；</t>
  </si>
  <si>
    <t>287944-19</t>
  </si>
  <si>
    <t>2022.8.29根据马进提供信息，该喷头处于华都1#大机K15位置；2023.1.11根据孙鑫鑫提供信息，该喷头处于华都1#大机K15位置；</t>
  </si>
  <si>
    <t>285970-01</t>
  </si>
  <si>
    <t>2022.8.29根据马进提供信息，该喷头处于华都1#大机K16位置；2023.1.11根据孙鑫鑫提供信息，该喷头处于华都1#大机K16位置；</t>
  </si>
  <si>
    <t>286658-15</t>
  </si>
  <si>
    <t>2022.8.29根据马进提供信息，该喷头处于华都1#大机K17位置；2023.1.11根据孙鑫鑫提供信息，该喷头处于华都1#大机K17位置；</t>
  </si>
  <si>
    <t>288485-14</t>
  </si>
  <si>
    <t>2022.8.29根据马进提供信息，该喷头处于华都1#大机K18位置；2023.1.11根据孙鑫鑫提供信息，该喷头处于华都1#大机K18位置；</t>
  </si>
  <si>
    <t>287136-21</t>
  </si>
  <si>
    <t>2022.8.29根据马进提供信息，该喷头处于华都1#大机K19位置；2023.1.11根据孙鑫鑫提供信息，该喷头处于华都1#大机K19位置；</t>
  </si>
  <si>
    <t>287131-09</t>
  </si>
  <si>
    <t>2022.8.29根据马进提供信息，该喷头处于华都1#大机K20位置；2023.1.11根据孙鑫鑫提供信息，该喷头处于华都1#大机K20位置；</t>
  </si>
  <si>
    <t>286658-09</t>
  </si>
  <si>
    <t>2022.8.29根据马进提供信息，该喷头处于华都1#大机K21位置；2023.1.11根据孙鑫鑫提供信息，该喷头处于华都1#大机K21位置；</t>
  </si>
  <si>
    <t>287136-01</t>
  </si>
  <si>
    <t>2022.8.29根据马进提供信息，该喷头处于华都1#大机K22位置；2023.1.11根据孙鑫鑫提供信息，该喷头处于华都1#大机K22位置；</t>
  </si>
  <si>
    <t>286589-03</t>
  </si>
  <si>
    <t>2022.8.29根据马进提供信息，该喷头处于华都1#大机K23位置；2023.1.11根据孙鑫鑫提供信息，该喷头处于华都1#大机K23位置；</t>
  </si>
  <si>
    <t>286589-05</t>
  </si>
  <si>
    <t>2022.8.29根据马进提供信息，该喷头处于华都1#大机K24位置；2023.1.11根据孙鑫鑫提供信息，该喷头处于华都1#大机K24位置；</t>
  </si>
  <si>
    <t>284266-03</t>
  </si>
  <si>
    <t>2022.8.29根据马进提供信息，该喷头处于华都1#大机K25位置；2023.1.11根据孙鑫鑫提供信息，该喷头处于华都1#大机K25位置；</t>
  </si>
  <si>
    <t>284266-04</t>
  </si>
  <si>
    <t>2022.8.29根据马进提供信息，该喷头处于华都1#大机K26位置；2023.1.11根据孙鑫鑫提供信息，该喷头处于华都1#大机K26位置；</t>
  </si>
  <si>
    <t>286878-21</t>
  </si>
  <si>
    <t>2022.8.29根据马进提供信息，该喷头处于华都1#大机K27位置；2023.1.11根据孙鑫鑫提供信息，该喷头处于华都1#大机K27位置；</t>
  </si>
  <si>
    <t>286878-12</t>
  </si>
  <si>
    <t>2022.8.29根据马进提供信息，该喷头处于华都1#大机K28位置；2023.1.11根据孙鑫鑫提供信息，该喷头处于华都1#大机K28位置；</t>
  </si>
  <si>
    <t>286598-01</t>
  </si>
  <si>
    <t>2022.8.29根据马进提供信息，该喷头处于华都1#大机K29位置；2023.1.11根据孙鑫鑫提供信息，该喷头处于华都1#大机K29位置；</t>
  </si>
  <si>
    <t>286624-20</t>
  </si>
  <si>
    <t>2022.8.29根据马进提供信息，该喷头处于华都1#大机K30位置；2023.1.11根据孙鑫鑫提供信息，该喷头处于华都1#大机K30位置；</t>
  </si>
  <si>
    <t>288485-05</t>
  </si>
  <si>
    <t>2022.8.29根据马进提供信息，该喷头处于华都1#大机K31位置；2023.1.11根据孙鑫鑫提供信息，该喷头处于华都1#大机K31位置；</t>
  </si>
  <si>
    <t>287944-13</t>
  </si>
  <si>
    <t>2022.8.29根据马进提供信息，该喷头处于华都1#大机K32位置；2023.1.11根据孙鑫鑫提供信息，该喷头处于华都1#大机K32位置；</t>
  </si>
  <si>
    <t>288039-14</t>
  </si>
  <si>
    <t>2022.8.29根据马进提供信息，该喷头处于华都1#大机K33位置；2023.1.11根据孙鑫鑫提供信息，该喷头处于华都1#大机K33位置；</t>
  </si>
  <si>
    <t>288039-15</t>
  </si>
  <si>
    <t>2022.8.29根据马进提供信息，该喷头处于华都1#大机K34位置；2023.1.11根据孙鑫鑫提供信息，该喷头处于华都1#大机K34位置；</t>
  </si>
  <si>
    <t>288148-16</t>
  </si>
  <si>
    <t>2022.8.29根据马进提供信息，该喷头处于华都1#大机K35位置；2023.1.11根据孙鑫鑫提供信息，该喷头处于华都1#大机K35位置；</t>
  </si>
  <si>
    <t>291948-11</t>
  </si>
  <si>
    <t>2023.3.19王新华领用该喷头至大昌德2#大机B28位置；2024.10.28因该喷头湿浆堵嘴由谭冬从该位置拆下并返回至维修部；2024.11.7谢佳佳寄上海测电气；2024.11.28收到快递，反馈电气测试有问题，过保；2024.12.2经平台测试该喷头状态恢复，有维修部返回至可用仓，建议优化使用；2023.12.3孙鑫鑫领用至华都1#大机K36位置；</t>
  </si>
  <si>
    <t>287277-19</t>
  </si>
  <si>
    <t>2022.7.18</t>
  </si>
  <si>
    <t>2022.8.29根据马进提供信息，该喷头位于华都2#大机O35位置；2023.1.11根据孙鑫鑫提供信息，该喷头处于华都2#大机O35位置；2024.12.4因该喷头持续性差由孙鑫鑫从该位置拆下并返回至维修部；2024.12.9经平台测试该喷头状态恢复，有维修部返回至可用仓，建议高电压使用；2024.12.9陆铭辉领用至华都1#大机C1位置；</t>
  </si>
  <si>
    <t>288039-21</t>
  </si>
  <si>
    <t>2022.8.29根据马进提供信息，该喷头处于华都1#大机C2位置；2023.1.11根据孙鑫鑫提供信息，该喷头处于华都1#大机C2位置；</t>
  </si>
  <si>
    <t>287626-21</t>
  </si>
  <si>
    <t>2022.8.29根据马进提供信息，该喷头处于华都1#大机C3位置；2023.1.11根据孙鑫鑫提供信息，该喷头处于华都1#大机C3位置；</t>
  </si>
  <si>
    <t>286061-19</t>
  </si>
  <si>
    <t>2022.8.29根据马进提供信息，该喷头处于华都1#大机C4位置；2023.1.11根据孙鑫鑫提供信息，该喷头处于华都1#大机C4位置；</t>
  </si>
  <si>
    <t>287644-21</t>
  </si>
  <si>
    <t>2022.8.29根据马进提供信息，该喷头处于华都1#大机C5位置；2023.1.11根据孙鑫鑫提供信息，该喷头处于华都1#大机C5位置；</t>
  </si>
  <si>
    <t>284266-08</t>
  </si>
  <si>
    <t>2022.8.29根据马进提供信息，该喷头处于华都1#大机C6位置；2023.1.11根据孙鑫鑫提供信息，该喷头处于华都1#大机C6位置；</t>
  </si>
  <si>
    <t>288279-04</t>
  </si>
  <si>
    <t>2022.8.29根据马进提供信息，该喷头处于华都1#大机C7位置；2023.1.11根据孙鑫鑫提供信息，该喷头处于华都1#大机C7位置；</t>
  </si>
  <si>
    <t>288039-20</t>
  </si>
  <si>
    <t>2022.8.29根据马进提供信息，该喷头处于华都1#大机C8位置；2023.1.11根据孙鑫鑫提供信息，该喷头处于华都1#大机C8位置；</t>
  </si>
  <si>
    <t>288039-18</t>
  </si>
  <si>
    <t>2022.8.29根据马进提供信息，该喷头处于华都1#大机C9位置；2023.1.11根据孙鑫鑫提供信息，该喷头处于华都1#大机C9位置；</t>
  </si>
  <si>
    <t>286598-11</t>
  </si>
  <si>
    <t>2022.8.29根据马进提供信息，该喷头处于华都1#大机C10位置；2023.1.11根据孙鑫鑫提供信息，该喷头处于华都1#大机C10位置；</t>
  </si>
  <si>
    <t>287644-07</t>
  </si>
  <si>
    <t>2022.8.29根据马进提供信息，该喷头处于华都1#大机C11位置；2023.1.11根据孙鑫鑫提供信息，该喷头处于华都1#大机C11位置；</t>
  </si>
  <si>
    <t>288279-03</t>
  </si>
  <si>
    <t>2022.8.29根据马进提供信息，该喷头处于华都1#大机C12位置；2023.1.11根据孙鑫鑫提供信息，该喷头处于华都1#大机C12位置；</t>
  </si>
  <si>
    <t>288493-10</t>
  </si>
  <si>
    <t>2022.8.29根据马进提供信息，该喷头处于华都1#大机C13位置；2023.1.11根据孙鑫鑫提供信息，该喷头处于华都1#大机C13位置；</t>
  </si>
  <si>
    <t>286589-18</t>
  </si>
  <si>
    <t>2022.8.29根据马进提供信息，该喷头处于华都1#大机C14位置；2023.1.11根据孙鑫鑫提供信息，该喷头处于华都1#大机C14位置；</t>
  </si>
  <si>
    <t>288557-18</t>
  </si>
  <si>
    <t>2022.8.29根据马进提供信息，该喷头处于华都1#大机C36位置；2023.1.11根据孙鑫鑫提供信息，该喷头处于华都1#大机C36位置；2024.5.23因排除驱动过流问题由于孙鑫鑫移至C15位置；</t>
  </si>
  <si>
    <t>287062-07</t>
  </si>
  <si>
    <t>2022.8.29根据马进提供信息，该喷头处于华都1#大机C16位置；2023.1.11根据孙鑫鑫提供信息，该喷头处于华都1#大机C16位置；</t>
  </si>
  <si>
    <t>286598-12</t>
  </si>
  <si>
    <t>2022.8.29根据马进提供信息，该喷头处于华都1#大机C17位置；2023.1.11根据孙鑫鑫提供信息，该喷头处于华都1#大机C17位置；</t>
  </si>
  <si>
    <t>288148-14</t>
  </si>
  <si>
    <t>2022.8.29根据马进提供信息，该喷头处于华都1#大机C18位置；2023.1.11根据孙鑫鑫提供信息，该喷头处于华都1#大机C18位置；</t>
  </si>
  <si>
    <t>286592-15</t>
  </si>
  <si>
    <t>2022.8.29根据马进提供信息，该喷头处于华都1#大机C19位置；2023.1.11根据孙鑫鑫提供信息，该喷头处于华都1#大机C19位置；</t>
  </si>
  <si>
    <t>287687-15</t>
  </si>
  <si>
    <t>2022.8.29根据马进提供信息，该喷头处于华都1#大机C20位置；2023.1.11根据孙鑫鑫提供信息，该喷头处于华都1#大机C20位置；</t>
  </si>
  <si>
    <t>286589-04</t>
  </si>
  <si>
    <t>2022.8.29根据马进提供信息，该喷头处于华都1#大机C21位置；2023.1.11根据孙鑫鑫提供信息，该喷头处于华都1#大机C21位置；</t>
  </si>
  <si>
    <t>286878-17</t>
  </si>
  <si>
    <t>2022.8.29根据马进提供信息，该喷头处于华都1#大机C22位置；2023.1.11根据孙鑫鑫提供信息，该喷头处于华都1#大机C22位置；</t>
  </si>
  <si>
    <t>286878-19</t>
  </si>
  <si>
    <t>2022.8.29根据马进提供信息，该喷头处于华都1#大机C23位置；2023.1.11根据孙鑫鑫提供信息，该喷头处于华都1#大机C23位置；</t>
  </si>
  <si>
    <t>287944-17</t>
  </si>
  <si>
    <t>2022.8.29根据马进提供信息，该喷头处于华都1#大机C24位置；2023.1.11根据孙鑫鑫提供信息，该喷头处于华都1#大机C24位置；</t>
  </si>
  <si>
    <t>286878-18</t>
  </si>
  <si>
    <t>2022.8.29根据马进提供信息，该喷头处于华都1#大机C25位置；2023.1.11根据孙鑫鑫提供信息，该喷头处于华都1#大机C25位置；</t>
  </si>
  <si>
    <t>287131-02</t>
  </si>
  <si>
    <t>2022.8.29根据马进提供信息，该喷头处于华都1#大机C26位置；2023.1.11根据孙鑫鑫提供信息，该喷头处于华都1#大机C26位置；</t>
  </si>
  <si>
    <t>286589-01</t>
  </si>
  <si>
    <t>2022.8.29根据马进提供信息，该喷头处于华都1#大机C27位置；2023.1.11根据孙鑫鑫提供信息，该喷头处于华都1#大机C27位置；</t>
  </si>
  <si>
    <t>286589-20</t>
  </si>
  <si>
    <t>2022.8.29根据马进提供信息，该喷头处于华都1#大机C28位置；2023.1.11根据孙鑫鑫提供信息，该喷头处于华都1#大机C28位置；</t>
  </si>
  <si>
    <t>287911-21</t>
  </si>
  <si>
    <t>2022.8.29根据马进提供信息，该喷头处于华都1#大机C29位置；2023.1.11根据孙鑫鑫提供信息，该喷头处于华都1#大机C29位置；</t>
  </si>
  <si>
    <t>288144-03</t>
  </si>
  <si>
    <t>2022.8.29根据马进提供信息，该喷头处于华都1#大机C30位置；2023.1.11根据孙鑫鑫提供信息，该喷头处于华都1#大机C30位置；</t>
  </si>
  <si>
    <t>288038-12</t>
  </si>
  <si>
    <t>2022.8.29根据马进提供信息，该喷头处于华都1#大机C31位置；2023.1.11根据孙鑫鑫提供信息，该喷头处于华都1#大机C31位置；</t>
  </si>
  <si>
    <t>287811-04</t>
  </si>
  <si>
    <t>2022.8.29根据马进提供信息，该喷头处于华都1#大机C32位置；2023.1.11根据孙鑫鑫提供信息，该喷头处于华都1#大机C32位置；</t>
  </si>
  <si>
    <t>286061-15</t>
  </si>
  <si>
    <t>2022.8.29根据马进提供信息，该喷头处于华都1#大机C33位置；2023.1.11根据孙鑫鑫提供信息，该喷头处于华都1#大机C33位置；</t>
  </si>
  <si>
    <t>286592-21</t>
  </si>
  <si>
    <t>2022.8.29根据马进提供信息，该喷头处于华都1#大机C34位置；2023.1.11根据孙鑫鑫提供信息，该喷头处于华都1#大机C34位置；</t>
  </si>
  <si>
    <t>286589-08</t>
  </si>
  <si>
    <t>2022.8.29根据马进提供信息，该喷头处于华都1#大机C35位置；2023.1.11根据孙鑫鑫提供信息，该喷头处于华都1#大机C35位置；</t>
  </si>
  <si>
    <t>289019-06</t>
  </si>
  <si>
    <t>2022.8.29根据马进提供信息，该喷头位于华都2#大机O14位置；2023.1.11根据孙鑫鑫提供信息，该喷头处于华都2#大机O14位置；2023.4.14根据孙鑫鑫提供信息，该喷头处于华都2#大机Y1位置；2024.2.24因该喷头破损，由陆铭辉移至华都1#大机Y36位置；2024.8.24由卢春熙移至Y35位置；2024.12.12因该喷头状态差有卢春熙移至C36位置；</t>
  </si>
  <si>
    <t>288334-05</t>
  </si>
  <si>
    <t>2022.8.29根据马进提供信息，该喷头处于华都1#大机M1位置；2023.1.11根据孙鑫鑫提供信息，该喷头处于华都1#大机M1位置；</t>
  </si>
  <si>
    <t>288279-06</t>
  </si>
  <si>
    <t>2022.8.29根据马进提供信息，该喷头处于华都1#大机M2位置；2023.1.11根据孙鑫鑫提供信息，该喷头处于华都1#大机M2位置；</t>
  </si>
  <si>
    <t>287626-16</t>
  </si>
  <si>
    <t>2022.8.29根据马进提供信息，该喷头处于华都1#大机M3位置；2023.1.11根据孙鑫鑫提供信息，该喷头处于华都1#大机M3位置；</t>
  </si>
  <si>
    <t>288039-13</t>
  </si>
  <si>
    <t>2022.8.29根据马进提供信息，该喷头处于华都1#大机M4位置；2023.1.11根据孙鑫鑫提供信息，该喷头处于华都1#大机M4位置；</t>
  </si>
  <si>
    <t>258047-02</t>
  </si>
  <si>
    <t>；2020.10.10根据孙鑫鑫提供盘点表显示该喷头现处1#大机M11位置;2021.2.25根据王新华提供信息，该喷头现处1#机器M11；2022.1.12确认该喷头现处1#机器M11；2022.8.17根据高至桥提供信息，现该喷头处于北海数码1#大机M11位置；2022.10.6因该喷头出现堵头由高至桥从北海1#大机M11位置拆下并带回至四楼维修部；2022.11.22该喷头堵嘴仍存在，由丁远香返回至待二次清洗仓（破损仓待下次清洗）；2023.3.24注射测试液（仓库）；2023.4.10排出测试液；2023.9.11取出清洗；2023.9.12经平台测试，该喷头状态恢复，由维修部返回至可用仓；2023.10.1孙鑫鑫领用至华都1#大机M5位置；</t>
  </si>
  <si>
    <t>286592-13</t>
  </si>
  <si>
    <t>2022.8.29根据马进提供信息，该喷头处于华都1#大机M6位置；2023.1.11根据孙鑫鑫提供信息，该喷头处于华都1#大机M6位置；</t>
  </si>
  <si>
    <t>287029-06</t>
  </si>
  <si>
    <t>2023.2.7王新华领用至吉盛祥1#大机；2023.2.22根据陆铭辉提供信息，该喷头安装至吉盛祥1#大机C36位置；2024.7.24有闫晓东移至LK33位置；2024.11.28根据闫晓东提供信息，该喷头位于B30位置；2024.12.16因该喷头持续性差由闫晓东从该位置拆下并返回至维修部；2024.12.24经平台测试该喷头状态恢复，有维修部返回至可用仓；2024.12.24陆铭辉领用至华都1#大机M7位置；</t>
  </si>
  <si>
    <t>288334-21</t>
  </si>
  <si>
    <t>2022.8.29根据马进提供信息，该喷头处于华都1#大机M8位置；2023.1.11根据孙鑫鑫提供信息，该喷头处于华都1#大机M8位置；</t>
  </si>
  <si>
    <t>286589-11</t>
  </si>
  <si>
    <t>2022.8.29根据马进提供信息，该喷头处于华都1#大机M9位置；2023.1.11根据孙鑫鑫提供信息，该喷头处于华都1#大机M9位置；</t>
  </si>
  <si>
    <t>286592-14</t>
  </si>
  <si>
    <t>2022.8.29根据马进提供信息，该喷头处于华都1#大机M10位置；2023.1.11根据孙鑫鑫提供信息，该喷头处于华都1#大机M10位置；</t>
  </si>
  <si>
    <t>288493-13</t>
  </si>
  <si>
    <t>2022.8.29根据马进提供信息，该喷头处于华都1#大机M11位置；2023.1.11根据孙鑫鑫提供信息，该喷头处于华都1#大机M11位置；</t>
  </si>
  <si>
    <t>287626-11</t>
  </si>
  <si>
    <t>2022.8.29根据马进提供信息，该喷头处于华都1#大机M12位置；2023.1.11根据孙鑫鑫提供信息，该喷头处于华都1#大机M12位置；</t>
  </si>
  <si>
    <t>287136-20</t>
  </si>
  <si>
    <t>2022.8.29根据马进提供信息，该喷头处于华都1#大机M13位置；2023.1.11根据孙鑫鑫提供信息，该喷头处于华都1#大机M13位置；</t>
  </si>
  <si>
    <t>287644-08</t>
  </si>
  <si>
    <t>2022.8.29根据马进提供信息，该喷头处于华都1#大机M14位置；2023.1.11根据孙鑫鑫提供信息，该喷头处于华都1#大机M14位置；</t>
  </si>
  <si>
    <t>288039-17</t>
  </si>
  <si>
    <t>2022.8.29根据马进提供信息，该喷头处于华都1#大机M15位置；2023.1.11根据孙鑫鑫提供信息，该喷头处于华都1#大机M15位置；</t>
  </si>
  <si>
    <t>288039-06</t>
  </si>
  <si>
    <t>2022.8.29根据马进提供信息，该喷头处于华都1#大机M16位置；2023.1.11根据孙鑫鑫提供信息，该喷头处于华都1#大机M16位置；</t>
  </si>
  <si>
    <t>288144-16</t>
  </si>
  <si>
    <t>2022.8.29根据马进提供信息，该喷头处于华都1#大机M17位置；2023.1.11根据孙鑫鑫提供信息，该喷头处于华都1#大机M17位置；</t>
  </si>
  <si>
    <t>288039-02</t>
  </si>
  <si>
    <t>2022.8.29根据马进提供信息，该喷头处于华都1#大机M18位置；2023.1.11根据孙鑫鑫提供信息，该喷头处于华都1#大机M18位置；</t>
  </si>
  <si>
    <t>287626-08</t>
  </si>
  <si>
    <t>2022.8.29根据马进提供信息，该喷头处于华都1#大机M19位置；2023.1.11根据孙鑫鑫提供信息，该喷头处于华都1#大机M19位置；</t>
  </si>
  <si>
    <t>288039-19</t>
  </si>
  <si>
    <t>2022.8.29根据马进提供信息，该喷头处于华都1#大机M20位置；2023.1.11根据孙鑫鑫提供信息，该喷头处于华都1#大机M20位置；</t>
  </si>
  <si>
    <t>288279-09</t>
  </si>
  <si>
    <t>2022.8.29根据马进提供信息，该喷头处于华都1#大机M21位置；2023.1.11根据孙鑫鑫提供信息，该喷头处于华都1#大机M21位置；</t>
  </si>
  <si>
    <t>286589-09</t>
  </si>
  <si>
    <t>2022.8.29根据马进提供信息，该喷头处于华都1#大机M22位置；2023.1.11根据孙鑫鑫提供信息，该喷头处于华都1#大机M22位置；</t>
  </si>
  <si>
    <t>288039-12</t>
  </si>
  <si>
    <t>2022.8.29根据马进提供信息，该喷头处于华都1#大机M23位置；2023.1.11根据孙鑫鑫提供信息，该喷头处于华都1#大机M23位置；</t>
  </si>
  <si>
    <t>286589-02</t>
  </si>
  <si>
    <t>2022.8.29根据马进提供信息，该喷头处于华都1#大机M24位置；2023.1.11根据孙鑫鑫提供信息，该喷头处于华都1#大机M24位置；</t>
  </si>
  <si>
    <t>286589-17</t>
  </si>
  <si>
    <t>2022.8.29根据马进提供信息，该喷头处于华都1#大机M25位置；2023.1.11根据孙鑫鑫提供信息，该喷头处于华都1#大机M25位置；</t>
  </si>
  <si>
    <t>286589-12</t>
  </si>
  <si>
    <t>2022.8.29根据马进提供信息，该喷头处于华都1#大机M26位置；2023.1.11根据孙鑫鑫提供信息，该喷头处于华都1#大机M26位置；</t>
  </si>
  <si>
    <t>284266-06</t>
  </si>
  <si>
    <t>2022.8.29根据马进提供信息，该喷头处于华都1#大机M27位置；2023.1.11根据孙鑫鑫提供信息，该喷头处于华都1#大机M27位置；</t>
  </si>
  <si>
    <t>287626-18</t>
  </si>
  <si>
    <t>2022.8.29根据马进提供信息，该喷头处于华都1#大机M28位置；2023.1.11根据孙鑫鑫提供信息，该喷头处于华都1#大机M28位置；</t>
  </si>
  <si>
    <t>288279-14</t>
  </si>
  <si>
    <t>2022.8.29根据马进提供信息，该喷头处于华都1#大机M29位置；2023.1.11根据孙鑫鑫提供信息，该喷头处于华都1#大机M29位置；</t>
  </si>
  <si>
    <t>288039-07</t>
  </si>
  <si>
    <t>2022.8.29根据马进提供信息，该喷头处于华都1#大机M30位置；2023.1.11根据孙鑫鑫提供信息，该喷头处于华都1#大机M30位置；</t>
  </si>
  <si>
    <t>286589-13</t>
  </si>
  <si>
    <t>2022.8.29根据马进提供信息，该喷头处于华都1#大机M31位置；2023.1.11根据孙鑫鑫提供信息，该喷头处于华都1#大机M31位置；</t>
  </si>
  <si>
    <t>286878-16</t>
  </si>
  <si>
    <t>2022.8.29根据马进提供信息，该喷头处于华都1#大机M32位置；2023.1.11根据孙鑫鑫提供信息，该喷头处于华都1#大机M32位置；</t>
  </si>
  <si>
    <t>287914-15</t>
  </si>
  <si>
    <t>2022.8.29根据马进提供信息，该喷头处于华都1#大机M33位置；2023.1.11根据孙鑫鑫提供信息，该喷头处于华都1#大机M33位置；</t>
  </si>
  <si>
    <t>287944-18</t>
  </si>
  <si>
    <t>2022.8.29根据马进提供信息，该喷头处于华都1#大机M34位置；2023.1.11根据孙鑫鑫提供信息，该喷头处于华都1#大机M34位置；</t>
  </si>
  <si>
    <t>288702-06</t>
  </si>
  <si>
    <t>2022.12.22孙鑫鑫领用该喷头至宇华2#大机；2023.1.1由高至桥提供信息该喷头安装至宇华2#大机B6位置；2023.7.10因该喷头歪针由高至桥从该位置拆下并返回至维修部；2023.7.15经平台测试该喷头状态恢复，由维修部返回至可用仓；2023.7.26高至桥领用至宇华2#大机B13位置；2023.8.28因该喷头斜喷，由高至桥从该位置拆下并返回至维修部；2023.9.1经平台测试，该喷头状态恢复，由维修部返回至可用仓；2023.9.2高至桥领用至华都1#大机M35位置；</t>
  </si>
  <si>
    <t>288150-20</t>
  </si>
  <si>
    <t>2022.8.29根据马进提供信息，该喷头处于华都1#大机Y8位置；2023.1.11根据孙鑫鑫提供信息，该喷头处于华都1#大机Y8位置；2024.4.20因操作人员操作失误导致该喷头破损，由孙鑫鑫修补后移至M36位置；</t>
  </si>
  <si>
    <t>287289-07</t>
  </si>
  <si>
    <t>2022.8.29根据马进提供信息，该喷头处于华都1#大机Y1位置；2023.1.11根据孙鑫鑫提供信息，该喷头处于华都1#大机Y1位置；</t>
  </si>
  <si>
    <t>288166-03</t>
  </si>
  <si>
    <t>2022.8.29根据马进提供信息，该喷头处于华都1#大机Y2位置；2023.1.11根据孙鑫鑫提供信息，该喷头处于华都1#大机Y2位置；</t>
  </si>
  <si>
    <t>287289-10</t>
  </si>
  <si>
    <t>2022.8.29根据马进提供信息，该喷头处于华都1#大机Y3位置；2023.1.11根据孙鑫鑫提供信息，该喷头处于华都1#大机Y3位置；</t>
  </si>
  <si>
    <t>287289-11</t>
  </si>
  <si>
    <t>2022.8.29根据马进提供信息，该喷头处于华都1#大机Y4位置；2023.1.11根据孙鑫鑫提供信息，该喷头处于华都1#大机Y4位置；</t>
  </si>
  <si>
    <t>287289-08</t>
  </si>
  <si>
    <t>2022.8.29根据马进提供信息，该喷头处于华都1#大机Y5位置；2023.1.11根据孙鑫鑫提供信息，该喷头处于华都1#大机Y5位置；</t>
  </si>
  <si>
    <t>287644-17</t>
  </si>
  <si>
    <t>2022.8.29根据马进提供信息，该喷头处于华都1#大机Y6位置；2023.1.11根据孙鑫鑫提供信息，该喷头处于华都1#大机Y6位置；</t>
  </si>
  <si>
    <t>288334-16</t>
  </si>
  <si>
    <t>2022.8.29根据马进提供信息，该喷头处于华都1#大机Y7位置；2023.1.11根据孙鑫鑫提供信息，该喷头处于华都1#大机Y7位置；</t>
  </si>
  <si>
    <t>288144-12</t>
  </si>
  <si>
    <t>2022.8.29根据马进提供信息，该喷头处于华都1#大机M36位置；2023.1.11根据孙鑫鑫提供信息，该喷头处于华都1#大机M36位置；2024.4.22由孙鑫鑫移至Y8位置；</t>
  </si>
  <si>
    <t>286624-18</t>
  </si>
  <si>
    <t>2022.8.29根据马进提供信息，该喷头处于华都1#大机Y9位置；2023.1.11根据孙鑫鑫提供信息，该喷头处于华都1#大机Y9位置；</t>
  </si>
  <si>
    <t>288150-01</t>
  </si>
  <si>
    <t>2022.8.29根据马进提供信息，该喷头处于华都1#大机Y10位置；2023.1.11根据孙鑫鑫提供信息，该喷头处于华都1#大机Y10位置；</t>
  </si>
  <si>
    <t>288039-10</t>
  </si>
  <si>
    <t>2022.8.29根据马进提供信息，该喷头处于华都1#大机Y11位置；2023.1.11根据孙鑫鑫提供信息，该喷头处于华都1#大机Y11位置；</t>
  </si>
  <si>
    <t>287644-04</t>
  </si>
  <si>
    <t>2022.8.29根据马进提供信息，该喷头处于华都1#大机Y12位置；2023.1.11根据孙鑫鑫提供信息，该喷头处于华都1#大机Y12位置；</t>
  </si>
  <si>
    <t>288279-01</t>
  </si>
  <si>
    <t>2022.8.29根据马进提供信息，该喷头处于华都1#大机Y13位置；2023.1.11根据孙鑫鑫提供信息，该喷头处于华都1#大机Y13位置；</t>
  </si>
  <si>
    <t>287687-01</t>
  </si>
  <si>
    <t>2022.8.29根据马进提供信息，该喷头处于华都1#大机Y14位置；2023.1.11根据孙鑫鑫提供信息，该喷头处于华都1#大机Y14位置；</t>
  </si>
  <si>
    <t>287638-08</t>
  </si>
  <si>
    <t>2022.8.29根据马进提供信息，该喷头处于华都1#大机Y15位置；2023.1.11根据孙鑫鑫提供信息，该喷头处于华都1#大机Y15位置；</t>
  </si>
  <si>
    <t>286698-19</t>
  </si>
  <si>
    <t>2022.8.29根据马进提供信息，该喷头处于华都1#大机Y16位置；2023.1.11根据孙鑫鑫提供信息，该喷头处于华都1#大机Y16位置；</t>
  </si>
  <si>
    <t>287626-03</t>
  </si>
  <si>
    <t>2022.8.29根据马进提供信息，该喷头处于华都1#大机Y17位置；2023.1.11根据孙鑫鑫提供信息，该喷头处于华都1#大机Y17位置；</t>
  </si>
  <si>
    <t>318211-04</t>
  </si>
  <si>
    <t>2024.12.11</t>
  </si>
  <si>
    <t>RMA#61032761；2024.12.2孙雨沛灌封胶；2024.12.11陆铭辉领用至华都1#大机Y19位置；2025.2.24根据高至桥提供信息，该喷头位于Y18位置；</t>
  </si>
  <si>
    <t>276305-05</t>
  </si>
  <si>
    <t>2022.1.12确认在Y18位置；2022.8.25根据马进提供信息，现该喷头处于北海数码2#大机Y18位置；2022.11.28孙鑫鑫从北海数码2#大机原位置拆下该喷头，并送至维修部清洗；2022.12.2维修部清洗好装盒，由孙鑫鑫领用至鸿大北海2#大机；2022.12.9根据孙鑫鑫提供信息，该喷头安装于鸿大北海2#大机Y18位置；2023.1.9根据马进提供信息，该喷头处于鸿大北海2#大机Y18位置；2024.8.14因该喷头堵嘴由卢伟移至Y37位置；2025.2.11因该喷头湿浆堵嘴由卢伟从该位置拆下并返回至维修部；2025.3.8经平台测试该喷头状态恢复，由维修部返回至可用仓，疏水层有问题，建议B使用；2025.3.9孙鑫鑫领用至华都1#大机Y19位置；</t>
  </si>
  <si>
    <t>317533-01</t>
  </si>
  <si>
    <t>2025.1.1</t>
  </si>
  <si>
    <t>2024.10.22拆盒后发现工艺孔多了一根线；2024.10.30谢佳萍寄美国RMA；2024.12.17收到快递，反馈没有问题；2024.12.17孙雨沛灌封胶；2025.1.1陆铭辉领用至华都1#大机Y20位置；</t>
  </si>
  <si>
    <t>287626-12</t>
  </si>
  <si>
    <t>2022.8.29根据马进提供信息，该喷头处于华都1#大机Y21位置；2023.1.11根据孙鑫鑫提供信息，该喷头处于华都1#大机Y21位置；</t>
  </si>
  <si>
    <t>287626-13</t>
  </si>
  <si>
    <t>2022.8.29根据马进提供信息，该喷头处于华都1#大机Y22位置；2023.1.11根据孙鑫鑫提供信息，该喷头处于华都1#大机Y22位置；</t>
  </si>
  <si>
    <t>288150-19</t>
  </si>
  <si>
    <t>2022.8.29根据马进提供信息，该喷头处于华都1#大机Y23位置；2023.1.11根据孙鑫鑫提供信息，该喷头处于华都1#大机Y23位置；</t>
  </si>
  <si>
    <t>287626-17</t>
  </si>
  <si>
    <t>2022.8.29根据马进提供信息，该喷头处于华都1#大机Y24位置；2023.1.11根据孙鑫鑫提供信息，该喷头处于华都1#大机Y24位置；</t>
  </si>
  <si>
    <t>287415-06</t>
  </si>
  <si>
    <t>2022.8.29根据马进提供信息，该喷头处于华都1#大机Y25位置；2023.1.11根据孙鑫鑫提供信息，该喷头处于华都1#大机Y25位置；</t>
  </si>
  <si>
    <t>288039-01</t>
  </si>
  <si>
    <t>2022.8.29根据马进提供信息，该喷头处于华都1#大机Y26位置；2023.1.11根据孙鑫鑫提供信息，该喷头处于华都1#大机Y26位置；</t>
  </si>
  <si>
    <t>287811-03</t>
  </si>
  <si>
    <t>2022.8.29根据马进提供信息，该喷头处于华都1#大机Y27位置；2023.1.11根据孙鑫鑫提供信息，该喷头处于华都1#大机Y27位置；</t>
  </si>
  <si>
    <t>288039-09</t>
  </si>
  <si>
    <t>2022.8.29根据马进提供信息，该喷头处于华都1#大机Y28位置；2023.1.11根据孙鑫鑫提供信息，该喷头处于华都1#大机Y28位置；</t>
  </si>
  <si>
    <t>287626-01</t>
  </si>
  <si>
    <t>2022.8.29根据马进提供信息，该喷头处于华都1#大机Y29位置；2023.1.11根据孙鑫鑫提供信息，该喷头处于华都1#大机Y29位置；</t>
  </si>
  <si>
    <t>286589-10</t>
  </si>
  <si>
    <t>2022.8.29根据马进提供信息，该喷头处于华都1#大机Y30位置；2023.1.11根据孙鑫鑫提供信息，该喷头处于华都1#大机Y30位置；</t>
  </si>
  <si>
    <t>288166-01</t>
  </si>
  <si>
    <t>2022.8.29根据马进提供信息，该喷头处于华都1#大机Y31位置；2023.1.11根据孙鑫鑫提供信息，该喷头处于华都1#大机Y31位置；</t>
  </si>
  <si>
    <t>287415-17</t>
  </si>
  <si>
    <t>2022.8.29根据马进提供信息，该喷头处于华都1#大机Y32位置；2023.1.11根据孙鑫鑫提供信息，该喷头处于华都1#大机Y32位置；</t>
  </si>
  <si>
    <t>319027-13</t>
  </si>
  <si>
    <t>2024.11.22高至桥领用至华都1#大机Y33位置；</t>
  </si>
  <si>
    <t>314517-21</t>
  </si>
  <si>
    <t>2024.6.17高至桥领用至盛兴1#大机C33位置；2024.11.4因该喷头内色差由管石岩从该位置拆下并返回至维修部；2024.11.6经平台测试该喷头状态恢复，由维修部返回至可用仓；2024.11.6陆铭辉领用至华都1#大机Y34位置；</t>
  </si>
  <si>
    <t>310982-14</t>
  </si>
  <si>
    <t>2024.4.20王新华领用至绍肖3#大机C26位置；2024.5.13因该喷头持续性差由闫晓东移至C36位置；2024.9.19由胡斌移至C14位置；2024.9.24因该喷头持续性差由胡斌从该位置拆下并返回至维修部；2024.11.5经平台测试该喷头状态恢复，由维修部返回至可用仓，建议36位置；2024.11.6陆铭辉领用至华都1#大机C36位置；2024.12.12有卢春熙移至Y35位置；</t>
  </si>
  <si>
    <t>288150-17</t>
  </si>
  <si>
    <t>2022.8.29根据马进提供信息，该喷头处于华都1#大机O1位置；2023.1.11根据孙鑫鑫提供信息，该喷头处于华都1#大机O1位置；</t>
  </si>
  <si>
    <t>288150-04</t>
  </si>
  <si>
    <t>2022.8.29根据马进提供信息，该喷头处于华都1#大机O2位置；2023.1.11根据孙鑫鑫提供信息，该喷头处于华都1#大机O2位置；</t>
  </si>
  <si>
    <t>287687-04</t>
  </si>
  <si>
    <t>2022.8.29根据马进提供信息，该喷头处于华都1#大机O3位置；2023.1.11根据孙鑫鑫提供信息，该喷头处于华都1#大机O3位置；</t>
  </si>
  <si>
    <t>287535-14</t>
  </si>
  <si>
    <t>2022.8.29根据马进提供信息，该喷头处于华都1#大机O4位置；2023.1.11根据孙鑫鑫提供信息，该喷头处于华都1#大机O4位置；</t>
  </si>
  <si>
    <t>287645-11</t>
  </si>
  <si>
    <t>2022.3.9</t>
  </si>
  <si>
    <t>2022.8.29根据马进提供信息，该喷头处于华都1#大机O5位置；2023.1.11根据孙鑫鑫提供信息，该喷头处于华都1#大机O5位置；</t>
  </si>
  <si>
    <t>287644-09</t>
  </si>
  <si>
    <t>2022.8.29根据马进提供信息，该喷头处于华都1#大机O6位置；2023.1.11根据孙鑫鑫提供信息，该喷头处于华都1#大机O6位置；</t>
  </si>
  <si>
    <t>286592-16</t>
  </si>
  <si>
    <t>2022.8.29根据马进提供信息，该喷头处于华都1#大机O7位置；2023.1.11根据孙鑫鑫提供信息，该喷头处于华都1#大机O7位置；</t>
  </si>
  <si>
    <t>288150-05</t>
  </si>
  <si>
    <t>2022.8.29根据马进提供信息，该喷头处于华都1#大机O8位置；2023.1.11根据孙鑫鑫提供信息，该喷头处于华都1#大机O8位置；</t>
  </si>
  <si>
    <t>287535-21</t>
  </si>
  <si>
    <t>2022.8.29根据马进提供信息，该喷头处于华都1#大机O9位置；2023.1.11根据孙鑫鑫提供信息，该喷头处于华都1#大机O9位置；</t>
  </si>
  <si>
    <t>288166-05</t>
  </si>
  <si>
    <t>2022.8.29根据马进提供信息，该喷头处于华都1#大机O10位置；2023.1.11根据孙鑫鑫提供信息，该喷头处于华都1#大机O10位置；</t>
  </si>
  <si>
    <t>287289-09</t>
  </si>
  <si>
    <t>2022.8.29根据马进提供信息，该喷头处于华都1#大机O11位置；2023.1.11根据孙鑫鑫提供信息，该喷头处于华都1#大机O11位置；</t>
  </si>
  <si>
    <t>286592-18</t>
  </si>
  <si>
    <t>2022.8.29根据马进提供信息，该喷头处于华都1#大机O12位置；2023.1.11根据孙鑫鑫提供信息，该喷头处于华都1#大机O12位置；</t>
  </si>
  <si>
    <t>284266-02</t>
  </si>
  <si>
    <t>2022.8.29根据马进提供信息，该喷头处于华都1#大机O13位置；2023.1.11根据孙鑫鑫提供信息，该喷头处于华都1#大机O13位置；</t>
  </si>
  <si>
    <t>287687-02</t>
  </si>
  <si>
    <t>2022.8.29根据马进提供信息，该喷头处于华都1#大机O14位置；2023.1.11根据孙鑫鑫提供信息，该喷头处于华都1#大机O14位置；</t>
  </si>
  <si>
    <t>287535-20</t>
  </si>
  <si>
    <t>2022.8.29根据马进提供信息，该喷头处于华都1#大机O15位置；2023.1.11根据孙鑫鑫提供信息，该喷头处于华都1#大机O15位置；</t>
  </si>
  <si>
    <t>286592-17</t>
  </si>
  <si>
    <t>2022.8.29根据马进提供信息，该喷头处于华都1#大机O16位置；2023.1.11根据孙鑫鑫提供信息，该喷头处于华都1#大机O16位置；</t>
  </si>
  <si>
    <t>287675-07</t>
  </si>
  <si>
    <t>2022.8.29根据马进提供信息，该喷头处于华都1#大机O17位置；2023.1.11根据孙鑫鑫提供信息，该喷头处于华都1#大机O17位置；</t>
  </si>
  <si>
    <t>287811-09</t>
  </si>
  <si>
    <t>2022.8.29根据马进提供信息，该喷头处于华都1#大机O18位置；2023.1.11根据孙鑫鑫提供信息，该喷头处于华都1#大机O18位置；</t>
  </si>
  <si>
    <t>288334-04</t>
  </si>
  <si>
    <t>2022.8.29根据马进提供信息，该喷头处于华都1#大机O19位置；2023.1.11根据孙鑫鑫提供信息，该喷头处于华都1#大机O19位置；</t>
  </si>
  <si>
    <t>287644-03</t>
  </si>
  <si>
    <t>2022.8.29根据马进提供信息，该喷头处于华都1#大机O20位置；2023.1.11根据孙鑫鑫提供信息，该喷头处于华都1#大机O20位置；</t>
  </si>
  <si>
    <t>288150-18</t>
  </si>
  <si>
    <t>2022.8.29根据马进提供信息，该喷头处于华都1#大机O21位置；2023.1.11根据孙鑫鑫提供信息，该喷头处于华都1#大机O21位置；</t>
  </si>
  <si>
    <t>287687-14</t>
  </si>
  <si>
    <t>2022.8.29根据马进提供信息，该喷头处于华都1#大机O22位置；2023.1.11根据孙鑫鑫提供信息，该喷头处于华都1#大机O22位置；</t>
  </si>
  <si>
    <t>287644-13</t>
  </si>
  <si>
    <t>2022.8.29根据马进提供信息，该喷头处于华都1#大机O23位置；2023.1.11根据孙鑫鑫提供信息，该喷头处于华都1#大机O23位置；</t>
  </si>
  <si>
    <t>287415-11</t>
  </si>
  <si>
    <t>2022.8.29根据马进提供信息，该喷头处于华都1#大机O24位置；2023.1.11根据孙鑫鑫提供信息，该喷头处于华都1#大机O24位置；</t>
  </si>
  <si>
    <t>287415-18</t>
  </si>
  <si>
    <t>2022.8.29根据马进提供信息，该喷头处于华都1#大机O25位置；2023.1.11根据孙鑫鑫提供信息，该喷头处于华都1#大机O25位置；</t>
  </si>
  <si>
    <t>287687-10</t>
  </si>
  <si>
    <t>2022.8.29根据马进提供信息，该喷头处于华都1#大机O26位置；2023.1.11根据孙鑫鑫提供信息，该喷头处于华都1#大机O26位置；</t>
  </si>
  <si>
    <t>288552-21</t>
  </si>
  <si>
    <t>2022.8.9</t>
  </si>
  <si>
    <t>高志桥</t>
  </si>
  <si>
    <t>2022.8.9高志桥领用至华都；2022.8.10因华都1#大机O27位置喷头288150-16（序列号）偏针较多，从该位置拆下，由孙鑫鑫更换喷头288552-31，现该喷头装于华都1#大机O27位置；2022.8.29根据马进提供信息，该喷头处于华都1#大机O27位置；2023.1.11根据孙鑫鑫提供信息，该喷头处于华都1#大机O27位置；</t>
  </si>
  <si>
    <t>287687-20</t>
  </si>
  <si>
    <t>2022.8.29根据马进提供信息，该喷头处于华都1#大机O28位置；2023.1.11根据孙鑫鑫提供信息，该喷头处于华都1#大机O28位置；</t>
  </si>
  <si>
    <t>287687-16</t>
  </si>
  <si>
    <t>2022.8.29根据马进提供信息，该喷头处于华都1#大机O29位置；2023.1.11根据孙鑫鑫提供信息，该喷头处于华都1#大机O29位置；</t>
  </si>
  <si>
    <t>288074-01</t>
  </si>
  <si>
    <t>2022.8.29根据马进提供信息，该喷头处于华都1#大机O30位置；2023.1.11根据孙鑫鑫提供信息，该喷头处于华都1#大机O30位置；</t>
  </si>
  <si>
    <t>287670-02</t>
  </si>
  <si>
    <t>2022.8.29根据马进提供信息，该喷头处于华都1#大机O31位置；2023.1.11根据孙鑫鑫提供信息，该喷头处于华都1#大机O31位置；</t>
  </si>
  <si>
    <t>287644-19</t>
  </si>
  <si>
    <t>2022.8.29根据马进提供信息，该喷头处于华都1#大机O32位置；2023.1.11根据孙鑫鑫提供信息，该喷头处于华都1#大机O32位置；</t>
  </si>
  <si>
    <t>286592-11</t>
  </si>
  <si>
    <t>2022.8.29根据马进提供信息，该喷头处于华都1#大机O33位置；2023.1.11根据孙鑫鑫提供信息，该喷头处于华都1#大机O33位置；</t>
  </si>
  <si>
    <t>287626-02</t>
  </si>
  <si>
    <t>2022.8.29根据马进提供信息，该喷头处于华都1#大机O34位置；2023.1.11根据孙鑫鑫提供信息，该喷头处于华都1#大机O34位置；</t>
  </si>
  <si>
    <t>287289-06</t>
  </si>
  <si>
    <t>2022.8.29根据马进提供信息，该喷头处于华都1#大机O35位置；2023.1.11根据孙鑫鑫提供信息，该喷头处于华都1#大机O35位置；</t>
  </si>
  <si>
    <t>287289-04</t>
  </si>
  <si>
    <t>2022.8.29根据马进提供信息，该喷头处于华都1#大机O36位置；2023.1.11根据孙鑫鑫提供信息，该喷头处于华都1#大机O36位置；</t>
  </si>
  <si>
    <t>288087-09</t>
  </si>
  <si>
    <t>2022.8.29根据马进提供信息，该喷头处于华都1#大机B1位置；2023.1.11根据孙鑫鑫提供信息，该喷头处于华都1#大机B1位置；</t>
  </si>
  <si>
    <t>287136-04</t>
  </si>
  <si>
    <t>2022.8.29根据马进提供信息，该喷头处于华都1#大机B2位置；2023.1.11根据孙鑫鑫提供信息，该喷头处于华都1#大机B2位置；</t>
  </si>
  <si>
    <t>287673-01</t>
  </si>
  <si>
    <t>2022.8.29根据马进提供信息，该喷头处于华都1#大机B3位置；2023.1.11根据孙鑫鑫提供信息，该喷头处于华都1#大机B3位置；</t>
  </si>
  <si>
    <t>287814-12</t>
  </si>
  <si>
    <t>2022.8.29根据马进提供信息，该喷头处于华都1#大机B4位置；2023.1.11根据孙鑫鑫提供信息，该喷头处于华都1#大机B4位置；</t>
  </si>
  <si>
    <t>287943-16</t>
  </si>
  <si>
    <t>2022.8.29根据马进提供信息，该喷头处于华都1#大机B5位置；2023.1.11根据孙鑫鑫提供信息，该喷头处于华都1#大机B5位置；</t>
  </si>
  <si>
    <t>288074-07</t>
  </si>
  <si>
    <t>2022.8.29根据马进提供信息，该喷头处于华都1#大机B6位置；2023.1.11根据孙鑫鑫提供信息，该喷头处于华都1#大机B6位置；</t>
  </si>
  <si>
    <t>287535-13</t>
  </si>
  <si>
    <t>2022.8.29根据马进提供信息，该喷头处于华都1#大机B7位置；2023.1.11根据孙鑫鑫提供信息，该喷头处于华都1#大机B7位置；</t>
  </si>
  <si>
    <t>287943-14</t>
  </si>
  <si>
    <t>2022.8.29根据马进提供信息，该喷头处于华都1#大机B8位置；2023.1.11根据孙鑫鑫提供信息，该喷头处于华都1#大机B8位置；</t>
  </si>
  <si>
    <t>287943-18</t>
  </si>
  <si>
    <t>2022.8.29根据马进提供信息，该喷头处于华都1#大机B9位置；2023.1.11根据孙鑫鑫提供信息，该喷头处于华都1#大机B9位置；</t>
  </si>
  <si>
    <t>288334-13</t>
  </si>
  <si>
    <t>2022.8.29根据马进提供信息，该喷头处于华都1#大机B10位置；2023.1.11根据孙鑫鑫提供信息，该喷头处于华都1#大机B10位置；</t>
  </si>
  <si>
    <t>287943-17</t>
  </si>
  <si>
    <t>2022.8.29根据马进提供信息，该喷头处于华都1#大机B11位置；2023.1.11根据孙鑫鑫提供信息，该喷头处于华都1#大机B11位置；</t>
  </si>
  <si>
    <t>287687-05</t>
  </si>
  <si>
    <t>2022.8.29根据马进提供信息，该喷头处于华都1#大机B12位置；2023.1.11根据孙鑫鑫提供信息，该喷头处于华都1#大机B12位置；</t>
  </si>
  <si>
    <t>287687-08</t>
  </si>
  <si>
    <t>2022.8.29根据马进提供信息，该喷头处于华都1#大机B13位置；2023.1.11根据孙鑫鑫提供信息，该喷头处于华都1#大机B13位置；</t>
  </si>
  <si>
    <t>287289-03</t>
  </si>
  <si>
    <t>2022.8.29根据马进提供信息，该喷头处于华都1#大机B14位置；2023.1.11根据孙鑫鑫提供信息，该喷头处于华都1#大机B14位置；</t>
  </si>
  <si>
    <t>287687-03</t>
  </si>
  <si>
    <t>2022.8.29根据马进提供信息，该喷头处于华都1#大机B15位置；2023.1.11根据孙鑫鑫提供信息，该喷头处于华都1#大机B15位置；</t>
  </si>
  <si>
    <t>287644-18</t>
  </si>
  <si>
    <t>2022.8.29根据马进提供信息，该喷头处于华都1#大机B16位置；2023.1.11根据孙鑫鑫提供信息，该喷头处于华都1#大机B16位置；</t>
  </si>
  <si>
    <t>288166-09</t>
  </si>
  <si>
    <t>2022.8.29根据马进提供信息，该喷头处于华都1#大机B17位置；2023.1.11根据孙鑫鑫提供信息，该喷头处于华都1#大机B17位置；</t>
  </si>
  <si>
    <t>287675-06</t>
  </si>
  <si>
    <t>2022.8.29根据马进提供信息，该喷头处于华都1#大机B18位置；2023.1.11根据孙鑫鑫提供信息，该喷头处于华都1#大机B18位置；</t>
  </si>
  <si>
    <t>287639-02</t>
  </si>
  <si>
    <t>2022.8.29根据马进提供信息，该喷头处于华都1#大机B19位置；2023.1.11根据孙鑫鑫提供信息，该喷头处于华都1#大机B19位置；</t>
  </si>
  <si>
    <t>287673-03</t>
  </si>
  <si>
    <t>2022.8.29根据马进提供信息，该喷头处于华都1#大机B20位置；2023.1.11根据孙鑫鑫提供信息，该喷头处于华都1#大机B20位置；</t>
  </si>
  <si>
    <t>288074-03</t>
  </si>
  <si>
    <t>2022.8.29根据马进提供信息，该喷头处于华都1#大机B21位置；2023.1.11根据孙鑫鑫提供信息，该喷头处于华都1#大机B21位置；</t>
  </si>
  <si>
    <t>288166-17</t>
  </si>
  <si>
    <t>2022.8.29根据马进提供信息，该喷头处于华都1#大机B22位置；2023.1.11根据孙鑫鑫提供信息，该喷头处于华都1#大机B22位置；</t>
  </si>
  <si>
    <t>287673-12</t>
  </si>
  <si>
    <t>2022.8.29根据马进提供信息，该喷头处于华都1#大机B23位置；2023.1.11根据孙鑫鑫提供信息，该喷头处于华都1#大机B23位置；</t>
  </si>
  <si>
    <t>287673-02</t>
  </si>
  <si>
    <t>2022.8.29根据马进提供信息，该喷头处于华都1#大机B24位置；2023.1.11根据孙鑫鑫提供信息，该喷头处于华都1#大机B24位置；</t>
  </si>
  <si>
    <t>287673-05</t>
  </si>
  <si>
    <t>2022.8.29根据马进提供信息，该喷头处于华都1#大机B25位置；2023.1.11根据孙鑫鑫提供信息，该喷头处于华都1#大机B25位置；</t>
  </si>
  <si>
    <t>288334-11</t>
  </si>
  <si>
    <t>2022.8.29根据马进提供信息，该喷头处于华都1#大机B26位置；2023.1.11根据孙鑫鑫提供信息，该喷头处于华都1#大机B26位置；</t>
  </si>
  <si>
    <t>287943-20</t>
  </si>
  <si>
    <t>2022.8.29根据马进提供信息，该喷头处于华都1#大机B27位置；2023.1.11根据孙鑫鑫提供信息，该喷头处于华都1#大机B27位置；</t>
  </si>
  <si>
    <t>288087-11</t>
  </si>
  <si>
    <t>2022.8.29根据马进提供信息，该喷头处于华都1#大机B28位置；2023.1.11根据孙鑫鑫提供信息，该喷头处于华都1#大机B28位置；</t>
  </si>
  <si>
    <t>288334-14</t>
  </si>
  <si>
    <t>2022.8.29根据马进提供信息，该喷头处于华都1#大机B29位置；2023.1.11根据孙鑫鑫提供信息，该喷头处于华都1#大机B29位置；</t>
  </si>
  <si>
    <t>287535-17</t>
  </si>
  <si>
    <t>2022.8.29根据马进提供信息，该喷头处于华都1#大机B30位置；2023.1.11根据孙鑫鑫提供信息，该喷头处于华都1#大机B30位置；</t>
  </si>
  <si>
    <t>287687-09</t>
  </si>
  <si>
    <t>2022.8.29根据马进提供信息，该喷头处于华都1#大机B31位置；2023.1.11根据孙鑫鑫提供信息，该喷头处于华都1#大机B31位置；</t>
  </si>
  <si>
    <t>287644-11</t>
  </si>
  <si>
    <t>2022.8.29根据马进提供信息，该喷头处于华都1#大机B32位置；2023.1.11根据孙鑫鑫提供信息，该喷头处于华都1#大机B32位置；</t>
  </si>
  <si>
    <t>288087-10</t>
  </si>
  <si>
    <t>2022.8.29根据马进提供信息，该喷头处于华都1#大机B33位置；2023.1.11根据孙鑫鑫提供信息，该喷头处于华都1#大机B33位置；</t>
  </si>
  <si>
    <t>287914-17</t>
  </si>
  <si>
    <t>2022.8.29根据马进提供信息，该喷头处于华都1#大机B34位置；2023.1.11根据孙鑫鑫提供信息，该喷头处于华都1#大机B34位置；</t>
  </si>
  <si>
    <t>288150-09</t>
  </si>
  <si>
    <t>2022.8.29根据马进提供信息，该喷头处于华都1#大机B35位置；2023.1.11根据孙鑫鑫提供信息，该喷头处于华都1#大机B35位置；</t>
  </si>
  <si>
    <t>286061-21</t>
  </si>
  <si>
    <t>2022.8.29根据马进提供信息，该喷头处于华都1#大机LK1位置；2023.1.11根据孙鑫鑫提供信息，该喷头处于华都1#大机LK1位置；</t>
  </si>
  <si>
    <t>286589-14</t>
  </si>
  <si>
    <t>2022.8.29根据马进提供信息，该喷头处于华都1#大机LK2位置；2023.1.11根据孙鑫鑫提供信息，该喷头处于华都1#大机LK2位置；</t>
  </si>
  <si>
    <t>287062-18</t>
  </si>
  <si>
    <t>2022.8.29根据马进提供信息，该喷头处于华都1#大机LK3位置；2023.1.11根据孙鑫鑫提供信息，该喷头处于华都1#大机LK3位置；</t>
  </si>
  <si>
    <t>284266-13</t>
  </si>
  <si>
    <t>2022.8.29根据马进提供信息，该喷头处于华都1#大机LK4位置；2023.1.11根据孙鑫鑫提供信息，该喷头处于华都1#大机LK4位置；</t>
  </si>
  <si>
    <t>287062-16</t>
  </si>
  <si>
    <t>2022.8.29根据马进提供信息，该喷头处于华都1#大机LK5位置；2023.1.11根据孙鑫鑫提供信息，该喷头处于华都1#大机LK5位置；</t>
  </si>
  <si>
    <t>286598-15</t>
  </si>
  <si>
    <t>2022.8.29根据马进提供信息，该喷头处于华都1#大机LK6位置；2023.1.11根据孙鑫鑫提供信息，该喷头处于华都1#大机LK6位置；</t>
  </si>
  <si>
    <t>284266-12</t>
  </si>
  <si>
    <t>2022.8.29根据马进提供信息，该喷头处于华都1#大机LK7位置；2023.1.11根据孙鑫鑫提供信息，该喷头处于华都1#大机LK7位置；</t>
  </si>
  <si>
    <t>286598-18</t>
  </si>
  <si>
    <t>2022.8.29根据马进提供信息，该喷头处于华都1#大机LK8位置；2023.1.11根据孙鑫鑫提供信息，该喷头处于华都1#大机LK8位置；</t>
  </si>
  <si>
    <t>287811-07</t>
  </si>
  <si>
    <t>2022.8.29根据马进提供信息，该喷头处于华都1#大机LK9位置；2023.1.11根据孙鑫鑫提供信息，该喷头处于华都1#大机LK9位置；</t>
  </si>
  <si>
    <t>286589-15</t>
  </si>
  <si>
    <t>2022.8.29根据马进提供信息，该喷头处于华都1#大机LK10位置；2023.1.11根据孙鑫鑫提供信息，该喷头处于华都1#大机LK10位置；</t>
  </si>
  <si>
    <t>287136-07</t>
  </si>
  <si>
    <t>2022.8.29根据马进提供信息，该喷头处于华都1#大机LK11位置；2023.1.11根据孙鑫鑫提供信息，该喷头处于华都1#大机LK11位置；</t>
  </si>
  <si>
    <t>287944-20</t>
  </si>
  <si>
    <t>2022.8.29根据马进提供信息，该喷头处于华都1#大机LK12位置；2023.1.11根据孙鑫鑫提供信息，该喷头处于华都1#大机LK12位置；</t>
  </si>
  <si>
    <t>287131-10</t>
  </si>
  <si>
    <t>2022.8.29根据马进提供信息，该喷头处于华都1#大机LK13位置；2023.1.11根据孙鑫鑫提供信息，该喷头处于华都1#大机LK13位置；</t>
  </si>
  <si>
    <t>286061-14</t>
  </si>
  <si>
    <t>2022.8.29根据马进提供信息，该喷头处于华都1#大机LK14位置；2023.1.11根据孙鑫鑫提供信息，该喷头处于华都1#大机LK14位置；</t>
  </si>
  <si>
    <t>286658-10</t>
  </si>
  <si>
    <t>2022.8.29根据马进提供信息，该喷头处于华都1#大机LK15位置；2023.1.11根据孙鑫鑫提供信息，该喷头处于华都1#大机LK15位置；</t>
  </si>
  <si>
    <t>286589-06</t>
  </si>
  <si>
    <t>2022.8.29根据马进提供信息，该喷头处于华都1#大机LK16位置；2023.1.11根据孙鑫鑫提供信息，该喷头处于华都1#大机LK16位置；</t>
  </si>
  <si>
    <t>286413-20</t>
  </si>
  <si>
    <t>2022.8.29根据马进提供信息，该喷头处于华都1#大机LK17位置；2023.1.11根据孙鑫鑫提供信息，该喷头处于华都1#大机LK17位置；</t>
  </si>
  <si>
    <t>288429-11</t>
  </si>
  <si>
    <t>2022.8.29根据马进提供信息，该喷头处于华都1#大机LK18位置；2023.1.11根据孙鑫鑫提供信息，该喷头处于华都1#大机LK18位置；</t>
  </si>
  <si>
    <t>287131-04</t>
  </si>
  <si>
    <t>2022.8.29根据马进提供信息，该喷头处于华都1#大机LK19位置；2023.1.11根据孙鑫鑫提供信息，该喷头处于华都1#大机LK19位置；</t>
  </si>
  <si>
    <t>286658-04</t>
  </si>
  <si>
    <t>2022.8.29根据马进提供信息，该喷头处于华都1#大机LK20位置；2023.1.11根据孙鑫鑫提供信息，该喷头处于华都1#大机LK20位置；</t>
  </si>
  <si>
    <t>287150-04</t>
  </si>
  <si>
    <t>2022.8.29根据马进提供信息，该喷头处于华都1#大机LK21位置；2023.1.11根据孙鑫鑫提供信息，该喷头处于华都1#大机LK21位置；</t>
  </si>
  <si>
    <t>286598-10</t>
  </si>
  <si>
    <t>2022.8.29根据马进提供信息，该喷头处于华都1#大机LK22位置；2023.1.11根据孙鑫鑫提供信息，该喷头处于华都1#大机LK22位置；</t>
  </si>
  <si>
    <t>295254-21</t>
  </si>
  <si>
    <t>2023.2.27陆铭辉领用该喷头至吉盛祥2#大机Y24位置；2023.6.8因该喷头斜喷由高至桥从该位置拆下并返回至维修部；2023.7.19经平台测试该喷头状态恢复由维修部返回至可用仓；2023.7.26高至桥领用至宇华2#大机B34位置；2023.10.16因该喷头斜喷由高至桥从该位置拆下并返回至维修部；2023.10.19经喷头测试该喷头状态恢复，由维修部返回至可用仓；2023.11.1孙鑫鑫领用至华都1#大机LK23位置；</t>
  </si>
  <si>
    <t>287131-11</t>
  </si>
  <si>
    <t>2022.8.29根据马进提供信息，该喷头处于华都1#大机LK24位置；2023.1.11根据孙鑫鑫提供信息，该喷头处于华都1#大机LK24位置；</t>
  </si>
  <si>
    <t>286598-03</t>
  </si>
  <si>
    <t>2022.8.29根据马进提供信息，该喷头处于华都1#大机LK25位置；2023.1.11根据孙鑫鑫提供信息，该喷头处于华都1#大机LK25位置；</t>
  </si>
  <si>
    <t>286413-19</t>
  </si>
  <si>
    <t>2022.8.29根据马进提供信息，该喷头处于华都1#大机LK26位置；2023.1.11根据孙鑫鑫提供信息，该喷头处于华都1#大机LK26位置；</t>
  </si>
  <si>
    <t>286598-17</t>
  </si>
  <si>
    <t>2022.8.29根据马进提供信息，该喷头处于华都1#大机LK27位置；2023.1.11根据孙鑫鑫提供信息，该喷头处于华都1#大机LK27位置；</t>
  </si>
  <si>
    <t>287131-08</t>
  </si>
  <si>
    <t>2022.8.29根据马进提供信息，该喷头处于华都1#大机LK28位置；2023.1.11根据孙鑫鑫提供信息，该喷头处于华都1#大机LK28位置；</t>
  </si>
  <si>
    <t>287062-20</t>
  </si>
  <si>
    <t>2022.8.29根据马进提供信息，该喷头处于华都1#大机LK29位置；2023.1.11根据孙鑫鑫提供信息，该喷头处于华都1#大机LK29位置；</t>
  </si>
  <si>
    <t>288485-15</t>
  </si>
  <si>
    <t>2022.8.29根据马进提供信息，该喷头处于华都1#大机LK30位置；2023.1.11根据孙鑫鑫提供信息，该喷头处于华都1#大机LK30位置；</t>
  </si>
  <si>
    <t>288176-04</t>
  </si>
  <si>
    <t>2022.8.29根据马进提供信息，该喷头处于华都1#大机LK31位置；2023.1.11根据孙鑫鑫提供信息，该喷头处于华都1#大机LK31位置；</t>
  </si>
  <si>
    <t>288469-06</t>
  </si>
  <si>
    <t>2022.8.29根据马进提供信息，该喷头处于华都1#大机LK32位置；2023.1.11根据孙鑫鑫提供信息，该喷头处于华都1#大机LK32位置；</t>
  </si>
  <si>
    <t>286172-08</t>
  </si>
  <si>
    <t>2022.8.29根据马进提供信息，该喷头处于华都1#大机LK33位置；2023.1.11根据孙鑫鑫提供信息，该喷头处于华都1#大机LK33位置；</t>
  </si>
  <si>
    <t>288334-07</t>
  </si>
  <si>
    <t>2022.8.29根据马进提供信息，该喷头处于华都1#大机C15位置；2023.1.11根据孙鑫鑫提供信息，该喷头处于华都1#大机C15位置；2024.5.23因排除驱动过流问题由于孙鑫鑫移至C36位置；2024.11.3由陆铭辉移至LK34位置；</t>
  </si>
  <si>
    <t>286413-21</t>
  </si>
  <si>
    <t>2022.8.29根据马进提供信息，该喷头处于华都1#大机LK35位置；2023.1.11根据孙鑫鑫提供信息，该喷头处于华都1#大机LK35位置；</t>
  </si>
  <si>
    <t>289102-16</t>
  </si>
  <si>
    <t>华都2#大机</t>
  </si>
  <si>
    <t>2022.8.29根据马进提供信息，该喷头位于华都2#大机K1位置；2023.1.11根据孙鑫鑫提供信息，该喷头处于华都2#大机K1位置；</t>
  </si>
  <si>
    <t>286679-13</t>
  </si>
  <si>
    <t>2022.8.29根据马进提供信息，该喷头位于华都2#大机K2位置；2023.1.11根据孙鑫鑫提供信息，该喷头处于华都2#大机K2位置；</t>
  </si>
  <si>
    <t>288646-17</t>
  </si>
  <si>
    <t>2022.8.29根据马进提供信息，该喷头位于华都2#大机K3位置；2023.1.11根据孙鑫鑫提供信息，该喷头处于华都2#大机K3位置；</t>
  </si>
  <si>
    <t>288823-03</t>
  </si>
  <si>
    <t>2022.8.29根据马进提供信息，该喷头位于华都2#大机K4位置；2023.1.11根据孙鑫鑫提供信息，该喷头处于华都2#大机K4位置；</t>
  </si>
  <si>
    <t>287932-12</t>
  </si>
  <si>
    <t>2022.8.29根据马进提供信息，该喷头位于华都2#大机K5位置；2023.1.11根据孙鑫鑫提供信息，该喷头处于华都2#大机K5位置；</t>
  </si>
  <si>
    <t>287176-15</t>
  </si>
  <si>
    <t>2022.8.29根据马进提供信息，该喷头位于华都2#大机K6位置；2023.1.11根据孙鑫鑫提供信息，该喷头处于华都2#大机K6位置；</t>
  </si>
  <si>
    <t>288823-02</t>
  </si>
  <si>
    <t>2022.8.29根据马进提供信息，该喷头位于华都2#大机K7位置；2023.1.11根据孙鑫鑫提供信息，该喷头处于华都2#大机K7位置；</t>
  </si>
  <si>
    <t>286679-06</t>
  </si>
  <si>
    <t>2022.8.29根据马进提供信息，该喷头位于华都2#大机K8位置；2023.1.11根据孙鑫鑫提供信息，该喷头处于华都2#大机K8位置；</t>
  </si>
  <si>
    <t>289102-12</t>
  </si>
  <si>
    <t>2022.8.29根据马进提供信息，该喷头位于华都2#大机K9位置；2023.1.11根据孙鑫鑫提供信息，该喷头处于华都2#大机K9位置；</t>
  </si>
  <si>
    <t>289045-19</t>
  </si>
  <si>
    <t>2022.8.29根据马进提供信息，该喷头位于华都2#大机K10位置；2023.1.11根据孙鑫鑫提供信息，该喷头处于华都2#大机K10位置；</t>
  </si>
  <si>
    <t>289329-05</t>
  </si>
  <si>
    <t>2022.8.29根据马进提供信息，该喷头位于华都2#大机K11位置；2023.1.11根据孙鑫鑫提供信息，该喷头处于华都2#大机K11位置；</t>
  </si>
  <si>
    <t>289326-17</t>
  </si>
  <si>
    <t>2022.8.29根据马进提供信息，该喷头位于华都2#大机K12位置；2023.1.11根据孙鑫鑫提供信息，该喷头处于华都2#大机K12位置；</t>
  </si>
  <si>
    <t>289326-11</t>
  </si>
  <si>
    <t>2022.8.29根据马进提供信息，该喷头位于华都2#大机K13位置；2023.1.11根据孙鑫鑫提供信息，该喷头处于华都2#大机K13位置；</t>
  </si>
  <si>
    <t>289348-20</t>
  </si>
  <si>
    <t>2022.8.29根据马进提供信息，该喷头位于华都2#大机K14位置；2023.1.11根据孙鑫鑫提供信息，该喷头处于华都2#大机K14位置；</t>
  </si>
  <si>
    <t>289014-16</t>
  </si>
  <si>
    <t>2022.8.29根据马进提供信息，该喷头位于华都2#大机K15位置；2023.1.11根据孙鑫鑫提供信息，该喷头处于华都2#大机K15位置；</t>
  </si>
  <si>
    <t>289348-13</t>
  </si>
  <si>
    <t>2022.8.29根据马进提供信息，该喷头位于华都2#大机K16位置；2023.1.11根据孙鑫鑫提供信息，该喷头处于华都2#大机K16位置；</t>
  </si>
  <si>
    <t>287133-18</t>
  </si>
  <si>
    <t>2022.8.29根据马进提供信息，该喷头位于华都2#大机K17位置；2023.1.11根据孙鑫鑫提供信息，该喷头处于华都2#大机K17位置；</t>
  </si>
  <si>
    <t>287133-02</t>
  </si>
  <si>
    <t>2022.8.29根据马进提供信息，该喷头位于华都2#大机K18位置；2023.1.11根据孙鑫鑫提供信息，该喷头处于华都2#大机K18位置；</t>
  </si>
  <si>
    <t>289354-03</t>
  </si>
  <si>
    <t>2022.8.29根据马进提供信息，该喷头位于华都2#大机K19位置；2023.1.11根据孙鑫鑫提供信息，该喷头处于华都2#大机K19位置；</t>
  </si>
  <si>
    <t>289354-02</t>
  </si>
  <si>
    <t>2022.8.29根据马进提供信息，该喷头位于华都2#大机K20位置；2023.1.11根据孙鑫鑫提供信息，该喷头处于华都2#大机K20位置；</t>
  </si>
  <si>
    <t>284846-17</t>
  </si>
  <si>
    <t>2022.8.29根据马进提供信息，该喷头位于华都2#大机K21位置；2023.1.11根据孙鑫鑫提供信息，该喷头处于华都2#大机K21位置；</t>
  </si>
  <si>
    <t>289326-16</t>
  </si>
  <si>
    <t>2022.8.29根据马进提供信息，该喷头位于华都2#大机K22位置；2023.1.11根据孙鑫鑫提供信息，该喷头处于华都2#大机K22位置；</t>
  </si>
  <si>
    <t>287284-06</t>
  </si>
  <si>
    <t>2022.8.29根据马进提供信息，该喷头位于华都2#大机K23位置；2023.1.11根据孙鑫鑫提供信息，该喷头处于华都2#大机K23位置；</t>
  </si>
  <si>
    <t>289347-06</t>
  </si>
  <si>
    <t>2022.8.29根据马进提供信息，该喷头位于华都2#大机K24位置；2023.1.11根据孙鑫鑫提供信息，该喷头处于华都2#大机K24位置；</t>
  </si>
  <si>
    <t>289615-21</t>
  </si>
  <si>
    <t>2022.8.29根据马进提供信息，该喷头位于华都2#大机K25位置；2023.1.11根据孙鑫鑫提供信息，该喷头处于华都2#大机K25位置；</t>
  </si>
  <si>
    <t>289328-19</t>
  </si>
  <si>
    <t>2022.8.29根据马进提供信息，该喷头位于华都2#大机K26位置；2023.1.11根据孙鑫鑫提供信息，该喷头处于华都2#大机K26位置；</t>
  </si>
  <si>
    <t>289014-13</t>
  </si>
  <si>
    <t>2022.8.29根据马进提供信息，该喷头位于华都2#大机K27位置；2023.1.11根据孙鑫鑫提供信息，该喷头处于华都2#大机K27位置；</t>
  </si>
  <si>
    <t>289348-16</t>
  </si>
  <si>
    <t>2022.8.29根据马进提供信息，该喷头位于华都2#大机K28位置；2023.1.11根据孙鑫鑫提供信息，该喷头处于华都2#大机K28位置；</t>
  </si>
  <si>
    <t>289042-12</t>
  </si>
  <si>
    <t>2022.8.29根据马进提供信息，该喷头位于华都2#大机K29位置；2023.1.11根据孙鑫鑫提供信息，该喷头处于华都2#大机K29位置；</t>
  </si>
  <si>
    <t>289348-17</t>
  </si>
  <si>
    <t>2022.8.29根据马进提供信息，该喷头位于华都2#大机K30位置；2023.1.11根据孙鑫鑫提供信息，该喷头处于华都2#大机K30位置；</t>
  </si>
  <si>
    <t>288783-03</t>
  </si>
  <si>
    <t>2022.8.29根据马进提供信息，该喷头位于华都2#大机K31位置；2023.1.11根据孙鑫鑫提供信息，该喷头处于华都2#大机K31位置；</t>
  </si>
  <si>
    <t>289019-08</t>
  </si>
  <si>
    <t>2022.8.29根据马进提供信息，该喷头位于华都2#大机K32位置；2023.1.11根据孙鑫鑫提供信息，该喷头处于华都2#大机K32位置；</t>
  </si>
  <si>
    <t>289355-17</t>
  </si>
  <si>
    <t>2022.8.29根据马进提供信息，该喷头位于华都2#大机K33位置；2023.1.11根据孙鑫鑫提供信息，该喷头处于华都2#大机K33位置；</t>
  </si>
  <si>
    <t>288646-12</t>
  </si>
  <si>
    <t>2022.8.29根据马进提供信息，该喷头位于华都2#大机K34位置；2023.1.11根据孙鑫鑫提供信息，该喷头处于华都2#大机K34位置；</t>
  </si>
  <si>
    <t>289348-03</t>
  </si>
  <si>
    <t>2022.8.29根据马进提供信息，该喷头位于华都2#大机K35位置；2023.1.11根据孙鑫鑫提供信息，该喷头处于华都2#大机K35位置；</t>
  </si>
  <si>
    <t>289355-07</t>
  </si>
  <si>
    <t>2022.8.29根据马进提供信息，该喷头位于华都2#大机K36位置；2023.1.11根据孙鑫鑫提供信息，该喷头处于华都2#大机K36位置；</t>
  </si>
  <si>
    <t>286679-17</t>
  </si>
  <si>
    <t>2022.8.29根据马进提供信息，该喷头位于华都2#大机C1位置；2023.1.11根据孙鑫鑫提供信息，该喷头处于华都2#大机C1位置；</t>
  </si>
  <si>
    <t>315454-12</t>
  </si>
  <si>
    <t>2024.8.4</t>
  </si>
  <si>
    <t>2024.7.22打胶；2024.8.4陆铭辉领用至华都2#大机C2位置；</t>
  </si>
  <si>
    <t>288823-09</t>
  </si>
  <si>
    <t>2022.8.29根据马进提供信息，该喷头位于华都2#大机C3位置；2023.1.11根据孙鑫鑫提供信息，该喷头处于华都2#大机C3位置；</t>
  </si>
  <si>
    <t>289045-18</t>
  </si>
  <si>
    <t>2022.8.29根据马进提供信息，该喷头位于华都2#大机C4位置；2023.1.11根据孙鑫鑫提供信息，该喷头处于华都2#大机C4位置；</t>
  </si>
  <si>
    <t>289042-20</t>
  </si>
  <si>
    <t>2022.8.29根据马进提供信息，该喷头位于华都2#大机C5位置；2023.1.11根据孙鑫鑫提供信息，该喷头处于华都2#大机C5位置；</t>
  </si>
  <si>
    <t>287932-14</t>
  </si>
  <si>
    <t>2022.8.29根据马进提供信息，该喷头位于华都2#大机C6位置；2023.1.11根据孙鑫鑫提供信息，该喷头处于华都2#大机C6位置；</t>
  </si>
  <si>
    <t>288783-07</t>
  </si>
  <si>
    <t>2022.8.29根据马进提供信息，该喷头位于华都2#大机C7位置；2023.1.11根据孙鑫鑫提供信息，该喷头处于华都2#大机C7位置；</t>
  </si>
  <si>
    <t>286310-20</t>
  </si>
  <si>
    <t>2022.8.29根据马进提供信息，该喷头位于华都2#大机C8位置；2023.1.11根据孙鑫鑫提供信息，该喷头处于华都2#大机C8位置；</t>
  </si>
  <si>
    <t>287133-16</t>
  </si>
  <si>
    <t>2022.8.29根据马进提供信息，该喷头位于华都2#大机C9位置；2023.1.11根据孙鑫鑫提供信息，该喷头处于华都2#大机C9位置；</t>
  </si>
  <si>
    <t>289063-08</t>
  </si>
  <si>
    <t>2022.8.29根据马进提供信息，该喷头位于华都2#大机C10位置；2023.1.11根据孙鑫鑫提供信息，该喷头处于华都2#大机C10位置；</t>
  </si>
  <si>
    <t>289348-01</t>
  </si>
  <si>
    <t>2022.8.29根据马进提供信息，该喷头位于华都2#大机C11位置；2023.1.11根据孙鑫鑫提供信息，该喷头处于华都2#大机C11位置；</t>
  </si>
  <si>
    <t>284846-12</t>
  </si>
  <si>
    <t>2022.8.29根据马进提供信息，该喷头位于华都2#大机C12位置；2023.1.11根据孙鑫鑫提供信息，该喷头处于华都2#大机C12位置；</t>
  </si>
  <si>
    <t>289129-17</t>
  </si>
  <si>
    <t>2022.8.29根据马进提供信息，该喷头位于华都2#大机C13位置；2023.1.11根据孙鑫鑫提供信息，该喷头处于华都2#大机C13位置；</t>
  </si>
  <si>
    <t>289014-15</t>
  </si>
  <si>
    <t>2022.8.29根据马进提供信息，该喷头位于华都2#大机C14位置；2023.1.11根据孙鑫鑫提供信息，该喷头处于华都2#大机C14位置；</t>
  </si>
  <si>
    <t>289042-14</t>
  </si>
  <si>
    <t>2022.8.29根据马进提供信息，该喷头位于华都2#大机C15位置；2023.1.11根据孙鑫鑫提供信息，该喷头处于华都2#大机C15位置；</t>
  </si>
  <si>
    <t>289615-17</t>
  </si>
  <si>
    <t>2022.8.29根据马进提供信息，该喷头位于华都2#大机C16位置；2023.1.11根据孙鑫鑫提供信息，该喷头处于华都2#大机C16位置；</t>
  </si>
  <si>
    <t>286679-16</t>
  </si>
  <si>
    <t>2022.8.29根据马进提供信息，该喷头位于华都2#大机C17位置；2023.1.11根据孙鑫鑫提供信息，该喷头处于华都2#大机C17位置；</t>
  </si>
  <si>
    <t>289615-10</t>
  </si>
  <si>
    <t>2022.8.29根据马进提供信息，该喷头位于华都2#大机C18位置；2023.1.11根据孙鑫鑫提供信息，该喷头处于华都2#大机C18位置；</t>
  </si>
  <si>
    <t>284846-16</t>
  </si>
  <si>
    <t>2022.8.29根据马进提供信息，该喷头位于华都2#大机C19位置；2023.1.11根据孙鑫鑫提供信息，该喷头处于华都2#大机C19位置；</t>
  </si>
  <si>
    <t>289014-14</t>
  </si>
  <si>
    <t>2022.8.29根据马进提供信息，该喷头位于华都2#大机C20位置；2023.1.11根据孙鑫鑫提供信息，该喷头处于华都2#大机C20位置；</t>
  </si>
  <si>
    <t>284846-19</t>
  </si>
  <si>
    <t>2022.8.29根据马进提供信息，该喷头位于华都2#大机C21位置；2023.1.11根据孙鑫鑫提供信息，该喷头处于华都2#大机C21位置；</t>
  </si>
  <si>
    <t>286679-04</t>
  </si>
  <si>
    <t>2022.8.29根据马进提供信息，该喷头位于华都2#大机C22位置；2023.1.11根据孙鑫鑫提供信息，该喷头处于华都2#大机C22位置；</t>
  </si>
  <si>
    <t>289063-19</t>
  </si>
  <si>
    <t>2022.8.29根据马进提供信息，该喷头位于华都2#大机C23位置；2023.1.11根据孙鑫鑫提供信息，该喷头处于华都2#大机C23位置；</t>
  </si>
  <si>
    <t>286679-02</t>
  </si>
  <si>
    <t>2022.8.29根据马进提供信息，该喷头位于华都2#大机C24位置；2023.1.11根据孙鑫鑫提供信息，该喷头处于华都2#大机C24位置；</t>
  </si>
  <si>
    <t>289328-21</t>
  </si>
  <si>
    <t>2022.8.29根据马进提供信息，该喷头位于华都2#大机C25位置；2023.1.11根据孙鑫鑫提供信息，该喷头处于华都2#大机C25位置；</t>
  </si>
  <si>
    <t>273179-02</t>
  </si>
  <si>
    <t>2022.2.17根据王新华提供信息，该喷头现处大昌德1#大机Y12位置；2022.8.13由陆铭辉核实，该喷头位于大昌德1#大机 Y12位置；2023.1.4由王新华从大昌德1#大机Y12位置拆下并送至维修部；2023.1.6维修部清洗好装盒；2023.2.4王新华领用至大昌德装机；2023.2.7根据孙鑫鑫提供信息，该喷头处于Y12位置；2023.10.12高至桥拆机清洗；2023.10.18返回至待装机仓；2023.11.30王新华领用至大昌德1#大机O12位置；2024.8.3因该喷头歪针由陆铭辉从该位置拆下并返回至维修部；2024.8.5经平台测试该喷头状态恢复，由维修部返回至可用仓；2024.8.6孙鑫鑫领用至华都2#大机C26位置；</t>
  </si>
  <si>
    <t>288646-16</t>
  </si>
  <si>
    <t>2022.8.29根据马进提供信息，该喷头位于华都2#大机C27位置；2023.1.11根据孙鑫鑫提供信息，该喷头处于华都2#大机C27位置；</t>
  </si>
  <si>
    <t>289045-11</t>
  </si>
  <si>
    <t>2022.8.29根据马进提供信息，该喷头位于华都2#大机C28位置；2023.1.11根据孙鑫鑫提供信息，该喷头处于华都2#大机C28位置；</t>
  </si>
  <si>
    <t>289355-18</t>
  </si>
  <si>
    <t>2022.8.29根据马进提供信息，该喷头位于华都2#大机C29位置；2023.1.11根据孙鑫鑫提供信息，该喷头处于华都2#大机C29位置；</t>
  </si>
  <si>
    <t>288783-04</t>
  </si>
  <si>
    <t>2022.8.29根据马进提供信息，该喷头位于华都2#大机C30位置；2023.1.11根据孙鑫鑫提供信息，该喷头处于华都2#大机C30位置；</t>
  </si>
  <si>
    <t>289354-05</t>
  </si>
  <si>
    <t>2022.8.29根据马进提供信息，该喷头位于华都2#大机C31位置；2023.1.11根据孙鑫鑫提供信息，该喷头处于华都2#大机C31位置；</t>
  </si>
  <si>
    <t>289129-16</t>
  </si>
  <si>
    <t>2022.8.29根据马进提供信息，该喷头位于华都2#大机C32位置；2023.1.11根据孙鑫鑫提供信息，该喷头处于华都2#大机C32位置；</t>
  </si>
  <si>
    <t>289638-09</t>
  </si>
  <si>
    <t>2022.8.29根据马进提供信息，该喷头位于华都2#大机C33位置；2023.1.11根据孙鑫鑫提供信息，该喷头处于华都2#大机C33位置；</t>
  </si>
  <si>
    <t>288783-05</t>
  </si>
  <si>
    <t>2022.8.29根据马进提供信息，该喷头位于华都2#大机C34位置；2023.1.11根据孙鑫鑫提供信息，该喷头处于华都2#大机C34位置；</t>
  </si>
  <si>
    <t>287133-09</t>
  </si>
  <si>
    <t>2022.8.29根据马进提供信息，该喷头位于华都2#大机C35位置；2023.1.11根据孙鑫鑫提供信息，该喷头处于华都2#大机C35位置；</t>
  </si>
  <si>
    <t>299453-14</t>
  </si>
  <si>
    <t>2023.8.18</t>
  </si>
  <si>
    <t xml:space="preserve">华都2#大机 </t>
  </si>
  <si>
    <t>2023.10.16王新华领用至绍肖2#大机C28位置；2024.8.6因该喷头换堵嘴由卢伟从该位置拆下并返回至维修部；2024.8.6打胶；2024.8.7经平台测试该喷头状态恢复，由维修部返回至可用仓，建议活性使用；2024.8.10陆铭辉领用至华都2#大机C36位置；</t>
  </si>
  <si>
    <t>287131-14</t>
  </si>
  <si>
    <t>2022.8.29根据马进提供信息，该喷头位于华都2#大机M1位置；2023.1.11根据孙鑫鑫提供信息，该喷头处于华都2#大机M1位置；</t>
  </si>
  <si>
    <t>279510-05</t>
  </si>
  <si>
    <t>2022.1.12确认在K26位置；2022.8.25根据马进提供信息，现该喷头处于北海数码2#大机K26位置；2022.11.28孙鑫鑫从北海数码2#大机原位置拆下该喷头，并送至维修部清洗；2022.12.2维修部清洗好装盒，由孙鑫鑫领用至鸿大北海2#大机；2022.12.9根据孙鑫鑫提供信息，该喷头安装于鸿大北海2#大机Y26位置；2023.1.9根据马进提供信息，该喷头处于鸿大北海2#大机K26位置；2024.8.5因该喷头歪针由卢伟从该位置拆下并返回至维修部；2024.8.9经平台测试该喷头状态恢复，由维修部返回至可用仓，疏水层有问题，建议36号位置使用；2025.2.23陆铭辉领用至华都2#大机M2位置；</t>
  </si>
  <si>
    <t>289129-18</t>
  </si>
  <si>
    <t>2022.8.29根据马进提供信息，该喷头位于华都2#大机M3位置；2023.1.11根据孙鑫鑫提供信息，该喷头处于华都2#大机M3位置；</t>
  </si>
  <si>
    <t>289348-02</t>
  </si>
  <si>
    <t>2022.8.29根据马进提供信息，该喷头位于华都2#大机M4位置；2023.1.11根据孙鑫鑫提供信息，该喷头处于华都2#大机M4位置；</t>
  </si>
  <si>
    <t>289638-16</t>
  </si>
  <si>
    <t>2022.8.29根据马进提供信息，该喷头位于华都2#大机M5位置；2023.1.11根据孙鑫鑫提供信息，该喷头处于华都2#大机M5位置；</t>
  </si>
  <si>
    <t>289348-07</t>
  </si>
  <si>
    <t>2022.8.29根据马进提供信息，该喷头位于华都2#大机M6位置；2023.1.11根据孙鑫鑫提供信息，该喷头处于华都2#大机M6位置；</t>
  </si>
  <si>
    <t>289355-19</t>
  </si>
  <si>
    <t>2022.8.29根据马进提供信息，该喷头位于华都2#大机M7位置；2023.1.11根据孙鑫鑫提供信息，该喷头处于华都2#大机M7位置；</t>
  </si>
  <si>
    <t>289348-12</t>
  </si>
  <si>
    <t>2022.8.29根据马进提供信息，该喷头位于华都2#大机M8位置；2023.1.11根据孙鑫鑫提供信息，该喷头处于华都2#大机M8位置；</t>
  </si>
  <si>
    <t>289129-05</t>
  </si>
  <si>
    <t>2022.8.29根据马进提供信息，该喷头位于华都2#大机M9位置；2023.1.11根据孙鑫鑫提供信息，该喷头处于华都2#大机M9位置；</t>
  </si>
  <si>
    <t>288783-01</t>
  </si>
  <si>
    <t>2022.8.29根据马进提供信息，该喷头位于华都2#大机M10位置；2023.1.11根据孙鑫鑫提供信息，该喷头处于华都2#大机M10位置；</t>
  </si>
  <si>
    <t>286599-21</t>
  </si>
  <si>
    <t>2022.8.29根据马进提供信息，该喷头位于华都2#大机M11位置；2023.1.11根据孙鑫鑫提供信息，该喷头处于华都2#大机M11位置；</t>
  </si>
  <si>
    <t>289638-01</t>
  </si>
  <si>
    <t>2022.8.29根据马进提供信息，该喷头位于华都2#大机M36位置；2023.1.11根据孙鑫鑫提供信息，该喷头处于华都2#大机M36位置；2023.12.13由孙鑫鑫移至M12位置；</t>
  </si>
  <si>
    <t>287133-06</t>
  </si>
  <si>
    <t>2022.8.29根据马进提供信息，该喷头位于华都2#大机M13位置；2023.1.11根据孙鑫鑫提供信息，该喷头处于华都2#大机M13位置；</t>
  </si>
  <si>
    <t>289018-04</t>
  </si>
  <si>
    <t>2022.8.29根据马进提供信息，该喷头位于华都2#大机M14位置；2023.1.11根据孙鑫鑫提供信息，该喷头处于华都2#大机M14位置；</t>
  </si>
  <si>
    <t>289019-04</t>
  </si>
  <si>
    <t>2022.8.29根据马进提供信息，该喷头位于华都2#大机M15位置；2023.1.11根据孙鑫鑫提供信息，该喷头处于华都2#大机M15位置；</t>
  </si>
  <si>
    <t>289063-16</t>
  </si>
  <si>
    <t>2022.8.29根据马进提供信息，该喷头位于华都2#大机M16位置；2023.1.11根据孙鑫鑫提供信息，该喷头处于华都2#大机M16位置；</t>
  </si>
  <si>
    <t>286621-15</t>
  </si>
  <si>
    <t>2022.8.29根据马进提供信息，该喷头位于华都2#大机M17位置；2023.1.11根据孙鑫鑫提供信息，该喷头处于华都2#大机M17位置；</t>
  </si>
  <si>
    <t>287685-15</t>
  </si>
  <si>
    <t>2022.8.29根据马进提供信息，该喷头位于华都2#大机M18位置；2023.1.11根据孙鑫鑫提供信息，该喷头处于华都2#大机M18位置；</t>
  </si>
  <si>
    <t>284846-11</t>
  </si>
  <si>
    <t>2022.8.29根据马进提供信息，该喷头位于华都2#大机M19位置；2023.1.11根据孙鑫鑫提供信息，该喷头处于华都2#大机M19位置；</t>
  </si>
  <si>
    <t>289638-17</t>
  </si>
  <si>
    <t>2022.8.29根据马进提供信息，该喷头位于华都2#大机M20位置；2023.1.11根据孙鑫鑫提供信息，该喷头处于华都2#大机M20位置；</t>
  </si>
  <si>
    <t>287133-04</t>
  </si>
  <si>
    <t>2022.8.29根据马进提供信息，该喷头位于华都2#大机M21位置；2023.1.11根据孙鑫鑫提供信息，该喷头处于华都2#大机M21位置；</t>
  </si>
  <si>
    <t>289638-20</t>
  </si>
  <si>
    <t>2022.8.29根据马进提供信息，该喷头位于华都2#大机M22位置；2023.1.11根据孙鑫鑫提供信息，该喷头处于华都2#大机M22位置；</t>
  </si>
  <si>
    <t>286679-21</t>
  </si>
  <si>
    <t>2022.8.29根据马进提供信息，该喷头位于华都2#大机M23位置；2023.1.11根据孙鑫鑫提供信息，该喷头处于华都2#大机M23位置；</t>
  </si>
  <si>
    <t>288562-01</t>
  </si>
  <si>
    <t>2022.8.29根据马进提供信息，该喷头位于华都2#大机M24位置；2023.1.11根据孙鑫鑫提供信息，该喷头处于华都2#大机M24位置；</t>
  </si>
  <si>
    <t>258186-09</t>
  </si>
  <si>
    <t>；2020.10.10根据孙鑫鑫提供盘点表显示该喷头现处1#大机M10位置;2021.2.25根据王新华提供信息，该喷头现处1#机器M10；2022.1.12确认该喷头现处1#机器M10；2022.8.17根据高至桥提供信息，现该喷头处于北海数码1#大机M10位置；2023.2.23因需要拆北海1#大机，孙鑫鑫将该喷头从该位置拆下并送至维修部清洗；2023.3.6因该喷头堵嘴留在维修部清洗；2023.4.1经平台测试该喷头状态恢复，由维修部返回至可用仓；2023.4.1孙鑫鑫领用至宇华1#大机LK39位置；2023.4.28因宇华40号位置不需要喷头，由马进从该位置拆下并返回至维修部；2023.4.29经平台测试该喷头状态恢复，由维修部返回至可用仓；2023.5.1陆铭辉领用至华都2#大机M25位置；</t>
  </si>
  <si>
    <t>289615-09</t>
  </si>
  <si>
    <t>2022.8.29根据马进提供信息，该喷头位于华都2#大机M26位置；2023.1.11根据孙鑫鑫提供信息，该喷头处于华都2#大机M26位置；</t>
  </si>
  <si>
    <t>289014-21</t>
  </si>
  <si>
    <t>2022.8.29根据马进提供信息，该喷头位于华都2#大机M27位置；2023.1.11根据孙鑫鑫提供信息，该喷头处于华都2#大机M27位置；</t>
  </si>
  <si>
    <t>287133-05</t>
  </si>
  <si>
    <t>2022.8.29根据马进提供信息，该喷头位于华都2#大机M28位置；2023.1.11根据孙鑫鑫提供信息，该喷头处于华都2#大机M28位置；</t>
  </si>
  <si>
    <t>288516-08</t>
  </si>
  <si>
    <t>2022.8.29根据马进提供信息，该喷头位于华都2#大机M29位置；2023.1.11根据孙鑫鑫提供信息，该喷头处于华都2#大机M29位置；</t>
  </si>
  <si>
    <t>289346-02</t>
  </si>
  <si>
    <t>2022.8.29根据马进提供信息，该喷头位于华都2#大机M30位置；2023.1.11根据孙鑫鑫提供信息，该喷头处于华都2#大机M30位置；</t>
  </si>
  <si>
    <t>288783-06</t>
  </si>
  <si>
    <t>2022.8.29根据马进提供信息，该喷头位于华都2#大机M31位置；2023.1.11根据孙鑫鑫提供信息，该喷头处于华都2#大机M31位置；</t>
  </si>
  <si>
    <t>288833-03</t>
  </si>
  <si>
    <t>2022.8.29根据马进提供信息，该喷头位于华都2#大机M32位置；2023.1.11根据孙鑫鑫提供信息，该喷头处于华都2#大机M32位置；</t>
  </si>
  <si>
    <t>289129-09</t>
  </si>
  <si>
    <t>2022.8.29根据马进提供信息，该喷头位于华都2#大机M33位置；2023.1.11根据孙鑫鑫提供信息，该喷头处于华都2#大机M33位置；</t>
  </si>
  <si>
    <t>289042-15</t>
  </si>
  <si>
    <t>2022.8.29根据马进提供信息，该喷头位于华都2#大机M34位置；2023.1.11根据孙鑫鑫提供信息，该喷头处于华都2#大机M34位置；</t>
  </si>
  <si>
    <t>289014-19</t>
  </si>
  <si>
    <t>2022.8.29根据马进提供信息，该喷头位于华都2#大机M35位置；2023.1.11根据孙鑫鑫提供信息，该喷头处于华都2#大机M35位置；</t>
  </si>
  <si>
    <t>227101-08</t>
  </si>
  <si>
    <t>2019.8.从研发大机器K33位置拆下，2019.8.19返仓，2020.3.2经测试该喷头状态差，喷孔有堵塞（可用）；2020.7.25孙鑫鑫领用做测试；2020.7.27孙鑫把该喷头返仓，经测试该喷状态一般（可用）；2020.12.18孙鑫鑫领用，因1#单扫机Y2位置喷头出现表面破损从原位置拆下，现227101-08（序列号喷头安装于1#单扫机Y2位置；2021.3.7根据孙鑫鑫数据，该喷头现处1#单扫机Y2位置;2021.7.20孙鑫鑫拿 来回仓，现该 喷头处于四楼旧喷头仓；2022.1.12确认227101-08喷头因严重堵塞，现该 喷头处于四楼返修仓；2022.4.18高至桥清洗一次，问题仍存在；2023.1.6堵嘴仍存在，由丁远香返回至待二次清洗仓（破损仓待下次清洗）；2023.4.26寿叶刚领用至公司一楼小机调机测试；2023.8.14马进拆机返仓；2023.9.2经平台测试，该喷头状态恢复，由维修部返回至可用仓；2023.9.7孙鑫鑫领用至华都2#大机M12位置；2023.12.13因该喷头偏针较多由孙鑫鑫移至M36位置；</t>
  </si>
  <si>
    <t>309327-21</t>
  </si>
  <si>
    <t>2024.4.20王新华领用至绍肖3#大机C24位置；2024.5.15因该喷头状态差由管石岩移至C1位置；2024.9.12因该喷头堵嘴由胡斌从该位置拆下并返回至维修部；2024.9.12高至桥换上过滤器；2024.9.12平台测试该喷头状态恢复，有维修部返回至可用仓，建议1号位使用；2024.9.12陆铭辉领用至华都2#大机Y1位置；</t>
  </si>
  <si>
    <t>286679-08</t>
  </si>
  <si>
    <t>2022.8.29根据马进提供信息，该喷头位于华都2#大机Y2位置；2023.1.11根据孙鑫鑫提供信息，该喷头处于华都2#大机Y2位置；</t>
  </si>
  <si>
    <t>287133-01</t>
  </si>
  <si>
    <t>2022.8.29根据马进提供信息，该喷头位于华都2#大机Y3位置；2023.1.11根据孙鑫鑫提供信息，该喷头处于华都2#大机Y3位置；</t>
  </si>
  <si>
    <t>289063-15</t>
  </si>
  <si>
    <t>2022.8.29根据马进提供信息，该喷头位于华都2#大机Y4位置；2023.1.11根据孙鑫鑫提供信息，该喷头处于华都2#大机Y4位置；</t>
  </si>
  <si>
    <t>289326-19</t>
  </si>
  <si>
    <t>2022.8.29根据马进提供信息，该喷头位于华都2#大机Y5位置；2023.1.11根据孙鑫鑫提供信息，该喷头处于华都2#大机Y5位置；</t>
  </si>
  <si>
    <t>289014-18</t>
  </si>
  <si>
    <t>2022.8.29根据马进提供信息，该喷头位于华都2#大机Y6位置；2023.1.11根据孙鑫鑫提供信息，该喷头处于华都2#大机Y6位置；</t>
  </si>
  <si>
    <t>284846-15</t>
  </si>
  <si>
    <t>2022.8.29根据马进提供信息，该喷头位于华都2#大机Y7位置；2023.1.11根据孙鑫鑫提供信息，该喷头处于华都2#大机Y7位置；</t>
  </si>
  <si>
    <t>289348-19</t>
  </si>
  <si>
    <t>2022.8.29根据马进提供信息，该喷头位于华都2#大机Y8位置；2023.1.11根据孙鑫鑫提供信息，该喷头处于华都2#大机Y8位置；</t>
  </si>
  <si>
    <t>289019-03</t>
  </si>
  <si>
    <t>2022.8.29根据马进提供信息，该喷头位于华都2#大机Y9位置；2023.1.11根据孙鑫鑫提供信息，该喷头处于华都2#大机Y9位置；</t>
  </si>
  <si>
    <t>288833-05</t>
  </si>
  <si>
    <t>2022.8.29根据马进提供信息，该喷头位于华都2#大机Y10位置；2023.1.11根据孙鑫鑫提供信息，该喷头处于华都2#大机Y10位置；</t>
  </si>
  <si>
    <t>289019-20</t>
  </si>
  <si>
    <t>2022.8.29根据马进提供信息，该喷头位于华都2#大机Y11位置；2023.1.11根据孙鑫鑫提供信息，该喷头处于华都2#大机Y11位置；</t>
  </si>
  <si>
    <t>289355-15</t>
  </si>
  <si>
    <t>2022.8.29根据马进提供信息，该喷头位于华都2#大机Y12位置；2023.1.11根据孙鑫鑫提供信息，该喷头处于华都2#大机Y12位置；</t>
  </si>
  <si>
    <t>289063-12</t>
  </si>
  <si>
    <t>2022.8.29根据马进提供信息，该喷头位于华都2#大机Y13位置；2023.1.11根据孙鑫鑫提供信息，该喷头处于华都2#大机Y13位置；</t>
  </si>
  <si>
    <t>288833-04</t>
  </si>
  <si>
    <t>2022.8.29根据马进提供信息，该喷头位于华都2#大机Y14位置；2023.1.11根据孙鑫鑫提供信息，该喷头处于华都2#大机Y14位置；</t>
  </si>
  <si>
    <t>289638-07</t>
  </si>
  <si>
    <t>2022.8.29根据马进提供信息，该喷头位于华都2#大机Y15位置；2023.1.11根据孙鑫鑫提供信息，该喷头处于华都2#大机Y15位置；</t>
  </si>
  <si>
    <t>289638-08</t>
  </si>
  <si>
    <t>2022.8.29根据马进提供信息，该喷头位于华都2#大机Y16位置；2023.1.11根据孙鑫鑫提供信息，该喷头处于华都2#大机Y16位置；</t>
  </si>
  <si>
    <t>288516-01</t>
  </si>
  <si>
    <t>2022.8.29根据马进提供信息，该喷头位于华都2#大机Y17位置；2023.1.11根据孙鑫鑫提供信息，该喷头处于华都2#大机Y17位置；</t>
  </si>
  <si>
    <t>288393-03</t>
  </si>
  <si>
    <t>2022.8.29根据马进提供信息，该喷头位于华都2#大机Y18位置；2023.1.11根据孙鑫鑫提供信息，该喷头处于华都2#大机Y18位置；</t>
  </si>
  <si>
    <t>289328-15</t>
  </si>
  <si>
    <t>2022.8.29根据马进提供信息，该喷头位于华都2#大机Y19位置；2023.1.11根据孙鑫鑫提供信息，该喷头处于华都2#大机Y19位置；</t>
  </si>
  <si>
    <t>289129-19</t>
  </si>
  <si>
    <t>2022.8.29根据马进提供信息，该喷头位于华都2#大机Y20位置；2023.1.11根据孙鑫鑫提供信息，该喷头处于华都2#大机Y20位置；</t>
  </si>
  <si>
    <t>289355-20</t>
  </si>
  <si>
    <t>2022.8.29根据马进提供信息，该喷头位于华都2#大机Y21位置；2023.1.11根据孙鑫鑫提供信息，该喷头处于华都2#大机Y21位置；</t>
  </si>
  <si>
    <t>286597-18</t>
  </si>
  <si>
    <t>2022.8.29根据马进提供信息，该喷头位于华都2#大机Y22位置；2023.1.11根据孙鑫鑫提供信息，该喷头处于华都2#大机Y22位置；</t>
  </si>
  <si>
    <t>288562-11</t>
  </si>
  <si>
    <t>2022.8.29根据马进提供信息，该喷头位于华都2#大机Y23位置；2023.1.11根据孙鑫鑫提供信息，该喷头处于华都2#大机Y23位置；</t>
  </si>
  <si>
    <t>289014-20</t>
  </si>
  <si>
    <t>2022.8.29根据马进提供信息，该喷头位于华都2#大机Y24位置；2023.1.11根据孙鑫鑫提供信息，该喷头处于华都2#大机Y24位置；</t>
  </si>
  <si>
    <t>289063-11</t>
  </si>
  <si>
    <t>2022.8.29根据马进提供信息，该喷头位于华都2#大机Y25位置；2023.1.11根据孙鑫鑫提供信息，该喷头处于华都2#大机Y25位置；</t>
  </si>
  <si>
    <t>289638-14</t>
  </si>
  <si>
    <t>2022.8.29根据马进提供信息，该喷头位于华都2#大机Y26位置；2023.1.11根据孙鑫鑫提供信息，该喷头处于华都2#大机Y26位置；</t>
  </si>
  <si>
    <t>289129-14</t>
  </si>
  <si>
    <t>2022.8.29根据马进提供信息，该喷头位于华都2#大机Y27位置；2023.1.11根据孙鑫鑫提供信息，该喷头处于华都2#大机Y27位置；</t>
  </si>
  <si>
    <t>289638-05</t>
  </si>
  <si>
    <t>2022.8.29根据马进提供信息，该喷头位于华都2#大机Y28位置；2023.1.11根据孙鑫鑫提供信息，该喷头处于华都2#大机Y28位置；</t>
  </si>
  <si>
    <t>288783-10</t>
  </si>
  <si>
    <t>2022.8.29根据马进提供信息，该喷头位于华都2#大机Y29位置；2023.1.11根据孙鑫鑫提供信息，该喷头处于华都2#大机Y29位置；</t>
  </si>
  <si>
    <t>288833-09</t>
  </si>
  <si>
    <t>2022.8.29根据马进提供信息，该喷头位于华都2#大机Y30位置；2023.1.11根据孙鑫鑫提供信息，该喷头处于华都2#大机Y30位置；</t>
  </si>
  <si>
    <t>288927-17</t>
  </si>
  <si>
    <t>2022.8.29根据马进提供信息，该喷头位于华都2#大机Y31位置；2023.1.11根据孙鑫鑫提供信息，该喷头处于华都2#大机Y31位置；</t>
  </si>
  <si>
    <t>288833-10</t>
  </si>
  <si>
    <t>2022.8.29根据马进提供信息，该喷头位于华都2#大机Y32位置；2023.1.11根据孙鑫鑫提供信息，该喷头处于华都2#大机Y32位置；</t>
  </si>
  <si>
    <t>289129-11</t>
  </si>
  <si>
    <t>2022.8.29根据马进提供信息，该喷头位于华都2#大机Y33位置；2023.1.11根据孙鑫鑫提供信息，该喷头处于华都2#大机Y33位置；</t>
  </si>
  <si>
    <t>287133-08</t>
  </si>
  <si>
    <t>2022.8.29根据马进提供信息，该喷头位于华都2#大机Y34位置；2023.1.11根据孙鑫鑫提供信息，该喷头处于华都2#大机Y34位置；</t>
  </si>
  <si>
    <t>289638-04</t>
  </si>
  <si>
    <t>2022.8.29根据马进提供信息，该喷头位于华都2#大机Y35位置；2023.1.11根据孙鑫鑫提供信息，该喷头处于华都2#大机Y35位置；</t>
  </si>
  <si>
    <t>289638-21</t>
  </si>
  <si>
    <t>2022.8.29根据马进提供信息，该喷头位于华都2#大机Y36位置；2023.1.11根据孙鑫鑫提供信息，该喷头处于华都2#大机Y36位置；</t>
  </si>
  <si>
    <t>286598-21</t>
  </si>
  <si>
    <t>装于华都2#大机O24位置，2022.7.25因堵嘴从华都2#大机O24位置拆下，现该喷头处于四楼维修部；2022.9.3经平台测试，该喷头状态恢复，清洗后堵嘴1个，由丁远香返回可用仓；2022.9.3大昌德Y1位置273179-03（序列号）边上破损漏气由王新华从大昌德Y1位置拆下，马进领用喷头286598-21（序列号），安装于大昌德Y1位置；2023.1.4由王新华从大昌德1#大机Y1位置拆下并送至维修部；2023.1.4因该喷头湿浆堵嘴在维修部清洗；2023.2.3维修部清洗好装盒；2023.2.4王新华领用至大昌德装机；2023.2.7根据孙鑫鑫提供信息，该喷头处于Y1位置；2023.10.12高至桥拆机清洗；2023.10.16因该喷头堵嘴返回至维修部；2023.10.16高至桥补胶；2023.10.18经平台测试该喷头状态恢复，由维修部返回至待装机仓；2023.11.30王新华领用至大昌德1#大机O1位置；2024.8.19因该喷头堵嘴由陆铭辉从该位置拆下并返回至维修部；2024.8.19打胶；2024.9.11经平台测试该喷头状态恢复，由维修部返回至可用仓，建议1号位使用；2024.9.16陆铭辉领用至华都2#大机O1位置；</t>
  </si>
  <si>
    <t>288833-06</t>
  </si>
  <si>
    <t>2022.8.29根据马进提供信息，该喷头位于华都2#大机O1位置；2023.1.11根据孙鑫鑫提供信息，该喷头处于华都2#大机O1位置；2023.4.14根据孙鑫鑫提供信息，该喷头移至华都2#大机O2位置；</t>
  </si>
  <si>
    <t>288552-03</t>
  </si>
  <si>
    <t>2022.8.29根据马进提供信息，该喷头位于华都2#大机O3位置；2023.1.11根据孙鑫鑫提供信息，该喷头处于华都2#大机O3位置；</t>
  </si>
  <si>
    <t>319885-01</t>
  </si>
  <si>
    <t>2024.11.24</t>
  </si>
  <si>
    <t>2024.11.24高至桥领用至华都2#大机O4位置；</t>
  </si>
  <si>
    <t>288833-11</t>
  </si>
  <si>
    <t>2022.8.29根据马进提供信息，该喷头位于华都2#大机O5位置；2023.1.11根据孙鑫鑫提供信息，该喷头处于华都2#大机O5位置；</t>
  </si>
  <si>
    <t>289129-13</t>
  </si>
  <si>
    <t>2022.8.29根据马进提供信息，该喷头位于华都2#大机O6位置；2023.1.11根据孙鑫鑫提供信息，该喷头处于华都2#大机O6位置；</t>
  </si>
  <si>
    <t>289129-03</t>
  </si>
  <si>
    <t>2022.8.29根据马进提供信息，该喷头位于华都2#大机O7位置；2023.1.11根据孙鑫鑫提供信息，该喷头处于华都2#大机O7位置；</t>
  </si>
  <si>
    <t>315296-13</t>
  </si>
  <si>
    <t>2024.8.21</t>
  </si>
  <si>
    <t>2024.8.21陆铭辉领用至华都2#大机O8位置；</t>
  </si>
  <si>
    <t>287626-09</t>
  </si>
  <si>
    <t>2022.8.29根据马进提供信息，该喷头处于华都1#大机Y35位置；2023.1.11根据孙鑫鑫提供信息，该喷头处于华都1#大机Y35位置；2024.8.24由卢春熙移至华都2#大机O9位置；</t>
  </si>
  <si>
    <t>289019-13</t>
  </si>
  <si>
    <t>2022.8.29根据马进提供信息，该喷头位于华都2#大机O10位置；2023.1.11根据孙鑫鑫提供信息，该喷头处于华都2#大机O10位置；</t>
  </si>
  <si>
    <t>289018-10</t>
  </si>
  <si>
    <t>2022.8.29根据马进提供信息，该喷头位于华都2#大机O11位置；2023.1.11根据孙鑫鑫提供信息，该喷头处于华都2#大机O11位置；</t>
  </si>
  <si>
    <t>289638-19</t>
  </si>
  <si>
    <t>2022.8.29根据马进提供信息，该喷头位于华都2#大机O12位置；2023.1.11根据孙鑫鑫提供信息，该喷头处于华都2#大机O12位置；</t>
  </si>
  <si>
    <t>283808-10</t>
  </si>
  <si>
    <t>2022.8.29根据马进提供信息，该喷头位于华都2#大机O36位置；2023.1.11根据孙鑫鑫提供信息，该喷头处于华都2#大机O36位置；2023.4.14个根据孙鑫鑫提供信息，该喷头处于华都2#大机O13位置；</t>
  </si>
  <si>
    <t>288516-06</t>
  </si>
  <si>
    <t>2022.8.29根据马进提供信息，该喷头位于华都2#大机Y1位置；2023.1.11根据孙鑫鑫提供信息，该喷头处于华都2#大机Y1位置；2023.4.14根据孙鑫鑫提供信息，该喷头处于华都2#大机O14位置；</t>
  </si>
  <si>
    <t>287133-07</t>
  </si>
  <si>
    <t>2022.8.29根据马进提供信息，该喷头位于华都2#大机O15位置；2023.1.11根据孙鑫鑫提供信息，该喷头处于华都2#大机O15位置；</t>
  </si>
  <si>
    <t>287133-21</t>
  </si>
  <si>
    <t>2022.8.29根据马进提供信息，该喷头位于华都2#大机O16位置；2023.1.11根据孙鑫鑫提供信息，该喷头处于华都2#大机O16位置；</t>
  </si>
  <si>
    <t>289329-10</t>
  </si>
  <si>
    <t>2022.8.29根据马进提供信息，该喷头位于华都2#大机O17位置；2023.1.11根据孙鑫鑫提供信息，该喷头处于华都2#大机O17位置；</t>
  </si>
  <si>
    <t>289346-13</t>
  </si>
  <si>
    <t>2022.8.29根据马进提供信息，该喷头位于华都2#大机O18位置；2023.1.11根据孙鑫鑫提供信息，该喷头处于华都2#大机O18位置；</t>
  </si>
  <si>
    <t>289346-19</t>
  </si>
  <si>
    <t>2022.8.29根据马进提供信息，该喷头位于华都2#大机O19位置；2023.1.11根据孙鑫鑫提供信息，该喷头处于华都2#大机O19位置；</t>
  </si>
  <si>
    <t>289346-20</t>
  </si>
  <si>
    <t>2022.8.29根据马进提供信息，该喷头位于华都2#大机O20位置；2023.1.11根据孙鑫鑫提供信息，该喷头处于华都2#大机O20位置；</t>
  </si>
  <si>
    <t>287284-15</t>
  </si>
  <si>
    <t>2022.8.29根据马进提供信息，该喷头位于华都2#大机O21位置；2023.1.11根据孙鑫鑫提供信息，该喷头处于华都2#大机O21位置；</t>
  </si>
  <si>
    <t>289638-12</t>
  </si>
  <si>
    <t>2022.8.29根据马进提供信息，该喷头位于华都2#大机O22位置；2023.1.11根据孙鑫鑫提供信息，该喷头处于华都2#大机O22位置；</t>
  </si>
  <si>
    <t>289346-08</t>
  </si>
  <si>
    <t>2022.8.29根据马进提供信息，该喷头位于华都2#大机O23位置；2023.1.11根据孙鑫鑫提供信息，该喷头处于华都2#大机O23位置；</t>
  </si>
  <si>
    <t>288273-17</t>
  </si>
  <si>
    <t>2022.8.29根据马进提供信息，该喷头位于华都2#大机O24位置；2023.1.11根据孙鑫鑫提供信息，该喷头处于华都2#大机O24位置；</t>
  </si>
  <si>
    <t>288274-06</t>
  </si>
  <si>
    <t>2022.8.29根据马进提供信息，该喷头位于华都2#大机O25位置；2023.1.11根据孙鑫鑫提供信息，该喷头处于华都2#大机O25位置；</t>
  </si>
  <si>
    <t>289638-10</t>
  </si>
  <si>
    <t>2022.8.29根据马进提供信息，该喷头位于华都2#大机O26位置；2023.1.11根据孙鑫鑫提供信息，该喷头处于华都2#大机O26位置；</t>
  </si>
  <si>
    <t>287216-20</t>
  </si>
  <si>
    <t>2022.8.29根据马进提供信息，该喷头位于华都2#大机O27位置；2023.1.11根据孙鑫鑫提供信息，该喷头处于华都2#大机O27位置；</t>
  </si>
  <si>
    <t>289346-16</t>
  </si>
  <si>
    <t>2022.8.29根据马进提供信息，该喷头位于华都2#大机O28位置；2023.1.11根据孙鑫鑫提供信息，该喷头处于华都2#大机O28位置；</t>
  </si>
  <si>
    <t>288516-15</t>
  </si>
  <si>
    <t>2022.8.29根据马进提供信息，该喷头位于华都2#大机O29位置；2023.1.11根据孙鑫鑫提供信息，该喷头处于华都2#大机O29位置；</t>
  </si>
  <si>
    <t>289346-11</t>
  </si>
  <si>
    <t>2022.8.29根据马进提供信息，该喷头位于华都2#大机O30位置；2023.1.11根据孙鑫鑫提供信息，该喷头处于华都2#大机O30位置；</t>
  </si>
  <si>
    <t>288927-11</t>
  </si>
  <si>
    <t>2022.8.29根据马进提供信息，该喷头位于华都2#大机O31位置；2023.1.11根据孙鑫鑫提供信息，该喷头处于华都2#大机O31位置；</t>
  </si>
  <si>
    <t>288931-20</t>
  </si>
  <si>
    <t>2022.8.29根据马进提供信息，该喷头位于华都2#大机O32位置；2023.1.11根据孙鑫鑫提供信息，该喷头处于华都2#大机O32位置；</t>
  </si>
  <si>
    <t>286679-15</t>
  </si>
  <si>
    <t>2022.8.29根据马进提供信息，该喷头位于华都2#大机O33位置；2023.1.11根据孙鑫鑫提供信息，该喷头处于华都2#大机O33位置；</t>
  </si>
  <si>
    <t>288552-18</t>
  </si>
  <si>
    <t>2022.8.29根据马进提供信息，该喷头位于华都2#大机O34位置；2023.1.11根据孙鑫鑫提供信息，该喷头处于华都2#大机O34位置；</t>
  </si>
  <si>
    <t>318497-11</t>
  </si>
  <si>
    <t>2024.11.28高至桥领用至鸿大北海1#大机K13位置；2024.11.30因该喷头堵嘴由卢伟从该位置拆下并返回至维修部；2024.12.2经平台测试该喷头状态恢复，有维修部返回至可用仓；2024.12.3孙鑫鑫领用至华都2#大机O35位置；</t>
  </si>
  <si>
    <t>289346-12</t>
  </si>
  <si>
    <t>2022.8.29根据马进提供信息，该喷头位于华都2#大机O13位置；2023.1.11根据孙鑫鑫提供信息，该喷头处于华都2#大机O13位置；2023.4.14个根据孙鑫鑫提供信息，该喷头处于华都2#大机O36位置；</t>
  </si>
  <si>
    <t>286598-07</t>
  </si>
  <si>
    <t>2022.2.11</t>
  </si>
  <si>
    <t>2022.8.29根据马进提供信息，该喷头位于华都2#大机B1位置；2023.1.11根据孙鑫鑫提供信息，该喷头处于华都2#大机B1位置；</t>
  </si>
  <si>
    <t>287131-01</t>
  </si>
  <si>
    <t>2022.8.29根据马进提供信息，该喷头位于华都2#大机B2位置；2023.1.11根据孙鑫鑫提供信息，该喷头处于华都2#大机B2位置；</t>
  </si>
  <si>
    <t>287136-15</t>
  </si>
  <si>
    <t>2022.8.29根据马进提供信息，该喷头位于华都2#大机B3位置；2023.1.11根据孙鑫鑫提供信息，该喷头处于华都2#大机B3位置；</t>
  </si>
  <si>
    <t>286878-14</t>
  </si>
  <si>
    <t>2022.8.29根据马进提供信息，该喷头位于华都2#大机B4位置；2023.1.11根据孙鑫鑫提供信息，该喷头处于华都2#大机B4位置；</t>
  </si>
  <si>
    <t>286875-15</t>
  </si>
  <si>
    <t>2022.8.29根据马进提供信息，该喷头位于华都2#大机B5位置；2023.1.11根据孙鑫鑫提供信息，该喷头处于华都2#大机B5位置；</t>
  </si>
  <si>
    <t>285970-05</t>
  </si>
  <si>
    <t>2022.8.29根据马进提供信息，该喷头位于华都2#大机B6位置；2023.1.11根据孙鑫鑫提供信息，该喷头处于华都2#大机B6位置；</t>
  </si>
  <si>
    <t>286598-19</t>
  </si>
  <si>
    <t>2022.8.29根据马进提供信息，该喷头位于华都2#大机B7位置；2023.1.11根据孙鑫鑫提供信息，该喷头处于华都2#大机B7位置；</t>
  </si>
  <si>
    <t>286598-16</t>
  </si>
  <si>
    <t>2022.8.29根据马进提供信息，该喷头位于华都2#大机B8位置；2023.1.11根据孙鑫鑫提供信息，该喷头处于华都2#大机B8位置；</t>
  </si>
  <si>
    <t>286172-05</t>
  </si>
  <si>
    <t>2022.8.29根据马进提供信息，该喷头位于华都2#大机B9位置；2023.1.11根据孙鑫鑫提供信息，该喷头处于华都2#大机B9位置；</t>
  </si>
  <si>
    <t>286680-02</t>
  </si>
  <si>
    <t>2022.8.29根据马进提供信息，该喷头位于华都2#大机B10位置；2023.1.11根据孙鑫鑫提供信息，该喷头处于华都2#大机B10位置；</t>
  </si>
  <si>
    <t>288429-02</t>
  </si>
  <si>
    <t>2022.8.29根据马进提供信息，该喷头位于华都2#大机B11位置；2023.1.11根据孙鑫鑫提供信息，该喷头处于华都2#大机B11位置；</t>
  </si>
  <si>
    <t>285970-04</t>
  </si>
  <si>
    <t>2022.8.29根据马进提供信息，该喷头位于华都2#大机B12位置；2023.1.11根据孙鑫鑫提供信息，该喷头处于华都2#大机B12位置；</t>
  </si>
  <si>
    <t>286598-13</t>
  </si>
  <si>
    <t>2022.8.29根据马进提供信息，该喷头位于华都2#大机B13位置；2023.1.11根据孙鑫鑫提供信息，该喷头处于华都2#大机B13位置；</t>
  </si>
  <si>
    <t>287046-17</t>
  </si>
  <si>
    <t>2022.8.29根据马进提供信息，该喷头位于华都2#大机B14位置；2023.1.11根据孙鑫鑫提供信息，该喷头处于华都2#大机B14位置；</t>
  </si>
  <si>
    <t>284325-21</t>
  </si>
  <si>
    <t>2022.8.29根据马进提供信息，该喷头位于华都2#大机B15位置；2023.1.11根据孙鑫鑫提供信息，该喷头处于华都2#大机B15位置；</t>
  </si>
  <si>
    <t>288485-19</t>
  </si>
  <si>
    <t>2022.8.29根据马进提供信息，该喷头位于华都2#大机B16位置；2023.1.11根据孙鑫鑫提供信息，该喷头处于华都2#大机B16位置；</t>
  </si>
  <si>
    <t>288485-16</t>
  </si>
  <si>
    <t>2022.8.29根据马进提供信息，该喷头位于华都2#大机B17位置；2023.1.11根据孙鑫鑫提供信息，该喷头处于华都2#大机B17位置；</t>
  </si>
  <si>
    <t>286878-15</t>
  </si>
  <si>
    <t>2022.8.29根据马进提供信息，该喷头位于华都2#大机B18位置；2023.1.11根据孙鑫鑫提供信息，该喷头处于华都2#大机B18位置；</t>
  </si>
  <si>
    <t>288277-11</t>
  </si>
  <si>
    <t>2022.8.29根据马进提供信息，该喷头位于华都2#大机B19位置；2023.1.11根据孙鑫鑫提供信息，该喷头处于华都2#大机B19位置；</t>
  </si>
  <si>
    <t>287944-21</t>
  </si>
  <si>
    <t>2022.8.29根据马进提供信息，该喷头位于华都2#大机B20位置；2023.1.11根据孙鑫鑫提供信息，该喷头处于华都2#大机B20位置；</t>
  </si>
  <si>
    <t>288485-07</t>
  </si>
  <si>
    <t>2022.8.29根据马进提供信息，该喷头位于华都2#大机B21位置；2023.1.11根据孙鑫鑫提供信息，该喷头处于华都2#大机B21位置；</t>
  </si>
  <si>
    <t>286598-20</t>
  </si>
  <si>
    <t>2022.8.29根据马进提供信息，该喷头位于华都2#大机B22位置；2023.1.11根据孙鑫鑫提供信息，该喷头处于华都2#大机B22位置；</t>
  </si>
  <si>
    <t>288429-03</t>
  </si>
  <si>
    <t>2022.8.29根据马进提供信息，该喷头位于华都2#大机B23位置；2023.1.11根据孙鑫鑫提供信息，该喷头处于华都2#大机B23位置；</t>
  </si>
  <si>
    <t>288429-12</t>
  </si>
  <si>
    <t>2022.8.29根据马进提供信息，该喷头位于华都2#大机B24位置；2023.1.11根据孙鑫鑫提供信息，该喷头处于华都2#大机B24位置；</t>
  </si>
  <si>
    <t>287944-14</t>
  </si>
  <si>
    <t>2022.8.29根据马进提供信息，该喷头位于华都2#大机B25位置；2023.1.11根据孙鑫鑫提供信息，该喷头处于华都2#大机B25位置；</t>
  </si>
  <si>
    <t>285970-02</t>
  </si>
  <si>
    <t>2022.8.29根据马进提供信息，该喷头位于华都2#大机B26位置；2023.1.11根据孙鑫鑫提供信息，该喷头处于华都2#大机B26位置；</t>
  </si>
  <si>
    <t>287046-20</t>
  </si>
  <si>
    <t>2022.8.29根据马进提供信息，该喷头位于华都2#大机B27位置；2023.1.11根据孙鑫鑫提供信息，该喷头处于华都2#大机B27位置；</t>
  </si>
  <si>
    <t>287046-18</t>
  </si>
  <si>
    <t>2022.8.29根据马进提供信息，该喷头位于华都2#大机B28位置；2023.1.11根据孙鑫鑫提供信息，该喷头处于华都2#大机B28位置；</t>
  </si>
  <si>
    <t>288429-20</t>
  </si>
  <si>
    <t>2022.8.29根据马进提供信息，该喷头位于华都2#大机B29位置；2023.1.11根据孙鑫鑫提供信息，该喷头处于华都2#大机B29位置；</t>
  </si>
  <si>
    <t>286172-14</t>
  </si>
  <si>
    <t>2022.8.29根据马进提供信息，该喷头位于华都2#大机B30位置；2023.1.11根据孙鑫鑫提供信息，该喷头处于华都2#大机B30位置；</t>
  </si>
  <si>
    <t>287046-13</t>
  </si>
  <si>
    <t>2022.8.29根据马进提供信息，该喷头位于华都2#大机B31位置；2023.1.11根据孙鑫鑫提供信息，该喷头处于华都2#大机B31位置；</t>
  </si>
  <si>
    <t>285970-08</t>
  </si>
  <si>
    <t>2022.8.29根据马进提供信息，该喷头位于华都2#大机B36位置；2023.1.11根据孙鑫鑫提供信息，该喷头处于华都2#大机B36位置；2025.2.25由孙鑫鑫移至B32位置；</t>
  </si>
  <si>
    <t>288485-13</t>
  </si>
  <si>
    <t>2022.8.29根据马进提供信息，该喷头位于华都2#大机B33位置；2023.1.11根据孙鑫鑫提供信息，该喷头处于华都2#大机B33位置；</t>
  </si>
  <si>
    <t>286172-20</t>
  </si>
  <si>
    <t>2022.8.29根据马进提供信息，该喷头位于华都2#大机B34位置；2023.1.11根据孙鑫鑫提供信息，该喷头处于华都2#大机B34位置；</t>
  </si>
  <si>
    <t>286658-14</t>
  </si>
  <si>
    <t>2022.8.29根据马进提供信息，该喷头位于华都2#大机B35位置；2023.1.11根据孙鑫鑫提供信息，该喷头处于华都2#大机B35位置；</t>
  </si>
  <si>
    <t>288469-01</t>
  </si>
  <si>
    <t>2022.8.29根据马进提供信息，该喷头位于华都2#大机B32位置；2023.1.11根据孙鑫鑫提供信息，该喷头处于华都2#大机B32位置；2025.2.25因该喷头镜面破损由孙鑫鑫移至B36位置；</t>
  </si>
  <si>
    <t>288646-09</t>
  </si>
  <si>
    <t>2022.8.29根据马进提供信息，该喷头位于华都2#大机LK1位置；2023.1.11根据孙鑫鑫提供信息，该喷头处于华都2#大机LK1位置；</t>
  </si>
  <si>
    <t>289060-20</t>
  </si>
  <si>
    <t>2022.8.29根据马进提供信息，该喷头位于华都2#大机LK2位置；2023.1.11根据孙鑫鑫提供信息，该喷头处于华都2#大机LK2位置；</t>
  </si>
  <si>
    <t>287932-18</t>
  </si>
  <si>
    <t>2022.8.29根据马进提供信息，该喷头位于华都2#大机LK3位置；2023.1.11根据孙鑫鑫提供信息，该喷头处于华都2#大机LK3位置；</t>
  </si>
  <si>
    <t>288783-19</t>
  </si>
  <si>
    <t>2022.8.29根据马进提供信息，该喷头位于华都2#大机LK4位置；2023.1.11根据孙鑫鑫提供信息，该喷头处于华都2#大机LK4位置；</t>
  </si>
  <si>
    <t>289354-08</t>
  </si>
  <si>
    <t>2022.8.29根据马进提供信息，该喷头位于华都2#大机LK5位置；2023.1.11根据孙鑫鑫提供信息，该喷头处于华都2#大机LK5位置；</t>
  </si>
  <si>
    <t>284846-21</t>
  </si>
  <si>
    <t>2022.8.29根据马进提供信息，该喷头位于华都2#大机LK6位置；2023.1.11根据孙鑫鑫提供信息，该喷头处于华都2#大机LK6位置；</t>
  </si>
  <si>
    <t>284846-13</t>
  </si>
  <si>
    <t>2022.8.29根据马进提供信息，该喷头位于华都2#大机LK7位置；2023.1.11根据孙鑫鑫提供信息，该喷头处于华都2#大机LK7位置；</t>
  </si>
  <si>
    <t>288493-11</t>
  </si>
  <si>
    <t>2022.8.29根据马进提供信息，该喷头位于华都2#大机LK8位置；2023.1.11根据孙鑫鑫提供信息，该喷头处于华都2#大机LK8位置；</t>
  </si>
  <si>
    <t>287218-15</t>
  </si>
  <si>
    <t>2022.8.29根据马进提供信息，该喷头位于华都2#大机LK9位置；2023.1.11根据孙鑫鑫提供信息，该喷头处于华都2#大机LK9位置；</t>
  </si>
  <si>
    <t>289014-17</t>
  </si>
  <si>
    <t>2022.8.29根据马进提供信息，该喷头位于华都2#大机LK10位置；2023.1.11根据孙鑫鑫提供信息，该喷头处于华都2#大机LK10位置；</t>
  </si>
  <si>
    <t>287133-12</t>
  </si>
  <si>
    <t>2022.8.29根据马进提供信息，该喷头位于华都2#大机LK11位置；2023.1.11根据孙鑫鑫提供信息，该喷头处于华都2#大机LK11位置；</t>
  </si>
  <si>
    <t>287133-03</t>
  </si>
  <si>
    <t>2022.8.29根据马进提供信息，该喷头位于华都2#大机LK12位置；2023.1.11根据孙鑫鑫提供信息，该喷头处于华都2#大机LK12位置；</t>
  </si>
  <si>
    <t>288494-16</t>
  </si>
  <si>
    <t>2022.8.29根据马进提供信息，该喷头位于华都2#大机LK13位置；2023.1.11根据孙鑫鑫提供信息，该喷头处于华都2#大机LK13位置；</t>
  </si>
  <si>
    <t>287944-15</t>
  </si>
  <si>
    <t>2022.8.29根据马进提供信息，该喷头处于华都1#大机LK36位置；2023.1.11根据孙鑫鑫提供信息，该喷头处于华都1#大机LK36位置；2023.12.17因华都1#大机LK14位置喷头物理破损，由孙鑫鑫移至华都2#大机LK14位置；</t>
  </si>
  <si>
    <t>289102-20</t>
  </si>
  <si>
    <t>2022.8.29根据马进提供信息，该喷头位于华都2#大机LK15位置；2023.1.11根据孙鑫鑫提供信息，该喷头处于华都2#大机LK15位置；</t>
  </si>
  <si>
    <t>286679-19</t>
  </si>
  <si>
    <t>2022.8.29根据马进提供信息，该喷头位于华都2#大机LK16位置；2023.1.11根据孙鑫鑫提供信息，该喷头处于华都2#大机LK16位置；</t>
  </si>
  <si>
    <t>288557-17</t>
  </si>
  <si>
    <t>2022.8.29根据马进提供信息，该喷头位于华都2#大机LK17位置；2023.1.11根据孙鑫鑫提供信息，该喷头处于华都2#大机LK17位置；</t>
  </si>
  <si>
    <t>286679-20</t>
  </si>
  <si>
    <t>2022.8.29根据马进提供信息，该喷头位于华都2#大机LK18位置；2023.1.11根据孙鑫鑫提供信息，该喷头处于华都2#大机LK18位置；</t>
  </si>
  <si>
    <t>289615-18</t>
  </si>
  <si>
    <t>2022.8.29根据马进提供信息，该喷头位于华都2#大机LK19位置；2023.1.11根据孙鑫鑫提供信息，该喷头处于华都2#大机LK19位置；</t>
  </si>
  <si>
    <t>289018-01</t>
  </si>
  <si>
    <t>2022.8.29根据马进提供信息，该喷头位于华都2#大机LK20位置；2023.1.11根据孙鑫鑫提供信息，该喷头处于华都2#大机LK20位置；</t>
  </si>
  <si>
    <t>289042-19</t>
  </si>
  <si>
    <t>2022.8.29根据马进提供信息，该喷头位于华都2#大机LK21位置；2023.1.11根据孙鑫鑫提供信息，该喷头处于华都2#大机LK21位置；</t>
  </si>
  <si>
    <t>289042-18</t>
  </si>
  <si>
    <t>2022.8.29根据马进提供信息，该喷头位于华都2#大机LK22位置；2023.1.11根据孙鑫鑫提供信息，该喷头处于华都2#大机LK22位置；</t>
  </si>
  <si>
    <t>287398-07</t>
  </si>
  <si>
    <t>2022.8.29根据马进提供信息，该喷头位于华都2#大机LK23位置；2023.1.11根据孙鑫鑫提供信息，该喷头处于华都2#大机LK23位置；</t>
  </si>
  <si>
    <t>289615-16</t>
  </si>
  <si>
    <t>2022.8.29根据马进提供信息，该喷头位于华都2#大机LK24位置；2023.1.11根据孙鑫鑫提供信息，该喷头处于华都2#大机LK24位置；</t>
  </si>
  <si>
    <t>287284-16</t>
  </si>
  <si>
    <t>2022.8.29根据马进提供信息，该喷头位于华都2#大机LK25位置；2023.1.11根据孙鑫鑫提供信息，该喷头处于华都2#大机LK25位置；</t>
  </si>
  <si>
    <t>288783-09</t>
  </si>
  <si>
    <t>2022.8.29根据马进提供信息，该喷头位于华都2#大机LK26位置；2023.1.11根据孙鑫鑫提供信息，该喷头处于华都2#大机LK26位置；</t>
  </si>
  <si>
    <t>288783-08</t>
  </si>
  <si>
    <t>2022.8.29根据马进提供信息，该喷头位于华都2#大机LK27位置；2023.1.11根据孙鑫鑫提供信息，该喷头处于华都2#大机LK27位置；</t>
  </si>
  <si>
    <t>289063-13</t>
  </si>
  <si>
    <t>2022.8.29根据马进提供信息，该喷头位于华都2#大机LK28位置；2023.1.11根据孙鑫鑫提供信息，该喷头处于华都2#大机LK28位置；</t>
  </si>
  <si>
    <t>288830-09</t>
  </si>
  <si>
    <t>2022.8.29根据马进提供信息，该喷头位于华都2#大机LK29位置；2023.1.11根据孙鑫鑫提供信息，该喷头处于华都2#大机LK29位置；</t>
  </si>
  <si>
    <t>318192-11</t>
  </si>
  <si>
    <t>2024.9.26</t>
  </si>
  <si>
    <t>RMA#61025307；2024.9.21高至桥灌封胶；2024.9.26陆铭辉领用至华都2#大机LK30位置；</t>
  </si>
  <si>
    <t>288646-05</t>
  </si>
  <si>
    <t>2022.8.29根据马进提供信息，该喷头位于华都2#大机LK31位置；2023.1.11根据孙鑫鑫提供信息，该喷头处于华都2#大机LK31位置；</t>
  </si>
  <si>
    <t>288645-02</t>
  </si>
  <si>
    <t>2022.8.29根据马进提供信息，该喷头位于华都2#大机LK32位置；2023.1.11根据孙鑫鑫提供信息，该喷头处于华都2#大机LK32位置；</t>
  </si>
  <si>
    <t>288783-14</t>
  </si>
  <si>
    <t>2022.8.29根据马进提供信息，该喷头位于华都2#大机LK33位置；2023.1.11根据孙鑫鑫提供信息，该喷头处于华都2#大机LK33位置；</t>
  </si>
  <si>
    <t>287398-21</t>
  </si>
  <si>
    <t>2022.8.29根据马进提供信息，该喷头位于华都2#大机LK34位置；2023.1.11根据孙鑫鑫提供信息，该喷头处于华都2#大机LK34位置；</t>
  </si>
  <si>
    <t>289347-09</t>
  </si>
  <si>
    <t>2022.8.29根据马进提供信息，该喷头位于华都2#大机LK35位置；2023.1.11根据孙鑫鑫提供信息，该喷头处于华都2#大机LK35位置；</t>
  </si>
  <si>
    <t>284846-20</t>
  </si>
  <si>
    <t>2022.8.29根据马进提供信息，该喷头位于华都2#大机LK36位置；2023.1.11根据孙鑫鑫提供信息，该喷头处于华都2#大机LK36位置；</t>
  </si>
  <si>
    <t>288494-21</t>
  </si>
  <si>
    <t>大昌祥1#大机</t>
  </si>
  <si>
    <t>2022.10.12王新华领用安装至大昌祥1#大机K1位置；2023.1.7根据马进提供信息该喷头处于大昌祥1#大机K1位置；</t>
  </si>
  <si>
    <t>289042-16</t>
  </si>
  <si>
    <t>2022.10.12王新华领用安装至大昌祥1#大机K2位置；2023.1.7根据马进提供信息该喷头处于大昌祥1#大机K2位置；</t>
  </si>
  <si>
    <t>287912-01</t>
  </si>
  <si>
    <t>2022.10.12王新华领用安装至大昌祥1#大机K3位置；2023.1.7根据马进提供信息该喷头处于大昌祥1#大机K3位置；</t>
  </si>
  <si>
    <t>2022/07/12（802418939）</t>
  </si>
  <si>
    <t>285293-16</t>
  </si>
  <si>
    <t>2022.10.12王新华领用安装至大昌祥1#大机K4位置；2023.1.7根据马进提供信息该喷头处于大昌祥1#大机K4位置；</t>
  </si>
  <si>
    <t>289796-09</t>
  </si>
  <si>
    <t>2022.10.12王新华领用安装至大昌祥1#大机K5位置；2023.1.7根据马进提供信息该喷头处于大昌祥1#大机K5位置；</t>
  </si>
  <si>
    <t>285778-06</t>
  </si>
  <si>
    <t>2022.10.12王新华领用安装至大昌祥1#大机K6位置；2023.1.7根据马进提供信息该喷头处于大昌祥1#大机K6位置；</t>
  </si>
  <si>
    <t>289796-16</t>
  </si>
  <si>
    <t>2022.10.12王新华领用安装至大昌祥1#大机K7位置；2023.1.7根据马进提供信息该喷头处于大昌祥1#大机K7位置；</t>
  </si>
  <si>
    <t>286679-12</t>
  </si>
  <si>
    <t>2022.10.12王新华领用安装至大昌祥1#大机K8位置；2023.1.7根据马进提供信息该喷头处于大昌祥1#大机K8位置；</t>
  </si>
  <si>
    <t>288150-14</t>
  </si>
  <si>
    <t>2022.10.12王新华领用安装至大昌祥1#大机K9位置；2023.1.7根据马进提供信息该喷头处于大昌祥1#大机K9位置；</t>
  </si>
  <si>
    <t>287532-21</t>
  </si>
  <si>
    <t>2022.10.12王新华领用安装至大昌祥1#大机K10位置；2023.1.7根据马进提供信息该喷头处于大昌祥1#大机K10位置；</t>
  </si>
  <si>
    <t>2022/05/31（802328509赠送</t>
  </si>
  <si>
    <t>285322-05</t>
  </si>
  <si>
    <t>2022.6.25</t>
  </si>
  <si>
    <t>2022.10.12王新华领用安装至大昌祥1#大机K11位置；2023.1.7根据马进提供信息该喷头处于大昌祥1#大机K11位置；</t>
  </si>
  <si>
    <t>289347-04</t>
  </si>
  <si>
    <t>2022.10.12王新华领用安装至大昌祥1#大机K12位置；2023.1.7根据马进提供信息该喷头处于大昌祥1#大机K12位置；</t>
  </si>
  <si>
    <t>287683-08</t>
  </si>
  <si>
    <t>2022.10.12王新华领用安装至大昌祥1#大机K13位置；2023.1.7根据马进提供信息该喷头处于大昌祥1#大机K13位置；</t>
  </si>
  <si>
    <t>286599-11</t>
  </si>
  <si>
    <t>2022.10.12王新华领用安装至大昌祥1#大机K14位置；2023.1.7根据马进提供信息该喷头处于大昌祥1#大机K14位置；</t>
  </si>
  <si>
    <t>287218-19</t>
  </si>
  <si>
    <t>2022.10.12王新华领用安装至大昌祥1#大机K15位置；2023.1.7根据马进提供信息该喷头处于大昌祥1#大机K15位置；</t>
  </si>
  <si>
    <t>289060-04</t>
  </si>
  <si>
    <t>2022.10.12王新华领用安装至大昌祥1#大机K16位置；2023.1.7根据马进提供信息该喷头处于大昌祥1#大机K16位置；</t>
  </si>
  <si>
    <t>289347-16</t>
  </si>
  <si>
    <t>2022.10.12王新华领用安装至大昌祥1#大机K17位置；2023.1.7根据马进提供信息该喷头处于大昌祥1#大机K17位置；</t>
  </si>
  <si>
    <t>287302-12</t>
  </si>
  <si>
    <t>2022.10.12王新华领用安装至大昌祥1#大机K18位置；2023.1.7根据马进提供信息该喷头处于大昌祥1#大机K18位置；</t>
  </si>
  <si>
    <t>285134-16</t>
  </si>
  <si>
    <t>2022.10.12王新华领用安装至大昌祥1#大机K19位置；2023.1.7根据马进提供信息该喷头处于大昌祥1#大机K19位置；</t>
  </si>
  <si>
    <t>287133-11</t>
  </si>
  <si>
    <t>2022.10.12王新华领用安装至大昌祥1#大机K20位置；2023.1.7根据马进提供信息该喷头处于大昌祥1#大机K20位置；</t>
  </si>
  <si>
    <t>289017-13</t>
  </si>
  <si>
    <t>2022.10.12王新华领用安装至大昌祥1#大机K21位置；2023.1.7根据马进提供信息该喷头处于大昌祥1#大机K21位置；</t>
  </si>
  <si>
    <t>289102-09</t>
  </si>
  <si>
    <t>2022.10.12王新华领用安装至大昌祥1#大机K22位置；2023.1.7根据马进提供信息该喷头处于大昌祥1#大机K22位置；</t>
  </si>
  <si>
    <t>288824-01</t>
  </si>
  <si>
    <t>2022.10.12王新华领用安装至大昌祥1#大机K23位置；2023.1.7根据马进提供信息该喷头处于大昌祥1#大机K23位置；</t>
  </si>
  <si>
    <t>285778-07</t>
  </si>
  <si>
    <t>2022.10.12王新华领用安装至大昌祥1#大机K24位置；2023.1.7根据马进提供信息该喷头处于大昌祥1#大机K24位置；</t>
  </si>
  <si>
    <t>288646-15</t>
  </si>
  <si>
    <t>2022.10.12王新华领用安装至大昌祥1#大机K25位置；2023.1.7根据马进提供信息该喷头处于大昌祥1#大机K25位置；</t>
  </si>
  <si>
    <t>287398-13</t>
  </si>
  <si>
    <t>2022.10.12王新华领用安装至大昌祥1#大机K26位置；2023.1.7根据马进提供信息该喷头处于大昌祥1#大机K26位置；</t>
  </si>
  <si>
    <t>288646-13</t>
  </si>
  <si>
    <t>2022.10.12王新华领用安装至大昌祥1#大机K27位置；2023.1.7根据马进提供信息该喷头处于大昌祥1#大机K27位置；</t>
  </si>
  <si>
    <t>289102-08</t>
  </si>
  <si>
    <t>2022.10.12王新华领用安装至大昌祥1#大机K28位置；2023.1.7根据马进提供信息该喷头处于大昌祥1#大机K28位置；</t>
  </si>
  <si>
    <t>289348-14</t>
  </si>
  <si>
    <t>2022.10.12王新华领用安装至大昌祥1#大机K29位置；2023.1.7根据马进提供信息该喷头处于大昌祥1#大机K29位置；</t>
  </si>
  <si>
    <t>287213-18</t>
  </si>
  <si>
    <t>2022.10.12王新华领用安装至大昌祥1#大机K30位置；2023.1.7根据马进提供信息该喷头处于大昌祥1#大机K30位置；</t>
  </si>
  <si>
    <t>287645-05</t>
  </si>
  <si>
    <t>2022.10.12王新华领用安装至大昌祥1#大机K31位置；2023.1.7根据马进提供信息该喷头处于大昌祥1#大机K31位置；</t>
  </si>
  <si>
    <t>288646-01</t>
  </si>
  <si>
    <t>2022.10.12王新华领用安装至大昌祥1#大机K32位置；2023.1.7根据马进提供信息该喷头处于大昌祥1#大机K32位置；</t>
  </si>
  <si>
    <t>289017-12</t>
  </si>
  <si>
    <t>2022.10.12王新华领用安装至大昌祥1#大机K33位置；2023.1.7根据马进提供信息该喷头处于大昌祥1#大机K33位置；</t>
  </si>
  <si>
    <t>289326-08</t>
  </si>
  <si>
    <t>2022.10.12王新华领用安装至大昌祥1#大机K36位置；2023.1.7根据马进提供信息该喷头处于大昌祥1#大机K36位置；2024.12.11根据谭冬提供信息，该喷头移至K34位置；</t>
  </si>
  <si>
    <t>289019-09</t>
  </si>
  <si>
    <t>2022.10.12王新华领用安装至大昌祥1#大机K35位置；2023.1.7根据马进提供信息该喷头处于大昌祥1#大机K35位置；</t>
  </si>
  <si>
    <t>289017-17</t>
  </si>
  <si>
    <t>2022.10.12王新华领用安装至大昌祥1#大机K34位置；2023.1.7根据马进提供信息该喷头处于大昌祥1#大机K34位置；2024.12.11根据谭冬提供信息，该喷头移至K36位置；</t>
  </si>
  <si>
    <t>285134-20</t>
  </si>
  <si>
    <t>2022.10.12王新华领用安装至大昌祥1#大机C20位置；2023.1.7根据马进提供信息该喷头处于大昌祥1#大机C20位置；2024.12.11根据谭冬提供信息，该喷头移至C1位置；</t>
  </si>
  <si>
    <t>289347-01</t>
  </si>
  <si>
    <t>2022.10.12王新华领用安装至大昌祥1#大机C2位置；2023.1.7根据马进提供信息该喷头处于大昌祥1#大机C2位置；</t>
  </si>
  <si>
    <t>289347-21</t>
  </si>
  <si>
    <t>2022.10.12王新华领用安装至大昌祥1#大机C3位置；2023.1.7根据马进提供信息该喷头处于大昌祥1#大机C3位置；</t>
  </si>
  <si>
    <t>286679-18</t>
  </si>
  <si>
    <t>2022.10.12王新华领用安装至大昌祥1#大机C4位置；2023.1.7根据马进提供信息该喷头处于大昌祥1#大机C4位置；</t>
  </si>
  <si>
    <t>288494-15</t>
  </si>
  <si>
    <t>2022.10.12王新华领用安装至大昌祥1#大机C5位置；2023.1.7根据马进提供信息该喷头处于大昌祥1#大机C5位置；</t>
  </si>
  <si>
    <t>285297-01</t>
  </si>
  <si>
    <t>2022.10.12王新华领用安装至大昌祥1#大机C6位置；2023.1.7根据马进提供信息该喷头处于大昌祥1#大机C6位置；</t>
  </si>
  <si>
    <t>285134-18</t>
  </si>
  <si>
    <t>2022.10.12王新华领用安装至大昌祥1#大机C7位置；2023.1.7根据马进提供信息该喷头处于大昌祥1#大机C7位置；</t>
  </si>
  <si>
    <t>289042-17</t>
  </si>
  <si>
    <t>2022.10.12王新华领用安装至大昌祥1#大机C8位置；2023.1.7根据马进提供信息该喷头处于大昌祥1#大机C8位置；</t>
  </si>
  <si>
    <t>289797-07</t>
  </si>
  <si>
    <t>2022.10.12王新华领用安装至大昌祥1#大机C9位置；2023.1.7根据马进提供信息该喷头处于大昌祥1#大机C9位置；</t>
  </si>
  <si>
    <t>289897-21</t>
  </si>
  <si>
    <t>2022.9.1</t>
  </si>
  <si>
    <t>2023.2.24</t>
  </si>
  <si>
    <t>RMA换回，RMA#60931073；2023.2.24马进领用至大昌祥1#大机C35位置；2024.12.11根据谭冬提供信息，该喷头移至C10位置；</t>
  </si>
  <si>
    <t>289326-04</t>
  </si>
  <si>
    <t>2022.10.12王新华领用安装至大昌祥1#大机C11位置；2023.1.7根据马进提供信息该喷头处于大昌祥1#大机C11位置；</t>
  </si>
  <si>
    <t>285322-02</t>
  </si>
  <si>
    <t>2022.10.12王新华领用安装至大昌祥1#大机C12位置；2023.1.7根据马进提供信息该喷头处于大昌祥1#大机C12位置；</t>
  </si>
  <si>
    <t>285322-06</t>
  </si>
  <si>
    <t>2022.10.12王新华领用安装至大昌祥1#大机C13位置；2023.1.7根据马进提供信息该喷头处于大昌祥1#大机C13位置；</t>
  </si>
  <si>
    <t>286113-18</t>
  </si>
  <si>
    <t>2022.10.12王新华领用安装至大昌祥1#大机C14位置；2023.1.7根据马进提供信息该喷头处于大昌祥1#大机C14位置；</t>
  </si>
  <si>
    <t>289797-15</t>
  </si>
  <si>
    <t>2022.10.12王新华领用安装至大昌祥1#大机C15位置；2023.1.7根据马进提供信息该喷头处于大昌祥1#大机C15位置；</t>
  </si>
  <si>
    <t>288646-06</t>
  </si>
  <si>
    <t>2022.10.12王新华领用安装至大昌祥1#大机C16位置；2023.1.7根据马进提供信息该喷头处于大昌祥1#大机C16位置；</t>
  </si>
  <si>
    <t>289615-15</t>
  </si>
  <si>
    <t>2022.10.12王新华领用安装至大昌祥1#大机C17位置；2023.1.7根据马进提供信息该喷头处于大昌祥1#大机C17位置；</t>
  </si>
  <si>
    <t>289355-04</t>
  </si>
  <si>
    <t>2022.10.12王新华领用安装至大昌祥1#大机C18位置；2023.1.7根据马进提供信息该喷头处于大昌祥1#大机C18位置；</t>
  </si>
  <si>
    <t>289355-01</t>
  </si>
  <si>
    <t>2022.10.12王新华领用安装至大昌祥1#大机C19位置；2023.1.7根据马进提供信息该喷头处于大昌祥1#大机C19位置；</t>
  </si>
  <si>
    <t>287284-17</t>
  </si>
  <si>
    <t>2022.10.12王新华领用安装至大昌祥1#大机C21位置；2023.1.7根据马进提供信息该喷头处于大昌祥1#大机C21位置；2025.3.22由卢伟移至C20位置；</t>
  </si>
  <si>
    <t>289326-09</t>
  </si>
  <si>
    <t>2022.10.12王新华领用安装至大昌祥1#大机C1位置；2023.1.7根据马进提供信息该喷头处于大昌祥1#大机C1位置；2024.12.11根据谭冬提供信息，该喷头移至C20位置；2025.3.24因有拼接印由卢伟移至C21位置；</t>
  </si>
  <si>
    <t>202300614（9523528）</t>
  </si>
  <si>
    <t>310629-01</t>
  </si>
  <si>
    <t>2024.4.20王新华领用至绍肖3#大机C10位置；2024.9.16因该喷头堵嘴由胡斌从该位置拆下并返回至维修部；2024.9.16高至桥换上过滤器；2024.9.16经平台测试该喷头状态恢复，有维修部返回至可用仓；2024.9.16张仕智领用至大昌祥1#大机C22位置；</t>
  </si>
  <si>
    <t>286945-14</t>
  </si>
  <si>
    <t>2022.10.12王新华领用至大昌祥大机；2022.10.13发现该喷头包装内由蓝色液体，由孙鑫鑫返回至四楼维修部；2022.10.14经平台测试该喷头堵嘴1个，由孙鑫鑫领用之大昌祥大机备用；2022.10.27王新华领用安装至大昌祥1#大机C23位置；2023.1.7根据马进提供信息该喷头处于大昌祥1#大机C23位置；</t>
  </si>
  <si>
    <t>286599-20</t>
  </si>
  <si>
    <t>2022.10.12王新华领用安装至大昌祥1#大机C24位置；2023.1.7根据马进提供信息该喷头处于大昌祥1#大机C24位置；</t>
  </si>
  <si>
    <t>285322-20</t>
  </si>
  <si>
    <t>2022.10.12王新华领用安装至大昌祥1#大机C25位置；2023.1.7根据马进提供信息该喷头处于大昌祥1#大机C25位置；</t>
  </si>
  <si>
    <t>288108-13</t>
  </si>
  <si>
    <t>RMA换回，RMA#60931073；2023.2.24马进领用至大昌祥1#大机C36位置；2024.12.11根据谭冬提供信息，该喷头移至C26位置；</t>
  </si>
  <si>
    <t>287685-14</t>
  </si>
  <si>
    <t>2022.10.12王新华领用安装至大昌祥1#大机C27位置；2023.1.7根据马进提供信息该喷头处于大昌祥1#大机C27位置；</t>
  </si>
  <si>
    <t>287932-02</t>
  </si>
  <si>
    <t>2022.10.12王新华领用安装至大昌祥1#大机C28位置；2023.1.7根据马进提供信息该喷头处于大昌祥1#大机C28位置；</t>
  </si>
  <si>
    <t>287133-17</t>
  </si>
  <si>
    <t>2022.10.12王新华领用安装至大昌祥1#大机C29位置；2023.1.7根据马进提供信息该喷头处于大昌祥1#大机C29位置；</t>
  </si>
  <si>
    <t>310625-11</t>
  </si>
  <si>
    <t>2024.4.20王新华领用至绍肖3#大机C4位置；2024.9.14因该喷头堵嘴由胡斌从该位置拆下并返回至维修部；2024.9.14高至桥换上过滤器；2024.9.14经平台测试该喷头状态恢复，有维修部返回至可用仓；2024.9.19张仕智领用至大昌祥1#大机C30位置；</t>
  </si>
  <si>
    <t>287133-19</t>
  </si>
  <si>
    <t>2022.10.12王新华领用安装至大昌祥1#大机C31位置；2023.1.7根据马进提供信息该喷头处于大昌祥1#大机C31位置；</t>
  </si>
  <si>
    <t>289060-10</t>
  </si>
  <si>
    <t>2022.10.12王新华领用安装至大昌祥1#大机C32位置；2023.1.7根据马进提供信息该喷头处于大昌祥1#大机C32位置；</t>
  </si>
  <si>
    <t>286679-09</t>
  </si>
  <si>
    <t>2022.10.12王新华领用安装至大昌祥1#大机C33位置；2023.1.7根据马进提供信息该喷头处于大昌祥1#大机C33位置；</t>
  </si>
  <si>
    <t>318211-10</t>
  </si>
  <si>
    <t>RMA#61032896；2024.12.2孙雨沛灌封胶；2024.12.9陆铭辉领用至大昌祥1#大机C34位置；</t>
  </si>
  <si>
    <t>289781-12</t>
  </si>
  <si>
    <t>2022.10.12王新华领用安装至大昌祥1#大机C26位置；2023.1.7根据马进提供信息该喷头处于大昌祥1#大机C26位置；2024.12.11根据谭冬提供信息，该喷头移至C35位置；</t>
  </si>
  <si>
    <t>287218-10</t>
  </si>
  <si>
    <t>2022.10.12王新华领用安装至大昌祥1#大机C10位置；2023.1.7根据马进提供信息该喷头处于大昌祥1#大机C10位置；2024.12.11根据谭冬提供信息，该喷头移至C36位置；</t>
  </si>
  <si>
    <t>287932-11</t>
  </si>
  <si>
    <t>2022.10.12王新华领用安装至大昌祥1#大机M1位置；2023.1.7根据马进提供信息该喷头处于大昌祥1#大机M1位置；</t>
  </si>
  <si>
    <t>289063-07</t>
  </si>
  <si>
    <t>2022.10.12王新华领用安装至大昌祥1#大机M2位置；2023.1.7根据马进提供信息该喷头处于大昌祥1#大机M2位置；</t>
  </si>
  <si>
    <t>289063-10</t>
  </si>
  <si>
    <t>2022.10.12王新华领用安装至大昌祥1#大机M3位置；2023.1.7根据马进提供信息该喷头处于大昌祥1#大机M3位置；</t>
  </si>
  <si>
    <t>289348-04</t>
  </si>
  <si>
    <t>2022.10.12王新华领用安装至大昌祥1#大机M4位置；2023.1.7根据马进提供信息该喷头处于大昌祥1#大机M4位置；</t>
  </si>
  <si>
    <t>289355-13</t>
  </si>
  <si>
    <t>2022.10.12王新华领用安装至大昌祥1#大机M5位置；2023.1.7根据马进提供信息该喷头处于大昌祥1#大机M5位置；</t>
  </si>
  <si>
    <t>289638-06</t>
  </si>
  <si>
    <t>2022.10.12王新华领用安装至大昌祥1#大机M6位置；2023.1.7根据马进提供信息该喷头处于大昌祥1#大机M6位置；</t>
  </si>
  <si>
    <t>285293-13</t>
  </si>
  <si>
    <t>2022.10.12王新华领用安装至大昌祥1#大机M7位置；2023.1.7根据马进提供信息该喷头处于大昌祥1#大机M7位置；</t>
  </si>
  <si>
    <t>285322-21</t>
  </si>
  <si>
    <t>2022.10.12王新华领用安装至大昌祥1#大机M8位置；2023.1.7根据马进提供信息该喷头处于大昌祥1#大机M8位置；</t>
  </si>
  <si>
    <t>285591-16</t>
  </si>
  <si>
    <t>2022.10.12王新华领用安装至大昌祥1#大机M9位置；2023.1.7根据马进提供信息该喷头处于大昌祥1#大机M9位置；</t>
  </si>
  <si>
    <t>286310-10</t>
  </si>
  <si>
    <t>赠送；2022.10.12王新华领用安装至大昌祥1#大机M32位置；2023.1.7根据马进提供信息该喷头处于大昌祥1#大机M36位置；2024.3.27由胡斌移至M10位置；</t>
  </si>
  <si>
    <t>285293-10</t>
  </si>
  <si>
    <t>2022.10.12王新华领用安装至大昌祥1#大机M11位置；2023.1.7根据马进提供信息该喷头处于大昌祥1#大机M11位置；</t>
  </si>
  <si>
    <t>285293-12</t>
  </si>
  <si>
    <t>2022.10.12王新华领用安装至大昌祥1#大机M12位置；2023.1.7根据马进提供信息该喷头处于大昌祥1#大机M12位置；</t>
  </si>
  <si>
    <t>285293-18</t>
  </si>
  <si>
    <t>2022.10.12王新华领用安装至大昌祥1#大机M13位置；2023.1.7根据马进提供信息该喷头处于大昌祥1#大机M13位置；</t>
  </si>
  <si>
    <t>285322-14</t>
  </si>
  <si>
    <t>2022.10.12王新华领用安装至大昌祥1#大机M14位置；2023.1.7根据马进提供信息该喷头处于大昌祥1#大机M14位置；</t>
  </si>
  <si>
    <t>286113-20</t>
  </si>
  <si>
    <t>2022.10.12王新华领用安装至大昌祥1#大机M15位置；2023.1.7根据马进提供信息该喷头处于大昌祥1#大机M15位置；</t>
  </si>
  <si>
    <t>311100-16</t>
  </si>
  <si>
    <t>2024.7.19</t>
  </si>
  <si>
    <t>2024.7.19谭冬领用至大昌祥1#大机M16位置；</t>
  </si>
  <si>
    <t>310863-07</t>
  </si>
  <si>
    <t>2024.7.19谭冬领用至大昌祥1#大机M17位置；</t>
  </si>
  <si>
    <t>289796-20</t>
  </si>
  <si>
    <t>2022.10.12王新华领用安装至大昌祥1#大机M18位置；2023.1.7根据马进提供信息该喷头处于大昌祥1#大机M18位置；</t>
  </si>
  <si>
    <t>289798-06</t>
  </si>
  <si>
    <t>2022.10.12王新华领用安装至大昌祥1#大机M19位置；2023.1.7根据马进提供信息该喷头处于大昌祥1#大机M19位置；</t>
  </si>
  <si>
    <t>289340-21</t>
  </si>
  <si>
    <t>2022.10.12王新华领用安装至大昌祥1#大机M20位置；2023.1.7根据马进提供信息该喷头处于大昌祥1#大机M20位置；</t>
  </si>
  <si>
    <t>288778-18</t>
  </si>
  <si>
    <t>2022.10.12王新华领用安装至大昌祥1#大机M21位置；2023.1.7根据马进提供信息该喷头处于大昌祥1#大机M21位置；</t>
  </si>
  <si>
    <t>286471-19</t>
  </si>
  <si>
    <t>2022.10.12王新华领用安装至大昌祥1#大机M22位置；2023.1.7根据马进提供信息该喷头处于大昌祥1#大机M22位置；</t>
  </si>
  <si>
    <t>286621-06</t>
  </si>
  <si>
    <t>2022.10.12王新华领用安装至大昌祥1#大机M23位置；2023.1.7根据马进提供信息该喷头处于大昌祥1#大机M23位置；</t>
  </si>
  <si>
    <t>288620-09</t>
  </si>
  <si>
    <t>2022.10.12王新华领用安装至大昌祥1#大机M24位置；2023.1.7根据马进提供信息该喷头处于大昌祥1#大机M24位置；</t>
  </si>
  <si>
    <t>288783-18</t>
  </si>
  <si>
    <t>2022.10.12王新华领用安装至大昌祥1#大机M25位置；2023.1.7根据马进提供信息该喷头处于大昌祥1#大机M25位置；</t>
  </si>
  <si>
    <t>288779-01</t>
  </si>
  <si>
    <t>赠送；2022.10.12王新华领用安装至大昌祥1#大机M26位置；2023.1.7根据马进提供信息该喷头处于大昌祥1#大机M26位置；</t>
  </si>
  <si>
    <t>319019-02</t>
  </si>
  <si>
    <t>RMA#61027325；2024.12.7高至桥领用至大昌祥1#大机M27位置；</t>
  </si>
  <si>
    <t>289019-16</t>
  </si>
  <si>
    <t>2022.10.12王新华领用安装至大昌祥1#大机M28位置；2023.1.7根据马进提供信息该喷头处于大昌祥1#大机M28位置；</t>
  </si>
  <si>
    <t>288557-14</t>
  </si>
  <si>
    <t>2022.10.12王新华领用安装至大昌祥1#大机M29位置；2023.1.7根据马进提供信息该喷头处于大昌祥1#大机M29位置；</t>
  </si>
  <si>
    <t>290028-01</t>
  </si>
  <si>
    <t>2022.10.12王新华领用安装至大昌祥1#大机M36位置；2023.1.7根据马进提供信息该喷头处于大昌祥1#大机M30位置；</t>
  </si>
  <si>
    <t>285591-08</t>
  </si>
  <si>
    <t>2022.10.12王新华领用安装至大昌祥1#大机M31位置；2023.1.7根据马进提供信息该喷头处于大昌祥1#大机M31位置；</t>
  </si>
  <si>
    <t>288778-19</t>
  </si>
  <si>
    <t>赠送；2022.10.12王新华领用安装至大昌祥1#大机M30位置；2023.1.7根据马进提供信息该喷头处于大昌祥1#大机M32位置；</t>
  </si>
  <si>
    <t>288556-20</t>
  </si>
  <si>
    <t>赠送；2022.10.12王新华领用安装至大昌祥1#大机M33位置；2023.1.7根据马进提供信息该喷头处于大昌祥1#大机M33位置；</t>
  </si>
  <si>
    <t>286624-21</t>
  </si>
  <si>
    <t>2022.8.29根据马进提供信息，该喷头处于华都1#大机K36位置；2023.1.11根据孙鑫鑫提供信息，该喷头处于华都1#大机K36位置；2024.12.4因该喷头常喷由孙鑫鑫从该位置拆下并返回至维修部；2024.12.5孙雨沛灌封胶；2024.12.7经平台测试该喷头状态恢复，有维修部返回至可用仓；2024.12.7谭冬领用至大昌祥1#大机M34位置；</t>
  </si>
  <si>
    <t>285293-15</t>
  </si>
  <si>
    <t>2022.10.12王新华领用安装至大昌祥1#大机M35位置；2023.1.7根据马进提供信息该喷头处于大昌祥1#大机M35位置；</t>
  </si>
  <si>
    <t>318018-05</t>
  </si>
  <si>
    <t>管石岩</t>
  </si>
  <si>
    <t>2024.11.2管石岩领用至大昌祥1#大机M36位置；</t>
  </si>
  <si>
    <t>287809-13</t>
  </si>
  <si>
    <t>2022.10.12王新华领用安装至大昌祥1#大机Y1位置；2023.1.7根据马进提供信息该喷头处于大昌祥1#大机Y1位置；</t>
  </si>
  <si>
    <t>287389-09</t>
  </si>
  <si>
    <t>2022.10.12王新华领用安装至大昌祥1#大机Y2位置；2023.1.7根据马进提供信息该喷头处于大昌祥1#大机Y2位置；</t>
  </si>
  <si>
    <t>287495-17</t>
  </si>
  <si>
    <t>2022.10.12王新华领用安装至大昌祥1#大机Y3位置；2023.1.7根据马进提供信息该喷头处于大昌祥1#大机Y3位置；</t>
  </si>
  <si>
    <t>288830-06</t>
  </si>
  <si>
    <t>2022.10.12王新华领用安装至大昌祥1#大机Y4位置；2023.1.7根据马进提供信息该喷头处于大昌祥1#大机Y4位置；</t>
  </si>
  <si>
    <t>286945-18</t>
  </si>
  <si>
    <t>2022.10.12王新华领用安装至大昌祥1#大机Y5位置；2023.1.7根据马进提供信息该喷头处于大昌祥1#大机Y5位置；</t>
  </si>
  <si>
    <t>289796-04</t>
  </si>
  <si>
    <t>2022.10.12王新华领用安装至大昌祥1#大机Y6位置；2023.1.7根据马进提供信息该喷头处于大昌祥1#大机Y6位置；</t>
  </si>
  <si>
    <t>289798-01</t>
  </si>
  <si>
    <t>2022.10.12王新华领用安装至大昌祥1#大机Y7位置；2023.1.7根据马进提供信息该喷头处于大昌祥1#大机Y7位置；</t>
  </si>
  <si>
    <t>287601-20</t>
  </si>
  <si>
    <t>2022.10.12王新华领用安装至大昌祥1#大机Y8位置；2023.1.7根据马进提供信息该喷头处于大昌祥1#大机Y8位置；</t>
  </si>
  <si>
    <t>295439-16</t>
  </si>
  <si>
    <t>2023.2.27陆铭辉领用该喷头至吉盛祥2#大机Y27位置；2023.6.8因该喷头斜喷由高至桥从该位置拆下并返回至维修部；2023.7.22经平台测试该喷头状态恢复，由维修部返回至可用仓；2023.7.31马进领用至大昌祥1#大机Y36位置；2024.12.17由卢伟移至Y9位置；</t>
  </si>
  <si>
    <t>287389-06</t>
  </si>
  <si>
    <t>2022.10.12王新华领用安装至大昌祥1#大机Y10位置；2023.1.7根据马进提供信息该喷头处于大昌祥1#大机Y10位置；</t>
  </si>
  <si>
    <t>287532-02</t>
  </si>
  <si>
    <t>2022.10.12王新华领用安装至大昌祥1#大机Y11位置；2023.1.7根据马进提供信息该喷头处于大昌祥1#大机Y11位置；</t>
  </si>
  <si>
    <t>286679-11</t>
  </si>
  <si>
    <t>2022.10.12王新华领用安装至大昌祥1#大机Y12位置；2023.1.7根据马进提供信息该喷头处于大昌祥1#大机Y12位置；</t>
  </si>
  <si>
    <t>287389-03</t>
  </si>
  <si>
    <t>2022.10.12王新华领用安装至大昌祥1#大机Y13位置；2023.1.7根据马进提供信息该喷头处于大昌祥1#大机Y13位置；</t>
  </si>
  <si>
    <t>287389-07</t>
  </si>
  <si>
    <t>2022.10.12王新华领用安装至大昌祥1#大机Y14位置；2023.1.7根据马进提供信息该喷头处于大昌祥1#大机Y14位置；</t>
  </si>
  <si>
    <t>288072-13</t>
  </si>
  <si>
    <t>2022.10.12王新华领用安装至大昌祥1#大机Y15位置；2023.1.7根据马进提供信息该喷头处于大昌祥1#大机Y15位置；</t>
  </si>
  <si>
    <t>287415-07</t>
  </si>
  <si>
    <t>2022.10.12王新华领用安装至大昌祥1#大机Y16位置；2023.1.7根据马进提供信息该喷头处于大昌祥1#大机Y16位置；</t>
  </si>
  <si>
    <t>285778-17</t>
  </si>
  <si>
    <t>2022.10.12王新华领用安装至大昌祥1#大机Y17位置；2023.1.7根据马进提供信息该喷头处于大昌祥1#大机Y17位置；</t>
  </si>
  <si>
    <t>287213-10</t>
  </si>
  <si>
    <t>2022.10.12王新华领用安装至大昌祥1#大机Y18位置；2023.1.7根据马进提供信息该喷头处于大昌祥1#大机Y18位置；</t>
  </si>
  <si>
    <t>287601-14</t>
  </si>
  <si>
    <t>2022.10.12王新华领用安装至大昌祥1#大机Y19位置；2023.1.7根据马进提供信息该喷头处于大昌祥1#大机Y19位置；</t>
  </si>
  <si>
    <t>287809-08</t>
  </si>
  <si>
    <t>2022.10.12王新华领用安装至大昌祥1#大机Y20位置；2023.1.7根据马进提供信息该喷头处于大昌祥1#大机Y20位置；</t>
  </si>
  <si>
    <t>287495-19</t>
  </si>
  <si>
    <t>2022.10.12王新华领用安装至大昌祥1#大机Y21位置；2023.1.7根据马进提供信息该喷头处于大昌祥1#大机Y21位置；</t>
  </si>
  <si>
    <t>288080-10</t>
  </si>
  <si>
    <t>2022.10.12王新华领用安装至大昌祥1#大机Y22位置；2023.1.7根据马进提供信息该喷头处于大昌祥1#大机Y22位置；</t>
  </si>
  <si>
    <t>287685-12</t>
  </si>
  <si>
    <t>2022.10.12王新华领用安装至大昌祥1#大机Y23位置；2023.1.7根据马进提供信息该喷头处于大昌祥1#大机Y23位置；</t>
  </si>
  <si>
    <t>289017-21</t>
  </si>
  <si>
    <t>2022.10.12王新华领用安装至大昌祥1#大机Y24位置；2023.1.7根据马进提供信息该喷头处于大昌祥1#大机Y24位置；</t>
  </si>
  <si>
    <t>287625-15</t>
  </si>
  <si>
    <t>2022.10.12王新华领用安装至大昌祥1#大机Y25位置；2023.1.7根据马进提供信息该喷头处于大昌祥1#大机Y25位置；</t>
  </si>
  <si>
    <t>285293-17</t>
  </si>
  <si>
    <t>2022.10.12王新华领用安装至大昌祥1#大机Y26位置；2023.1.7根据马进提供信息该喷头处于大昌祥1#大机Y26位置；</t>
  </si>
  <si>
    <t>287532-06</t>
  </si>
  <si>
    <t>2022.10.12王新华领用安装至大昌祥1#大机Y27位置；2023.1.7根据马进提供信息该喷头处于大昌祥1#大机Y27位置；</t>
  </si>
  <si>
    <t>288072-07</t>
  </si>
  <si>
    <t>2022.10.12王新华领用安装至大昌祥1#大机Y28位置；2023.1.7根据马进提供信息该喷头处于大昌祥1#大机Y28位置；</t>
  </si>
  <si>
    <t>287645-01</t>
  </si>
  <si>
    <t>2022.10.12王新华领用安装至大昌祥1#大机Y29位置；2023.1.7根据马进提供信息该喷头处于大昌祥1#大机Y29位置；</t>
  </si>
  <si>
    <t>287645-16</t>
  </si>
  <si>
    <t>2022.10.12王新华领用安装至大昌祥1#大机Y30位置；2023.1.7根据马进提供信息该喷头处于大昌祥1#大机Y30位置；</t>
  </si>
  <si>
    <t>286767-11</t>
  </si>
  <si>
    <t>2022.10.12王新华领用安装至大昌祥1#大机Y36位置；2023.1.7根据马进提供信息该喷头处于大昌祥1#大机Y36位置；2023.7.31胡斌将该喷头移至Y31位置；</t>
  </si>
  <si>
    <t>289017-20</t>
  </si>
  <si>
    <t>2022.10.12王新华领用安装至大昌祥1#大机Y32位置；2023.1.7根据马进提供信息该喷头处于大昌祥1#大机Y32位置；</t>
  </si>
  <si>
    <t>287685-17</t>
  </si>
  <si>
    <t>2022.10.12王新华领用安装至大昌祥1#大机Y33位置；2023.1.7根据马进提供信息该喷头处于大昌祥1#大机Y33位置；</t>
  </si>
  <si>
    <t>289347-02</t>
  </si>
  <si>
    <t>2022.10.12王新华领用安装至大昌祥1#大机Y34位置；2023.1.7根据马进提供信息该喷头处于大昌祥1#大机Y34位置；</t>
  </si>
  <si>
    <t>285320-21</t>
  </si>
  <si>
    <t>2022.10.12王新华领用安装至大昌祥1#大机Y35位置；2023.1.7根据马进提供信息该喷头处于大昌祥1#大机Y35位置；</t>
  </si>
  <si>
    <t>287625-20</t>
  </si>
  <si>
    <t>2022.10.12王新华领用安装至大昌祥1#大机Y9位置；2023.1.7根据马进提供信息该喷头处于大昌祥1#大机Y9位置；2024.12.17因该片人持续性差由卢伟移至Y36位置；</t>
  </si>
  <si>
    <t>287625-16</t>
  </si>
  <si>
    <t>2022.10.12王新华领用安装至大昌祥1#大机O17位置；2023.1.7根据马进提供信息该喷头处于大昌祥1#大机O17位置；2024.12.11根据谭冬提供信息，该喷头移至O1位置；</t>
  </si>
  <si>
    <t>286646-08</t>
  </si>
  <si>
    <t>2022.10.12王新华领用安装至大昌祥1#大机O2位置；2023.1.7根据马进提供信息该喷头处于大昌祥1#大机O2位置；</t>
  </si>
  <si>
    <t>287289-18</t>
  </si>
  <si>
    <t>2022.10.12王新华领用安装至大昌祥1#大机O3位置；2023.1.7根据马进提供信息该喷头处于大昌祥1#大机O3位置；</t>
  </si>
  <si>
    <t>287838-09</t>
  </si>
  <si>
    <t>2022.10.12王新华领用安装至大昌祥1#大机O4位置；2023.1.7根据马进提供信息该喷头处于大昌祥1#大机O4位置；</t>
  </si>
  <si>
    <t>287302-09</t>
  </si>
  <si>
    <t>赠送；2022.10.12王新华领用安装至大昌祥1#大机O5位置；2023.1.7根据马进提供信息该喷头处于大昌祥1#大机O5位置；</t>
  </si>
  <si>
    <t>287838-02</t>
  </si>
  <si>
    <t>2022.10.12王新华领用安装至大昌祥1#大机O6位置；2023.1.7根据马进提供信息该喷头处于大昌祥1#大机O6位置；</t>
  </si>
  <si>
    <t>289017-19</t>
  </si>
  <si>
    <t>2022.10.12王新华领用安装至大昌祥1#大机O7位置；2023.1.7根据马进提供信息该喷头处于大昌祥1#大机O7位置；</t>
  </si>
  <si>
    <t>310981-20</t>
  </si>
  <si>
    <t>2024.7.19高至桥领用至大昌祥1#大机O8位置；</t>
  </si>
  <si>
    <t>314835-07</t>
  </si>
  <si>
    <t>2024.7.2打胶；2024.7.3陆铭辉领用至大昌祥1#大机O36位置；2024.10.7由谭冬移至O9位置；</t>
  </si>
  <si>
    <t>289629-05</t>
  </si>
  <si>
    <t>2022.10.12王新华领用安装至大昌祥1#大机O10位置；2023.1.7根据马进提供信息该喷头处于大昌祥1#大机O10位置；</t>
  </si>
  <si>
    <t>287532-10</t>
  </si>
  <si>
    <t>2022.10.12王新华领用安装至大昌祥1#大机O11位置；2023.1.7根据马进提供信息该喷头处于大昌祥1#大机O11位置；</t>
  </si>
  <si>
    <t>288080-19</t>
  </si>
  <si>
    <t>2022.10.12王新华领用安装至大昌祥1#大机O12位置；2023.1.7根据马进提供信息该喷头处于大昌祥1#大机O12位置；</t>
  </si>
  <si>
    <t>288823-17</t>
  </si>
  <si>
    <t>2022.10.12王新华领用安装至大昌祥1#大机O13位置；2023.1.7根据马进提供信息该喷头处于大昌祥1#大机O13位置；</t>
  </si>
  <si>
    <t>287398-04</t>
  </si>
  <si>
    <t>2022.10.12王新华领用安装至大昌祥1#大机O14位置；2023.1.7根据马进提供信息该喷头处于大昌祥1#大机O14位置；</t>
  </si>
  <si>
    <t>287283-12</t>
  </si>
  <si>
    <t>2022.10.12王新华领用安装至大昌祥1#大机O15位置；2023.1.7根据马进提供信息该喷头处于大昌祥1#大机O15位置；</t>
  </si>
  <si>
    <t>287838-13</t>
  </si>
  <si>
    <t>2022.10.12王新华领用安装至大昌祥1#大机O16位置；2023.1.7根据马进提供信息该喷头处于大昌祥1#大机O16位置；</t>
  </si>
  <si>
    <t>288552-10</t>
  </si>
  <si>
    <t>RMA换回；2022.9.14从仓库找到，RMA编号60911575；2022.10.12王新华领用之大昌祥1#大机；2022.10.12王新华领用安装至大昌祥1#大机O1位置；2023.1.7根据马进提供信息该喷头处于大昌祥1#大机O1位置；2024.12.11根据谭冬提供信息，该喷头移至O17位置；</t>
  </si>
  <si>
    <t>287389-01</t>
  </si>
  <si>
    <t>2022.10.12王新华领用安装至大昌祥1#大机O18位置；2023.1.7根据马进提供信息该喷头处于大昌祥1#大机O18位置；</t>
  </si>
  <si>
    <t>314129-16</t>
  </si>
  <si>
    <t>2024.8.5</t>
  </si>
  <si>
    <t>2024.7.25打胶；2024.8.5陆铭辉领用至大昌祥1#大机O19位置；</t>
  </si>
  <si>
    <t>287683-06</t>
  </si>
  <si>
    <t>2022.10.12王新华领用安装至大昌祥1#大机O20位置；2023.1.7根据马进提供信息该喷头处于大昌祥1#大机O20位置；</t>
  </si>
  <si>
    <t>287213-05</t>
  </si>
  <si>
    <t>2022.10.12王新华领用安装至大昌祥1#大机O34位置；2023.1.7根据马进提供信息该喷头处于大昌祥1#大机O34位置；2024.12.16因该喷头状态差由谭冬移至O36位置；2024.12.17因该喷头堵嘴由谭冬从该位置拆下并返回至维修部；2024.12.20经平台测试该喷头状态恢复，有维修部返回至可用仓，建议大昌祥使用；2024.12.21谭冬领用至大昌祥1#大机O21位置；</t>
  </si>
  <si>
    <t>288072-09</t>
  </si>
  <si>
    <t>2022.10.12王新华领用安装至大昌祥1#大机O22位置；2023.1.7根据马进提供信息该喷头处于大昌祥1#大机O22位置；</t>
  </si>
  <si>
    <t>287601-13</t>
  </si>
  <si>
    <t>2022.10.12王新华领用安装至大昌祥1#大机O23位置；2023.1.7根据马进提供信息该喷头处于大昌祥1#大机O23位置；</t>
  </si>
  <si>
    <t>288080-05</t>
  </si>
  <si>
    <t>2022.10.12王新华领用安装至大昌祥1#大机O24位置；2023.1.7根据马进提供信息该喷头处于大昌祥1#大机O24位置；</t>
  </si>
  <si>
    <t>287932-13</t>
  </si>
  <si>
    <t>2022.10.12王新华领用安装至大昌祥1#大机O25位置；2023.1.7根据马进提供信息该喷头处于大昌祥1#大机O25位置；</t>
  </si>
  <si>
    <t>287164-16</t>
  </si>
  <si>
    <t>2022.10.12王新华领用安装至大昌祥1#大机O26位置；2023.1.7根据马进提供信息该喷头处于大昌祥1#大机O26位置；</t>
  </si>
  <si>
    <t>287495-08</t>
  </si>
  <si>
    <t>2022.10.12王新华领用安装至大昌祥1#大机O27位置；2023.1.7根据马进提供信息该喷头处于大昌祥1#大机O27位置；</t>
  </si>
  <si>
    <t>289017-16</t>
  </si>
  <si>
    <t>2022.10.12王新华领用安装至大昌祥1#大机O28位置；2023.1.7根据马进提供信息该喷头处于大昌祥1#大机O28位置；</t>
  </si>
  <si>
    <t>288080-02</t>
  </si>
  <si>
    <t>2022.10.12王新华领用安装至大昌祥1#大机O29位置；2023.1.7根据马进提供信息该喷头处于大昌祥1#大机O29位置；</t>
  </si>
  <si>
    <t>288080-03</t>
  </si>
  <si>
    <t>2022.10.12王新华领用安装至大昌祥1#大机O30位置；2023.1.7根据马进提供信息该喷头处于大昌祥1#大机O30位置；</t>
  </si>
  <si>
    <t>288080-12</t>
  </si>
  <si>
    <t>2022.10.12王新华领用安装至大昌祥1#大机O31位置；2023.1.7根据马进提供信息该喷头处于大昌祥1#大机O31位置；</t>
  </si>
  <si>
    <t>287532-18</t>
  </si>
  <si>
    <t>2022.10.12王新华领用安装至大昌祥1#大机O36位置；2023.1.7根据马进提供信息该喷头处于大昌祥1#大机O36位置；2023.3.29因大昌祥1#大机O32位置常喷，由孙鑫鑫该该喷头移至大昌祥1#大机O32位置；</t>
  </si>
  <si>
    <t>288080-17</t>
  </si>
  <si>
    <t>2022.10.12王新华领用安装至大昌祥1#大机O33位置；2023.1.7根据马进提供信息该喷头处于大昌祥1#大机O33位置；</t>
  </si>
  <si>
    <t>304989-14</t>
  </si>
  <si>
    <t>2023.11.8</t>
  </si>
  <si>
    <t>2024.1.22王新华领用至稽山1#大机C6位置；2024.8.7根据曹骏杰提供信息，该喷头移至C1位置；2024.8.16因该喷头堵嘴由李刚从该位置拆下并返回至维修部；2024.8.16打胶；2024.8.22经平台测试该喷头状态恢复，由维修部返回至可用仓，建议1号位使用；2024.8.23曹骏杰领用至稽山1#大机C1位置；2024.10.6因该喷头湿浆堵嘴由曹骏杰从该位置拆下并返回至维修部；2024.10.8经平台测试该喷头状态恢复，有维修部返回至可用仓，建议稽山1号机1号位使用；2024.10.8谭冬领用至大昌祥1#大机O36位置；；2024.12.16由谭冬移至O34位置；</t>
  </si>
  <si>
    <t>287809-19</t>
  </si>
  <si>
    <t>2022.10.12王新华领用安装至大昌祥1#大机O35位置；2023.1.7根据马进提供信息该喷头处于大昌祥1#大机O35位置；</t>
  </si>
  <si>
    <t>287683-07</t>
  </si>
  <si>
    <t>2022.10.12王新华领用安装至大昌祥1#大机LK34位置；2023.1.7根据马进提供信息该喷头处于大昌祥1#大机LK34位置；2024.12.9因该喷头堵嘴由谭冬从该位置拆下并返回至维修部；2024.12.13孙雨沛灌封胶；2024.12.16经平台测试该喷头状态恢复，有维修部返回至可用仓；2024.12.16谭冬领用至大昌祥1#大机O36位置；</t>
  </si>
  <si>
    <t>289063-01</t>
  </si>
  <si>
    <t>2022.10.12王新华领用安装至大昌祥1#大机B1位置；2023.1.7根据马进提供信息该喷头处于大昌祥1#大机B1位置；</t>
  </si>
  <si>
    <t>286698-15</t>
  </si>
  <si>
    <t>赠送；2022.10.12王新华领用安装至大昌祥1#大机B2位置；2023.1.7根据马进提供信息该喷头处于大昌祥1#大机B2位置；</t>
  </si>
  <si>
    <t>285591-14</t>
  </si>
  <si>
    <t>2022.10.12王新华领用安装至大昌祥1#大机B3位置；2023.1.7根据马进提供信息该喷头处于大昌祥1#大机B3位置；</t>
  </si>
  <si>
    <t>285199-19</t>
  </si>
  <si>
    <t>2022.10.12王新华领用安装至大昌祥1#大机B4位置；2023.1.7根据马进提供信息该喷头处于大昌祥1#大机B4位置；</t>
  </si>
  <si>
    <t>288783-16</t>
  </si>
  <si>
    <t>2022.10.12王新华领用安装至大昌祥1#大机B5位置；2023.1.7根据马进提供信息该喷头处于大昌祥1#大机B5位置；</t>
  </si>
  <si>
    <t>289326-20</t>
  </si>
  <si>
    <t>2022.10.12王新华领用安装至大昌祥1#大机B6位置；2023.1.7根据马进提供信息该喷头处于大昌祥1#大机B6位置；</t>
  </si>
  <si>
    <t>288429-10</t>
  </si>
  <si>
    <t>2022.10.12王新华领用安装至大昌祥1#大机B7位置；2023.1.7根据马进提供信息该喷头处于大昌祥1#大机B7位置；</t>
  </si>
  <si>
    <t>289129-20</t>
  </si>
  <si>
    <t>2022.10.12王新华领用安装至大昌祥1#大机B8位置；2023.1.7根据马进提供信息该喷头处于大昌祥1#大机B8位置；</t>
  </si>
  <si>
    <t>288931-14</t>
  </si>
  <si>
    <t>2022.10.12王新华领用安装至大昌祥1#大机B9位置；2023.1.7根据马进提供信息该喷头处于大昌祥1#大机B9位置；</t>
  </si>
  <si>
    <t>288556-13</t>
  </si>
  <si>
    <t>赠送；2022.10.12王新华领用安装至大昌祥1#大机B10位置；2023.1.7根据马进提供信息该喷头处于大昌祥1#大机B10位置；</t>
  </si>
  <si>
    <t>287277-16</t>
  </si>
  <si>
    <t>赠送；2022.10.12王新华领用安装至大昌祥1#大机B11位置；2023.1.7根据马进提供信息该喷头处于大昌祥1#大机B11位置；</t>
  </si>
  <si>
    <t>288324-04</t>
  </si>
  <si>
    <t>赠送；2022.10.12王新华领用安装至大昌祥1#大机B12位置；2023.1.7根据马进提供信息该喷头处于大昌祥1#大机B12位置；</t>
  </si>
  <si>
    <t>288324-11</t>
  </si>
  <si>
    <t>2022.10.12王新华领用安装至大昌祥1#大机B13位置；2023.1.7根据马进提供信息该喷头处于大昌祥1#大机B13位置；</t>
  </si>
  <si>
    <t>288783-11</t>
  </si>
  <si>
    <t>2022.10.12王新华领用安装至大昌祥1#大机B14位置；2023.1.7根据马进提供信息该喷头处于大昌祥1#大机B14位置；</t>
  </si>
  <si>
    <t>288324-16</t>
  </si>
  <si>
    <t>2022.10.12王新华领用安装至大昌祥1#大机B15位置；2023.1.7根据马进提供信息该喷头处于大昌祥1#大机B15位置；</t>
  </si>
  <si>
    <t>288717-14</t>
  </si>
  <si>
    <t>赠送；2022.10.12王新华领用安装至大昌祥1#大机B16位置；2023.1.7根据马进提供信息该喷头处于大昌祥1#大机B16位置；</t>
  </si>
  <si>
    <t>288833-18</t>
  </si>
  <si>
    <t>2022.10.12王新华领用安装至大昌祥1#大机B17位置；2023.1.7根据马进提供信息该喷头处于大昌祥1#大机B17位置；</t>
  </si>
  <si>
    <t>288328-02</t>
  </si>
  <si>
    <t>赠送；2022.10.12王新华领用安装至大昌祥1#大机B18位置；2023.1.7根据马进提供信息该喷头处于大昌祥1#大机B18位置；</t>
  </si>
  <si>
    <t>289790-14</t>
  </si>
  <si>
    <t>2022.10.12王新华领用安装至大昌祥1#大机B19位置；2023.1.7根据马进提供信息该喷头处于大昌祥1#大机B19位置；</t>
  </si>
  <si>
    <t>288833-14</t>
  </si>
  <si>
    <t>2022.10.12王新华领用安装至大昌祥1#大机B20位置；2023.1.7根据马进提供信息该喷头处于大昌祥1#大机B20位置；</t>
  </si>
  <si>
    <t>288927-06</t>
  </si>
  <si>
    <t>2022.10.12王新华领用安装至大昌祥1#大机B21位置；2023.1.7根据马进提供信息该喷头处于大昌祥1#大机B21位置；</t>
  </si>
  <si>
    <t>288556-11</t>
  </si>
  <si>
    <t>2022.10.12王新华领用安装至大昌祥1#大机B22位置；2023.1.7根据马进提供信息该喷头处于大昌祥1#大机B22位置；</t>
  </si>
  <si>
    <t>288324-08</t>
  </si>
  <si>
    <t>2022.10.12王新华领用安装至大昌祥1#大机B23位置；2023.1.7根据马进提供信息该喷头处于大昌祥1#大机B23位置；</t>
  </si>
  <si>
    <t>288277-20</t>
  </si>
  <si>
    <t>2022.10.12王新华领用安装至大昌祥1#大机B24位置；2023.1.7根据马进提供信息该喷头处于大昌祥1#大机B24位置；</t>
  </si>
  <si>
    <t>288429-08</t>
  </si>
  <si>
    <t>2022.10.12王新华领用安装至大昌祥1#大机B25位置；2023.1.7根据马进提供信息该喷头处于大昌祥1#大机B25位置；</t>
  </si>
  <si>
    <t>288431-20</t>
  </si>
  <si>
    <t>赠送；2022.10.12王新华领用安装至大昌祥1#大机B26位置；2023.1.7根据马进提供信息该喷头处于大昌祥1#大机B26位置；</t>
  </si>
  <si>
    <t>288324-12</t>
  </si>
  <si>
    <t>赠送；2022.10.12王新华领用安装至大昌祥1#大机B27位置；2023.1.7根据马进提供信息该喷头处于大昌祥1#大机B27位置；</t>
  </si>
  <si>
    <t>289331-03</t>
  </si>
  <si>
    <t>2022.10.12王新华领用安装至大昌祥1#大机B28位置；2023.1.7根据马进提供信息该喷头处于大昌祥1#大机B28位置；</t>
  </si>
  <si>
    <t>288252-02</t>
  </si>
  <si>
    <t>赠送；2022.10.12王新华领用安装至大昌祥1#大机B29位置；2023.1.7根据马进提供信息该喷头处于大昌祥1#大机B29位置；</t>
  </si>
  <si>
    <t>289331-04</t>
  </si>
  <si>
    <t>2022.10.12王新华领用安装至大昌祥1#大机B30位置；2023.1.7根据马进提供信息该喷头处于大昌祥1#大机B30位置；</t>
  </si>
  <si>
    <t>289331-06</t>
  </si>
  <si>
    <t>2022.10.12王新华领用安装至大昌祥1#大机B31位置；2023.1.7根据马进提供信息该喷头处于大昌祥1#大机B31位置；</t>
  </si>
  <si>
    <t>288252-08</t>
  </si>
  <si>
    <t>赠送；2022.10.12王新华领用安装至大昌祥1#大机B32位置；2023.1.7根据马进提供信息该喷头处于大昌祥1#大机B32位置；</t>
  </si>
  <si>
    <t>289331-05</t>
  </si>
  <si>
    <t>2022.10.12王新华领用安装至大昌祥1#大机B33位置；2023.1.7根据马进提供信息该喷头处于大昌祥1#大机B33位置；</t>
  </si>
  <si>
    <t>289331-10</t>
  </si>
  <si>
    <t>2022.10.12王新华领用安装至大昌祥1#大机B34位置；2023.1.7根据马进提供信息该喷头处于大昌祥1#大机B34位置；</t>
  </si>
  <si>
    <t>289331-18</t>
  </si>
  <si>
    <t>2022.10.12王新华领用安装至大昌祥1#大机B35位置；2023.1.7根据马进提供信息该喷头处于大昌祥1#大机B35位置；</t>
  </si>
  <si>
    <t>305817-20</t>
  </si>
  <si>
    <t>2023.11.27</t>
  </si>
  <si>
    <t>2023.11.27王新华领用至宏强1#大机C1位置；2024.7.15因该喷头湿浆堵嘴由曹骏杰从该位置拆下并返回至维修部；2024.7.15打胶；2024.7.17经平台测试该喷头状态恢复，有维修部返回至可用仓；2024.7.20谭冬领用至大昌祥1#大机B36位置；</t>
  </si>
  <si>
    <t>286945-17</t>
  </si>
  <si>
    <t>2022.10.12王新华领用安装至大昌祥1#大机LK1位置；2023.1.7根据马进提供信息该喷头处于大昌祥1#大机LK1位置；</t>
  </si>
  <si>
    <t>289787-06</t>
  </si>
  <si>
    <t>2022.10.12王新华领用安装至大昌祥1#大机LK2位置；2023.1.7根据马进提供信息该喷头处于大昌祥1#大机LK2位置；</t>
  </si>
  <si>
    <t>287283-13</t>
  </si>
  <si>
    <t>2022.10.12王新华领用安装至大昌祥1#大机LK3位置；2023.1.7根据马进提供信息该喷头处于大昌祥1#大机LK3位置；</t>
  </si>
  <si>
    <t>306862-15</t>
  </si>
  <si>
    <t>2024.1.22王新华领用至稽山1#大机C33位置；2024.9.19因该喷头持续性差由曹骏杰从该位置拆下并返回至维修部；2024.9.20经平台测试该喷头状态恢复，有维修部返回至可用仓；2024.9.21谭冬领用至大昌祥1#大机LK4位置；</t>
  </si>
  <si>
    <t>288080-01</t>
  </si>
  <si>
    <t>2022.10.12王新华领用安装至大昌祥1#大机LK5位置；2023.1.7根据马进提供信息该喷头处于大昌祥1#大机LK5位置；</t>
  </si>
  <si>
    <t>287495-21</t>
  </si>
  <si>
    <t>2022.10.12王新华领用安装至大昌祥1#大机LK6位置；2023.1.7根据马进提供信息该喷头处于大昌祥1#大机LK6位置；</t>
  </si>
  <si>
    <t>287283-17</t>
  </si>
  <si>
    <t>2022.10.12王新华领用安装至大昌祥1#大机LK7位置；2023.1.7根据马进提供信息该喷头处于大昌祥1#大机LK7位置；</t>
  </si>
  <si>
    <t>287218-05</t>
  </si>
  <si>
    <t>2022.10.12王新华领用安装至大昌祥1#大机LK36位置；2023.1.7根据马进提供信息该喷头处于大昌祥1#大机LK36位置；2023.5.5根据陆铭辉提供信息该喷头安装至LK8位置；</t>
  </si>
  <si>
    <t>289796-05</t>
  </si>
  <si>
    <t>2022.10.12王新华领用安装至大昌祥1#大机LK9位置；2023.1.7根据马进提供信息该喷头处于大昌祥1#大机LK9位置；</t>
  </si>
  <si>
    <t>289797-16</t>
  </si>
  <si>
    <t>2022.10.12王新华领用安装至大昌祥1#大机LK10位置；2023.1.7根据马进提供信息该喷头处于大昌祥1#大机LK10位置；</t>
  </si>
  <si>
    <t>285778-19</t>
  </si>
  <si>
    <t>2022.10.12王新华领用安装至大昌祥1#大机LK11位置；2023.1.7根据马进提供信息该喷头处于大昌祥1#大机LK11位置；</t>
  </si>
  <si>
    <t>289340-14</t>
  </si>
  <si>
    <t>2022.11.17陆铭辉领用该喷头至鸿大北海1#大机备用;2022.11.28该喷头未使用由陆铭辉带回至新喷头仓；2022.12.5因大昌德黑色喷头状态差，打印有小尾巴，陆铭辉领用该喷头至大昌德1#大机；2022.12.6该喷头未使用由陆铭辉带回至新喷头仓；2022.12.7因大昌德K16位置脱拖尾厉害，由陆铭辉领用至大昌德；2022.12.8陆铭辉未使用带回；2022.12.14因大昌祥K12喷头287809-14（序列号）打印不匀由马进领用安装至喷头去大昌祥LK12位置；2023.1.7根据马进提供信息该喷头处于大昌祥1#大机LK12位置；</t>
  </si>
  <si>
    <t>288646-04</t>
  </si>
  <si>
    <t>2022.10.12王新华领用安装至大昌祥1#大机LK13位置；2023.1.7根据马进提供信息该喷头处于大昌祥1#大机LK13位置；</t>
  </si>
  <si>
    <t>287932-03</t>
  </si>
  <si>
    <t>2022.10.12王新华领用安装至大昌祥1#大机LK14位置；2023.1.7根据马进提供信息该喷头处于大昌祥1#大机LK14位置；</t>
  </si>
  <si>
    <t>288072-01</t>
  </si>
  <si>
    <t>2022.10.12王新华领用安装至大昌祥1#大机LK15位置；2023.1.7根据马进提供信息该喷头处于大昌祥1#大机LK15位置；</t>
  </si>
  <si>
    <t>287932-09</t>
  </si>
  <si>
    <t>2022.10.12王新华领用安装至大昌祥1#大机LK16位置；2023.1.7根据马进提供信息该喷头处于大昌祥1#大机LK16位置；</t>
  </si>
  <si>
    <t>287398-18</t>
  </si>
  <si>
    <t>2022.10.12王新华领用安装至大昌祥1#大机LK17位置；2023.1.7根据马进提供信息该喷头处于大昌祥1#大机LK17位置；</t>
  </si>
  <si>
    <t>289045-17</t>
  </si>
  <si>
    <t>2022.10.12王新华领用安装至大昌祥1#大机LK18位置；2023.1.7根据马进提供信息该喷头处于大昌祥1#大机LK18位置；</t>
  </si>
  <si>
    <t>285320-13</t>
  </si>
  <si>
    <t>2022.10.12王新华领用安装至大昌祥1#大机LK19位置；2023.1.7根据马进提供信息该喷头处于大昌祥1#大机LK19位置；</t>
  </si>
  <si>
    <t>289796-03</t>
  </si>
  <si>
    <t>2022.10.12王新华领用安装至大昌祥1#大机LK20位置；2023.1.7根据马进提供信息该喷头处于大昌祥1#大机LK20位置；</t>
  </si>
  <si>
    <t>286767-10</t>
  </si>
  <si>
    <t>2022.10.12王新华领用安装至大昌祥1#大机LK21位置；2023.1.7根据马进提供信息该喷头处于大昌祥1#大机LK21位置；</t>
  </si>
  <si>
    <t>289787-03</t>
  </si>
  <si>
    <t>2022.10.12王新华领用安装至大昌祥1#大机LK22位置；2023.1.7根据马进提供信息该喷头处于大昌祥1#大机LK22位置；</t>
  </si>
  <si>
    <t>286945-21</t>
  </si>
  <si>
    <t>2022.10.12王新华领用安装至大昌祥1#大机LK23位置；2023.1.7根据马进提供信息该喷头处于大昌祥1#大机LK23位置；</t>
  </si>
  <si>
    <t>287389-12</t>
  </si>
  <si>
    <t>2022.10.12王新华领用安装至大昌祥1#大机LK24位置；2023.1.7根据马进提供信息该喷头处于大昌祥1#大机LK24位置；</t>
  </si>
  <si>
    <t>287645-04</t>
  </si>
  <si>
    <t>2022.10.12王新华领用安装至大昌祥1#大机LK25位置；2023.1.7根据马进提供信息该喷头处于大昌祥1#大机LK25位置；</t>
  </si>
  <si>
    <t>289102-02</t>
  </si>
  <si>
    <t>2022.10.12王新华领用安装至大昌祥1#大机LK26位置；2023.1.7根据马进提供信息该喷头处于大昌祥1#大机LK26位置；</t>
  </si>
  <si>
    <t>287176-17</t>
  </si>
  <si>
    <t>2022.10.12王新华领用安装至大昌祥1#大机LK27位置；2023.1.7根据马进提供信息该喷头处于大昌祥1#大机LK27位置；</t>
  </si>
  <si>
    <t>287645-13</t>
  </si>
  <si>
    <t>2022.10.12王新华领用安装至大昌祥1#大机LK28位置；2023.1.7根据马进提供信息该喷头处于大昌祥1#大机LK28位置；</t>
  </si>
  <si>
    <t>288646-19</t>
  </si>
  <si>
    <t>2022.10.12王新华领用安装至大昌祥1#大机LK29位置；2023.1.7根据马进提供信息该喷头处于大昌祥1#大机LK29位置；</t>
  </si>
  <si>
    <t>287685-13</t>
  </si>
  <si>
    <t>2022.10.12王新华领用安装至大昌祥1#大机LK30位置；2023.1.7根据马进提供信息该喷头处于大昌祥1#大机LK30位置；</t>
  </si>
  <si>
    <t>287218-09</t>
  </si>
  <si>
    <t>2022.10.12王新华领用安装至大昌祥1#大机LK31位置；2023.1.7根据马进提供信息该喷头处于大昌祥1#大机LK31位置；</t>
  </si>
  <si>
    <t>287389-04</t>
  </si>
  <si>
    <t>2022.10.12王新华领用安装至大昌祥1#大机LK32位置；2023.1.7根据马进提供信息该喷头处于大昌祥1#大机LK32位置；</t>
  </si>
  <si>
    <t>289017-18</t>
  </si>
  <si>
    <t>2022.10.12王新华领用安装至大昌祥1#大机LK33位置；2023.1.7根据马进提供信息该喷头处于大昌祥1#大机LK33位置；</t>
  </si>
  <si>
    <t>298576-21</t>
  </si>
  <si>
    <t>2023.5.9因宇华2#大机Y色喷头斜喷，高至桥领用至宇华2#大机Y15位置；2024.12.2因该喷头状态差由张文江移至Y35位置；2024.12.3因该喷头歪针由马进从该位置拆下并返回至维修部；2024.12.5孙雨沛灌封胶；2024.12.7经平台测试该喷头状态恢复，有维修部返回至可用仓；2024.12.7谭冬领用至大昌祥1#大机LK34位置；</t>
  </si>
  <si>
    <t>289013-04</t>
  </si>
  <si>
    <t>2022.12.22孙鑫鑫领用该喷头至宇华2#大机；2023.1.1由高至桥提供信息该喷头安装至宇华2#大机M6位置；2023.5.9因该喷头堵嘴，由陆铭辉从该位置拆下并返回至维修部；2023.5.13经平台测试该喷头状态恢复；2023.5.14由维修部返回至可用仓；2023.5.14陆铭辉领用至大昌德1#大机K34位置；2023.10.12高至桥拆机清洗；2023.10.18返回至待装机仓；2023.11.30王新华领用至大昌德1#大机LK34位置；2024.3.23因该喷头持续性差由曹骏杰从该位置拆下并返回至维修部；2024.3.23打胶；2024.3.27经平台测试该喷头状态恢复，由维修部返回至可用仓；2024.3.27曹骏杰领用至大昌祥1#大机M36位置；2024.11.16由谭冬移至M34位置；2024.12.9因该喷头堵嘴由谭冬从该位置拆下并返回至维修部；2024.12.9经平台测试该喷头状态恢复，有维修部返回至可用仓；2024.12.10卢伟领用至大昌祥1#大机LK35位置；</t>
  </si>
  <si>
    <t>291136-10</t>
  </si>
  <si>
    <t>2023.5.5</t>
  </si>
  <si>
    <t>2023.5.5孙鑫鑫领用至大昌祥1#大机LK36位置；</t>
  </si>
  <si>
    <t>位置</t>
  </si>
  <si>
    <t>295885-04</t>
  </si>
  <si>
    <t>大昌祥2#大机</t>
  </si>
  <si>
    <t>2024.3.28王新华领用至盛兴1#大机O23位置；2024.4.2因该喷头堵嘴由王新华从该位置拆下并返回至维修部；2024.4.16经平台测试该喷头状态恢复，由维修部返回至可用仓，建议高电压使用；2024.4.16马进领用至大昌祥2#大机K15位置；2024.12.16由谭冬提供信息，该喷头移至K1位置；</t>
  </si>
  <si>
    <t>293479-03</t>
  </si>
  <si>
    <t>2023.4.10王新华领用该喷头安装至大昌祥2#大机K2位置；</t>
  </si>
  <si>
    <t>292348-05</t>
  </si>
  <si>
    <t>2023.4.10王新华领用该喷头安装至大昌祥2#大机K3位置；</t>
  </si>
  <si>
    <t>297839-07</t>
  </si>
  <si>
    <t>2023.4.10王新华领用该喷头安装至大昌祥2#大机K4位置；</t>
  </si>
  <si>
    <t>298556-12</t>
  </si>
  <si>
    <t>2023.4.10王新华领用该喷头安装至大昌祥2#大机K5位置；</t>
  </si>
  <si>
    <t>291921-14</t>
  </si>
  <si>
    <t>2023.4.10王新华领用该喷头安装至大昌祥2#大机K6位置；</t>
  </si>
  <si>
    <t>293613-13</t>
  </si>
  <si>
    <t>2023.4.10王新华领用该喷头安装至大昌祥2#大机K7位置；</t>
  </si>
  <si>
    <t>298168-19</t>
  </si>
  <si>
    <t>2023.4.10王新华领用该喷头安装至大昌祥2#大机K8位置；</t>
  </si>
  <si>
    <t>314128-21</t>
  </si>
  <si>
    <t>2024.6.18打胶；2024.6.21高至桥领用至大昌祥2#大机K36位置；2024.12.15由卢伟移至K9位置；</t>
  </si>
  <si>
    <t>298050-05</t>
  </si>
  <si>
    <t>2023.4.10王新华领用该喷头安装至大昌祥2#大机K10位置；</t>
  </si>
  <si>
    <t>298560-16</t>
  </si>
  <si>
    <t>2023.4.10王新华领用该喷头安装至大昌祥2#大机K11位置；</t>
  </si>
  <si>
    <t>298771-15</t>
  </si>
  <si>
    <t>2023.4.10王新华领用该喷头安装至大昌祥2#大机K12位置；</t>
  </si>
  <si>
    <t>292348-07</t>
  </si>
  <si>
    <t>2023.4.10王新华领用该喷头安装至大昌祥2#大机K13位置；</t>
  </si>
  <si>
    <t>297245-20</t>
  </si>
  <si>
    <t>2023.4.10王新华领用该喷头安装至大昌祥2#大机K14位置；</t>
  </si>
  <si>
    <t>288072-02</t>
  </si>
  <si>
    <t>2022.10.12王新华领用安装至大昌祥1#大机O21位置；2023.1.7根据马进提供信息该喷头处于大昌祥1#大机O21位置；2024.12.23因该喷头堵嘴由谭冬从该位置拆下并返回至维修部；2024.12.24经平台测试该喷头状态恢复，有维修部返回至可用仓；2024.12.25由谭冬领用至大昌祥2#大机K15位置；</t>
  </si>
  <si>
    <t>299026-16</t>
  </si>
  <si>
    <t>2023.4.10王新华领用该喷头安装至大昌祥2#大机K16位置；</t>
  </si>
  <si>
    <t>298057-10</t>
  </si>
  <si>
    <t>2023.4.10王新华领用该喷头安装至大昌祥2#大机K17位置；</t>
  </si>
  <si>
    <t>298556-08</t>
  </si>
  <si>
    <t>2023.4.10王新华领用该喷头安装至大昌祥2#大机K18位置；</t>
  </si>
  <si>
    <t>293479-01</t>
  </si>
  <si>
    <t>2023.4.10王新华领用该喷头安装至大昌祥2#大机K19位置；</t>
  </si>
  <si>
    <t>296952-16</t>
  </si>
  <si>
    <t>2023.4.10王新华领用该喷头安装至大昌祥2#大机K20位置；</t>
  </si>
  <si>
    <t>296952-20</t>
  </si>
  <si>
    <t>2023.4.10王新华领用该喷头安装至大昌祥2#大机K21位置；</t>
  </si>
  <si>
    <t>291615-11</t>
  </si>
  <si>
    <t>2023.4.10王新华领用该喷头安装至大昌祥2#大机K22位置；</t>
  </si>
  <si>
    <t>294605-04</t>
  </si>
  <si>
    <t>2023.10.10寿叶刚领用至轮转机；2023.11.23由曹骏杰拆下返回至维修部；2023.11.29经平台测试该喷头状态恢复，由维修部返回至可用仓；2023.11.29高至桥领用至鸿大北海1#大机LK19位置；2023.12.1因该位置安装测试喷头，由高至桥从该位置拆下并返回至维修部；；2023.12.5经平台测试该喷头状态恢复，由维修部返回至可用仓；2023.12.6马进领用至大昌祥2#大机K23位置；</t>
  </si>
  <si>
    <t>298058-13</t>
  </si>
  <si>
    <t>2023.4.10王新华领用该喷头安装至大昌祥2#大机K24位置；</t>
  </si>
  <si>
    <t>292349-17</t>
  </si>
  <si>
    <t>2023.4.10王新华领用该喷头安装至大昌祥2#大机K25位置；</t>
  </si>
  <si>
    <t>296952-07</t>
  </si>
  <si>
    <t>2023.4.10王新华领用该喷头安装至大昌祥2#大机K26位置；</t>
  </si>
  <si>
    <t>298556-07</t>
  </si>
  <si>
    <t>2023.4.10王新华领用该喷头安装至大昌祥2#大机K27位置；</t>
  </si>
  <si>
    <t>298052-01</t>
  </si>
  <si>
    <t>2023.4.10王新华领用该喷头安装至大昌祥2#大机K28位置；</t>
  </si>
  <si>
    <t>298198-09</t>
  </si>
  <si>
    <t>2023.4.10王新华领用该喷头安装至大昌祥2#大机K29位置；</t>
  </si>
  <si>
    <t>293479-19</t>
  </si>
  <si>
    <t>2023.4.10王新华领用该喷头安装至大昌祥2#大机K30位置；</t>
  </si>
  <si>
    <t>297245-14</t>
  </si>
  <si>
    <t>2023.4.10王新华领用该喷头安装至大昌祥2#大机K31位置；</t>
  </si>
  <si>
    <t>298771-10</t>
  </si>
  <si>
    <t>2023.4.10王新华领用该喷头安装至大昌祥2#大机K32位置；</t>
  </si>
  <si>
    <t>293052-08</t>
  </si>
  <si>
    <t>2023.4.10王新华领用该喷头安装至大昌祥2#大机K33位置；</t>
  </si>
  <si>
    <t>293628-12</t>
  </si>
  <si>
    <t>2023.4.10王新华领用该喷头安装至大昌祥2#大机K34位置；</t>
  </si>
  <si>
    <t>296939-19</t>
  </si>
  <si>
    <t>2023.4.10王新华领用该喷头安装至大昌祥2#大机K35位置；</t>
  </si>
  <si>
    <t>288552-09</t>
  </si>
  <si>
    <t>；2022.7.14寄北京用于轮转机；2022.9.30根据陈洁提供的信息，该喷头处于北京轮转机；2023.6.29收到北京轮转机快递，返回至维修部，反馈该喷头堵嘴；2023.7.24经平台测试该喷头状态恢复，由维修部返回至可用仓；2023.7.27经喷头测试该喷头状态恢复，由维修部返回至可用仓；2023.7.28陆铭辉领用至吉盛祥1#大机M33位置；2023.8.28因该喷头堵嘴由孙鑫鑫移至M36位置；2024.11.28根据闫晓东提供信息，该喷头移至K34位置；2024.12.17因该喷头湿浆堵嘴由管石岩从该位置拆下并返回至维修部；2024.12.20经平台测试该喷头状态恢复，有维修部返回至可用仓；2024.12.21谭冬领用至大昌祥2#大机K36位置；</t>
  </si>
  <si>
    <t>291948-09</t>
  </si>
  <si>
    <t>2023.4.10王新华领用该喷头安装至大昌祥2#大机C1位置；</t>
  </si>
  <si>
    <t>292155-20</t>
  </si>
  <si>
    <t>2023.4.10王新华领用该喷头安装至大昌祥2#大机C2位置；</t>
  </si>
  <si>
    <t>292182-11</t>
  </si>
  <si>
    <t>2023.4.10王新华领用该喷头安装至大昌祥2#大机C3位置；</t>
  </si>
  <si>
    <t>292348-04</t>
  </si>
  <si>
    <t>2023.4.10王新华领用该喷头安装至大昌祥2#大机C4位置；</t>
  </si>
  <si>
    <t>292348-13</t>
  </si>
  <si>
    <t>2023.4.10王新华领用该喷头安装至大昌祥2#大机C5位置；</t>
  </si>
  <si>
    <t>292348-15</t>
  </si>
  <si>
    <t>292349-01</t>
  </si>
  <si>
    <t>2023.4.10王新华领用该喷头安装至大昌祥2#大机C7位置；</t>
  </si>
  <si>
    <t>292349-12</t>
  </si>
  <si>
    <t>2023.4.10王新华领用该喷头安装至大昌祥2#大机C8位置；</t>
  </si>
  <si>
    <t>292374-13</t>
  </si>
  <si>
    <t>2023.4.10王新华领用该喷头安装至大昌祥2#大机C9位置；</t>
  </si>
  <si>
    <t>292408-17</t>
  </si>
  <si>
    <t>2023.4.10王新华领用该喷头安装至大昌祥2#大机C10位置；</t>
  </si>
  <si>
    <t>293052-04</t>
  </si>
  <si>
    <t>2023.4.10王新华领用该喷头安装至大昌祥2#大机C11位置；</t>
  </si>
  <si>
    <t>293078-01</t>
  </si>
  <si>
    <t>2023.4.10王新华领用该喷头安装至大昌祥2#大机C12位置；</t>
  </si>
  <si>
    <t>293078-21</t>
  </si>
  <si>
    <t>2023.4.10王新华领用该喷头安装至大昌祥2#大机C13位置；</t>
  </si>
  <si>
    <t>293082-02</t>
  </si>
  <si>
    <t>2023.4.10王新华领用该喷头安装至大昌祥2#大机C14位置；</t>
  </si>
  <si>
    <t>293082-09</t>
  </si>
  <si>
    <t>2023.4.10王新华领用该喷头安装至大昌祥2#大机C15位置；</t>
  </si>
  <si>
    <t>293172-13</t>
  </si>
  <si>
    <t>2023.4.10王新华领用该喷头安装至大昌祥2#大机C16位置；</t>
  </si>
  <si>
    <t>293472-02</t>
  </si>
  <si>
    <t>2023.4.10王新华领用该喷头安装至大昌祥2#大机C17位置；</t>
  </si>
  <si>
    <t>293472-16</t>
  </si>
  <si>
    <t>2023.4.10王新华领用该喷头安装至大昌祥2#大机C18位置；</t>
  </si>
  <si>
    <t>293479-05</t>
  </si>
  <si>
    <t>2023.4.10王新华领用该喷头安装至大昌祥2#大机C19位置；</t>
  </si>
  <si>
    <t>293479-11</t>
  </si>
  <si>
    <t>2023.4.10王新华领用该喷头安装至大昌祥2#大机C20位置；</t>
  </si>
  <si>
    <t>293479-16</t>
  </si>
  <si>
    <t>2023.4.10王新华领用该喷头安装至大昌祥2#大机C21位置；</t>
  </si>
  <si>
    <t>293612-08</t>
  </si>
  <si>
    <t>2023.4.10王新华领用该喷头安装至大昌祥2#大机C22位置；</t>
  </si>
  <si>
    <t>293628-02</t>
  </si>
  <si>
    <t>2023.4.10王新华领用该喷头安装至大昌祥2#大机C23位置；</t>
  </si>
  <si>
    <t>296939-09</t>
  </si>
  <si>
    <t>2023.4.10王新华领用该喷头安装至大昌祥2#大机C24位置；</t>
  </si>
  <si>
    <t>296939-11</t>
  </si>
  <si>
    <t>2023.4.10王新华领用该喷头安装至大昌祥2#大机C25位置；</t>
  </si>
  <si>
    <t>297771-02</t>
  </si>
  <si>
    <t>2023.4.10王新华领用该喷头安装至大昌祥2#大机C26位置；</t>
  </si>
  <si>
    <t>297771-03</t>
  </si>
  <si>
    <t>2023.4.10王新华领用该喷头安装至大昌祥2#大机C27位置；</t>
  </si>
  <si>
    <t>292348-03</t>
  </si>
  <si>
    <t>2023.4.10王新华领用该喷头安装至大昌祥2#大机C36位置；2024.12.16由谭冬移至C28位置；</t>
  </si>
  <si>
    <t>297812-05</t>
  </si>
  <si>
    <t>2023.4.10王新华领用该喷头安装至大昌祥2#大机C29位置；</t>
  </si>
  <si>
    <t>297812-16</t>
  </si>
  <si>
    <t>2023.4.10王新华领用该喷头安装至大昌祥2#大机C30位置；</t>
  </si>
  <si>
    <t>298198-16</t>
  </si>
  <si>
    <t>2023.4.10王新华领用该喷头安装至大昌祥2#大机C31位置；</t>
  </si>
  <si>
    <t>298552-15</t>
  </si>
  <si>
    <t>2023.4.10王新华领用该喷头安装至大昌祥2#大机C32位置；</t>
  </si>
  <si>
    <t>299026-01</t>
  </si>
  <si>
    <t>2023.4.10王新华领用该喷头安装至大昌祥2#大机C33位置；</t>
  </si>
  <si>
    <t>299972-01</t>
  </si>
  <si>
    <t>2023.4.10王新华领用该喷头安装至大昌祥2#大机C34位置；</t>
  </si>
  <si>
    <t>299972-19</t>
  </si>
  <si>
    <t>2023.4.10王新华领用该喷头安装至大昌祥2#大机C35位置；</t>
  </si>
  <si>
    <t>297799-18</t>
  </si>
  <si>
    <t>2023.4.10王新华领用该喷头安装至大昌祥2#大机C28位置；2024.12.16由谭冬移至C36位置；</t>
  </si>
  <si>
    <t>296952-14</t>
  </si>
  <si>
    <t>2023.4.10王新华领用该喷头安装至大昌祥2#大机M1位置；</t>
  </si>
  <si>
    <t>297799-06</t>
  </si>
  <si>
    <t>2023.4.10王新华领用该喷头安装至大昌祥2#大机M2位置；</t>
  </si>
  <si>
    <t>298556-09</t>
  </si>
  <si>
    <t>2023.4.10王新华领用该喷头安装至大昌祥2#大机M3位置；</t>
  </si>
  <si>
    <t>303760-04</t>
  </si>
  <si>
    <t>2023.11.27王新华领用至宏强1#大机Y17位置；2023.12.17因该喷头持续性差由曹骏杰从该位置拆下并返回至维修部；2023.12.25马进领用至大昌祥2#大机M4位置；</t>
  </si>
  <si>
    <t>299972-02</t>
  </si>
  <si>
    <t>2023.4.10王新华领用该喷头安装至大昌祥2#大机M5位置；</t>
  </si>
  <si>
    <t>293479-13</t>
  </si>
  <si>
    <t>2023.4.10王新华领用该喷头安装至大昌祥2#大机M6位置；</t>
  </si>
  <si>
    <t>295867-18</t>
  </si>
  <si>
    <t>2023.4.10王新华领用该喷头安装至大昌祥2#大机M7位置；</t>
  </si>
  <si>
    <t>296500-21</t>
  </si>
  <si>
    <t>2023.4.10王新华领用该喷头安装至大昌祥2#大机M8位置；</t>
  </si>
  <si>
    <t>297245-15</t>
  </si>
  <si>
    <t>2023.7.3</t>
  </si>
  <si>
    <t>2023.7.3马进领用该喷头安装至大昌祥2#大机M9位置；</t>
  </si>
  <si>
    <t>298198-07</t>
  </si>
  <si>
    <t>2023.4.10王新华领用该喷头安装至大昌祥2#大机M10位置；</t>
  </si>
  <si>
    <t>298054-14</t>
  </si>
  <si>
    <t>2023.4.10王新华领用该喷头安装至大昌祥2#大机M11位置；</t>
  </si>
  <si>
    <t>296939-17</t>
  </si>
  <si>
    <t>2023.4.10王新华领用该喷头安装至大昌祥2#大机M12位置；</t>
  </si>
  <si>
    <t>298771-05</t>
  </si>
  <si>
    <t>2023.4.10王新华领用该喷头安装至大昌祥2#大机M13位置；</t>
  </si>
  <si>
    <t>291921-20</t>
  </si>
  <si>
    <t>2023.4.10王新华领用该喷头安装至大昌祥2#大机M14位置；</t>
  </si>
  <si>
    <t>297839-06</t>
  </si>
  <si>
    <t>2023.4.10王新华领用该喷头安装至大昌祥2#大机M15位置；</t>
  </si>
  <si>
    <t>297839-09</t>
  </si>
  <si>
    <t>2023.4.10王新华领用该喷头安装至大昌祥2#大机M16位置；</t>
  </si>
  <si>
    <t>297841-20</t>
  </si>
  <si>
    <t>2023.4.10王新华领用该喷头安装至大昌祥2#大机M17位置；</t>
  </si>
  <si>
    <t>298057-06</t>
  </si>
  <si>
    <t>2023.4.10王新华领用该喷头安装至大昌祥2#大机M18位置；</t>
  </si>
  <si>
    <t>298057-09</t>
  </si>
  <si>
    <t>2023.4.10王新华领用该喷头安装至大昌祥2#大机M19位置；</t>
  </si>
  <si>
    <t>298058-14</t>
  </si>
  <si>
    <t>2023.4.10王新华领用该喷头安装至大昌祥2#大机M20位置；</t>
  </si>
  <si>
    <t>298058-15</t>
  </si>
  <si>
    <t>2023.4.10王新华领用该喷头安装至大昌祥2#大机M21位置；</t>
  </si>
  <si>
    <t>298058-17</t>
  </si>
  <si>
    <t>2023.4.10王新华领用该喷头安装至大昌祥2#大机M22位置；</t>
  </si>
  <si>
    <t>314517-02</t>
  </si>
  <si>
    <t>2024.7.6打胶；2024.7.18高至桥领用至大昌祥2#大机M23位置；</t>
  </si>
  <si>
    <t>298172-02</t>
  </si>
  <si>
    <t>2023.4.10王新华领用该喷头安装至大昌祥2#大机M24位置；</t>
  </si>
  <si>
    <t>298172-19</t>
  </si>
  <si>
    <t>2023.4.10王新华领用该喷头安装至大昌祥2#大机M25位置；</t>
  </si>
  <si>
    <t>298172-20</t>
  </si>
  <si>
    <t>2023.4.10王新华领用该喷头安装至大昌祥2#大机M26位置；</t>
  </si>
  <si>
    <t>298556-01</t>
  </si>
  <si>
    <t>2023.4.10王新华领用该喷头安装至大昌祥2#大机M27位置；</t>
  </si>
  <si>
    <t>298556-03</t>
  </si>
  <si>
    <t>2023.4.10王新华领用该喷头安装至大昌祥2#大机M28位置；</t>
  </si>
  <si>
    <t>319872-05</t>
  </si>
  <si>
    <t>2025.1.10</t>
  </si>
  <si>
    <t>2025.1.10高至桥领用至大昌祥2#大机M29位置；</t>
  </si>
  <si>
    <t>298771-06</t>
  </si>
  <si>
    <t>2023.4.10王新华领用该喷头安装至大昌祥2#大机M30位置；</t>
  </si>
  <si>
    <t>297799-16</t>
  </si>
  <si>
    <t>赠送；2023.4.10王新华领用该喷头安装至大昌祥2#大机M31位置；</t>
  </si>
  <si>
    <t>291615-16</t>
  </si>
  <si>
    <t>2023.4.10王新华领用该喷头安装至大昌祥2#大机M32位置；</t>
  </si>
  <si>
    <t>291623-11</t>
  </si>
  <si>
    <t>2023.4.10王新华领用该喷头安装至大昌祥2#大机M33位置；</t>
  </si>
  <si>
    <t>291931-20</t>
  </si>
  <si>
    <t>2023.4.10王新华领用该喷头安装至大昌祥2#大机M34位置；</t>
  </si>
  <si>
    <t>291948-05</t>
  </si>
  <si>
    <t>2023.4.10王新华领用该喷头安装至大昌祥2#大机M35位置；</t>
  </si>
  <si>
    <t>314527-09</t>
  </si>
  <si>
    <t>2024.6.18打胶；2024.6.21高至桥领用至大昌祥2#大机M36位置；</t>
  </si>
  <si>
    <t>296952-02</t>
  </si>
  <si>
    <t>2023.4.10王新华领用该喷头安装至大昌祥2#大机Y1位置；</t>
  </si>
  <si>
    <t>298916-09</t>
  </si>
  <si>
    <t>2023.4.10王新华领用该喷头安装至大昌祥2#大机Y2位置；</t>
  </si>
  <si>
    <t>296952-12</t>
  </si>
  <si>
    <t>2023.4.10王新华领用该喷头安装至大昌祥2#大机Y3位置；</t>
  </si>
  <si>
    <t>298751-06</t>
  </si>
  <si>
    <t>2023.4.10王新华领用该喷头安装至大昌祥2#大机Y4位置；</t>
  </si>
  <si>
    <t>295083-08</t>
  </si>
  <si>
    <t>2023.2.27陆铭辉领用该喷头至吉盛祥2#大机Y29位置；2023.6.8因该喷头斜喷由高至桥从该位置拆下并返回至维修部；2023.7.10经平台测试该喷头状态恢复，由维修部返回至可用仓；2023.7.26高至桥领用至宇华2#大机B21位置；2023.10.5因该喷头斜喷歪针由高至桥从该位置拆下并返回至维修部；2023.10.7经平台测试该喷头状态恢复，由维修部返回至可用仓；2023.10.11高至桥领用至吉盛祥1#大机O17位置；2024.3.14因该喷头湿浆堵嘴由曹骏杰从该位置拆下并返回至维修部；2024.3.15经平台测试该喷头状态恢复，由维修部返回至可用仓；2024.3.18曹骏杰领用至大昌祥2#大机Y5位置；</t>
  </si>
  <si>
    <t>297834-03</t>
  </si>
  <si>
    <t>2023.4.10王新华领用该喷头安装至大昌祥2#大机Y6位置；</t>
  </si>
  <si>
    <t>292349-10</t>
  </si>
  <si>
    <t>2023.4.10王新华领用该喷头安装至大昌祥2#大机Y7位置；</t>
  </si>
  <si>
    <t>297245-19</t>
  </si>
  <si>
    <t>2023.4.10王新华领用该喷头安装至大昌祥2#大机Y8位置；</t>
  </si>
  <si>
    <t>291640-02</t>
  </si>
  <si>
    <t>2023.4.10王新华领用该喷头安装至大昌祥2#大机Y9位置；</t>
  </si>
  <si>
    <t>293478-19</t>
  </si>
  <si>
    <t>2023.4.10王新华领用该喷头安装至大昌祥2#大机Y10位置；</t>
  </si>
  <si>
    <t>294451-13</t>
  </si>
  <si>
    <t>2023.4.10王新华领用该喷头安装至大昌祥2#大机Y11位置；</t>
  </si>
  <si>
    <t>297799-12</t>
  </si>
  <si>
    <t>2023.4.10王新华领用该喷头安装至大昌祥2#大机Y12位置；</t>
  </si>
  <si>
    <t>298552-13</t>
  </si>
  <si>
    <t>2023.4.10王新华领用该喷头安装至大昌祥2#大机Y13位置；</t>
  </si>
  <si>
    <t>297245-13</t>
  </si>
  <si>
    <t>2023.4.10王新华领用该喷头安装至大昌祥2#大机Y14位置；</t>
  </si>
  <si>
    <t>293082-21</t>
  </si>
  <si>
    <t>2023.4.10王新华领用该喷头安装至大昌祥2#大机Y15位置；</t>
  </si>
  <si>
    <t>298198-02</t>
  </si>
  <si>
    <t>2023.4.10王新华领用该喷头安装至大昌祥2#大机Y16位置；</t>
  </si>
  <si>
    <t>291921-11</t>
  </si>
  <si>
    <t>2023.4.10王新华领用该喷头安装至大昌祥2#大机Y17位置；</t>
  </si>
  <si>
    <t>293472-20</t>
  </si>
  <si>
    <t>2023.4.10王新华领用该喷头安装至大昌祥2#大机Y36位置；2024.10.23由卢伟移至Y18位置；</t>
  </si>
  <si>
    <t>292349-03</t>
  </si>
  <si>
    <t>2023.4.10王新华领用该喷头安装至大昌祥2#大机Y19位置；</t>
  </si>
  <si>
    <t>292349-05</t>
  </si>
  <si>
    <t>2023.4.10王新华领用该喷头安装至大昌祥2#大机Y20位置；</t>
  </si>
  <si>
    <t>293478-09</t>
  </si>
  <si>
    <t>2023.4.10王新华领用该喷头安装至大昌祥2#大机Y21位置；</t>
  </si>
  <si>
    <t>292155-21</t>
  </si>
  <si>
    <t>2023.4.10王新华领用该喷头安装至大昌祥2#大机Y22位置；</t>
  </si>
  <si>
    <t>297799-09</t>
  </si>
  <si>
    <t>2023.4.10王新华领用该喷头安装至大昌祥2#大机Y23位置；</t>
  </si>
  <si>
    <t>297834-09</t>
  </si>
  <si>
    <t>2023.4.10王新华领用该喷头安装至大昌祥2#大机Y24位置；</t>
  </si>
  <si>
    <t>291921-04</t>
  </si>
  <si>
    <t>2023.4.10王新华领用该喷头安装至大昌祥2#大机Y25位置；</t>
  </si>
  <si>
    <t>297245-02</t>
  </si>
  <si>
    <t>2023.4.10王新华领用该喷头安装至大昌祥2#大机Y26位置；</t>
  </si>
  <si>
    <t>297834-02</t>
  </si>
  <si>
    <t>2023.4.10王新华领用该喷头安装至大昌祥2#大机Y27位置；</t>
  </si>
  <si>
    <t>291640-06</t>
  </si>
  <si>
    <t>2023.4.10王新华领用该喷头安装至大昌祥2#大机Y28位置；</t>
  </si>
  <si>
    <t>291615-14</t>
  </si>
  <si>
    <t>2023.4.10王新华领用该喷头安装至大昌祥2#大机Y29位置；</t>
  </si>
  <si>
    <t>299972-17</t>
  </si>
  <si>
    <t>2023.4.10王新华领用该喷头安装至大昌祥2#大机Y30位置；</t>
  </si>
  <si>
    <t>292155-18</t>
  </si>
  <si>
    <t>2023.4.10王新华领用该喷头安装至大昌祥2#大机Y31位置；</t>
  </si>
  <si>
    <t>297799-04</t>
  </si>
  <si>
    <t>2023.4.10王新华领用该喷头安装至大昌祥2#大机Y32位置；</t>
  </si>
  <si>
    <t>291947-20</t>
  </si>
  <si>
    <t>2023.4.10王新华领用该喷头安装至大昌祥2#大机Y35位置；2024.3.27马进移至Y33位置；</t>
  </si>
  <si>
    <t>298922-13</t>
  </si>
  <si>
    <t>2023.4.10王新华领用该喷头安装至大昌祥2#大机Y34位置；</t>
  </si>
  <si>
    <t>300104-10</t>
  </si>
  <si>
    <t>2023.10.16王新华领用至绍肖2#大机Y27位置；2024.3.25因该喷头状态差由张仕智移至Y36位置；2024.3.25因该喷头常喷由胡斌从该位置拆下并返回至维修部；2024.3.25打胶；2024.3.25经平台测试该喷头状态恢复，由维修部返回至可用仓；2024.3.27曹骏杰领用至大昌祥2#大机Y33位置；2024.3.28马进移至Y35位置；</t>
  </si>
  <si>
    <t>291921-13</t>
  </si>
  <si>
    <t>2023.4.10王新华领用该喷头安装至大昌祥2#大机Y18位置；2024.10.23因该喷头持续性差又卢伟移至Y36位置；</t>
  </si>
  <si>
    <t>292374-10</t>
  </si>
  <si>
    <t>2023.4.10王新华领用该喷头安装至大昌祥2#大机O1位置；</t>
  </si>
  <si>
    <t>298054-01</t>
  </si>
  <si>
    <t>2023.4.17</t>
  </si>
  <si>
    <t>2023.4.17王新华领用该喷头至大昌祥2#大机O2位置；</t>
  </si>
  <si>
    <t>290012-13</t>
  </si>
  <si>
    <t>2023.4.10王新华领用该喷头安装至大昌祥2#大机O3位置；</t>
  </si>
  <si>
    <t>290012-18</t>
  </si>
  <si>
    <t>2023.4.10王新华领用该喷头安装至大昌祥2#大机O4位置；</t>
  </si>
  <si>
    <t>290012-19</t>
  </si>
  <si>
    <t>2023.4.10王新华领用该喷头安装至大昌祥2#大机O5位置；</t>
  </si>
  <si>
    <t>291299-14</t>
  </si>
  <si>
    <t>2023.4.10王新华领用该喷头安装至大昌祥2#大机O6位置；</t>
  </si>
  <si>
    <t>291948-08</t>
  </si>
  <si>
    <t>2023.4.10王新华领用该喷头安装至大昌祥2#大机O7位置；</t>
  </si>
  <si>
    <t>324221-08</t>
  </si>
  <si>
    <t>2025.3.11</t>
  </si>
  <si>
    <t>2025.2.24孙雨沛灌封胶；2025.3.11高至桥领用至大昌祥2#大机O8位置；</t>
  </si>
  <si>
    <t>292408-14</t>
  </si>
  <si>
    <t>2023.4.10王新华领用该喷头安装至大昌祥2#大机O9位置；</t>
  </si>
  <si>
    <t>318507-20</t>
  </si>
  <si>
    <t>2024.11.26</t>
  </si>
  <si>
    <t>2025.2.24</t>
  </si>
  <si>
    <t>2025.1.7孙雨沛灌封胶；2025.2.24谭冬领用至大昌祥2#大机O10位置；</t>
  </si>
  <si>
    <t>293479-07</t>
  </si>
  <si>
    <t>2023.4.10王新华领用该喷头安装至大昌祥2#大机O11位置；</t>
  </si>
  <si>
    <t>293479-10</t>
  </si>
  <si>
    <t>2023.4.10王新华领用该喷头安装至大昌祥2#大机O12位置；</t>
  </si>
  <si>
    <t>299026-15</t>
  </si>
  <si>
    <t>2023.4.10王新华领用该喷头安装至大昌祥2#大机O13位置；</t>
  </si>
  <si>
    <t>293151-05</t>
  </si>
  <si>
    <t>2023.4.10王新华领用该喷头安装至大昌祥2#大机O14位置；</t>
  </si>
  <si>
    <t>320065-19</t>
  </si>
  <si>
    <t>RMA#61036052；2025.2.19孙雨沛灌封胶；2025.2.24谭冬领用至大昌祥2#大机O15位置；</t>
  </si>
  <si>
    <t>288393-08</t>
  </si>
  <si>
    <t>赠送；2022.10.12王新华领用安装至大昌祥1#大机M34位置；2023.1.7根据马进提供信息该喷头处于大昌祥1#大机M34位置；2024.11.16因该喷头状态差由谭冬移至M36位置；2024.11.18因该喷头堵嘴由谭冬从该位置拆下并返回至维修部；2024.11.19经平台测试该喷头状态恢复，有维修部返回至可用仓，建议大昌祥领用；2024.12.4谭冬领用至大昌祥2#大机O36位置；2025.1.7由卢伟移至O16位置；</t>
  </si>
  <si>
    <t>293151-20</t>
  </si>
  <si>
    <t>2023.4.10王新华领用该喷头安装至大昌祥2#大机O17位置；</t>
  </si>
  <si>
    <t>292408-02</t>
  </si>
  <si>
    <t>2023.4.10王新华领用该喷头安装至大昌祥2#大机O18位置；</t>
  </si>
  <si>
    <t>293150-09</t>
  </si>
  <si>
    <t>2023.4.10王新华领用该喷头安装至大昌祥2#大机O19位置；</t>
  </si>
  <si>
    <t>289055-19</t>
  </si>
  <si>
    <t>2023.4.10王新华领用该喷头安装至大昌祥2#大机O20位置；</t>
  </si>
  <si>
    <t>293150-08</t>
  </si>
  <si>
    <t>2023.4.10王新华领用该喷头安装至大昌祥2#大机O21位置；</t>
  </si>
  <si>
    <t>293151-17</t>
  </si>
  <si>
    <t>2023.4.10王新华领用该喷头安装至大昌祥2#大机O22位置；</t>
  </si>
  <si>
    <t>293150-07</t>
  </si>
  <si>
    <t>2023.4.10王新华领用该喷头安装至大昌祥2#大机O23位置；</t>
  </si>
  <si>
    <t>298168-20</t>
  </si>
  <si>
    <t>2023.4.10王新华领用该喷头安装至大昌祥2#大机O24位置；</t>
  </si>
  <si>
    <t>291931-14</t>
  </si>
  <si>
    <t>2023.9.8</t>
  </si>
  <si>
    <t>2023.9.8王新华领用至大昌祥2#大机O36位置；2024.7.10由闫晓东移至O25位置；</t>
  </si>
  <si>
    <t>289055-14</t>
  </si>
  <si>
    <t>2023.4.10王新华领用该喷头安装至大昌祥2#大机O26位置；</t>
  </si>
  <si>
    <t>290040-10</t>
  </si>
  <si>
    <t>2023.2.7王新华领用至吉盛祥1#大机；2023.2.22根据陆铭辉提供信息，该喷头安装至吉盛祥1#大机Y30位置；2023.9.27因该喷头持续性差，怀疑破损，由马进从该位置拆下并返回至维修部；2023.10.4经平台测试该喷头状态恢复，由维修部返回至可用仓；2023.10.4高至桥领用至大昌祥2#大机O27位置；</t>
  </si>
  <si>
    <t>291299-16</t>
  </si>
  <si>
    <t>2023.4.10王新华领用该喷头安装至大昌祥2#大机O28位置；</t>
  </si>
  <si>
    <t>290012-14</t>
  </si>
  <si>
    <t>2023.4.10王新华领用该喷头安装至大昌祥2#大机O29位置；</t>
  </si>
  <si>
    <t>293151-07</t>
  </si>
  <si>
    <t>2023.4.10王新华领用该喷头安装至大昌祥2#大机O30位置；</t>
  </si>
  <si>
    <t>290012-11</t>
  </si>
  <si>
    <t>2023.4.10王新华领用该喷头安装至大昌祥2#大机O31位置；</t>
  </si>
  <si>
    <t>290012-15</t>
  </si>
  <si>
    <t>2023.4.10王新华领用该喷头安装至大昌祥2#大机O32位置；</t>
  </si>
  <si>
    <t>297781-05</t>
  </si>
  <si>
    <t>2023.4.10王新华领用该喷头安装至大昌祥2#大机O33位置；</t>
  </si>
  <si>
    <t>292374-15</t>
  </si>
  <si>
    <t>2023.4.10王新华领用该喷头安装至大昌祥2#大机O34位置；</t>
  </si>
  <si>
    <t>289055-18</t>
  </si>
  <si>
    <t>2023.4.10王新华领用该喷头安装至大昌祥2#大机O35位置；</t>
  </si>
  <si>
    <t>20230308（9303685）</t>
  </si>
  <si>
    <t>303925-08</t>
  </si>
  <si>
    <t>2024.10.30拆盒后发现疏水层，接触角有问题，并且喷孔多了一根线（未上机发现）；2024.11.7谢佳萍寄美国RMA；2024.12.18收到快递，反馈没有问题；2025.1.3孙雨沛灌封胶；2025.1.7谭冬领用至大昌祥2#大机O36位置；</t>
  </si>
  <si>
    <t>289055-21</t>
  </si>
  <si>
    <t>2023.4.10王新华领用该喷头安装至大昌祥2#大机O36位置；2023.9.10因原大昌祥2#大机B2位置喷头坏损，由马进移至B1位置；</t>
  </si>
  <si>
    <t>291299-09</t>
  </si>
  <si>
    <t>2023.4.10王新华领用该喷头安装至大昌祥2#大机B36位置；2023.9.10因原大昌祥2#大机B2位置喷头坏损，由马进移至B2位置；</t>
  </si>
  <si>
    <t>297217-07</t>
  </si>
  <si>
    <t>2023.10.10寿叶刚领用至轮转机；2023.11.23由曹骏杰拆下返回至维修部；2023.12.7注射国外测试液（排空）；2023.12.21取出清洗；2024.1.2经平台测试该喷头状态恢复，维修部返回至可用仓；2024.1.24高至桥领用至大昌祥2#大机B3位置；</t>
  </si>
  <si>
    <t>296939-14</t>
  </si>
  <si>
    <t>2023.4.10王新华领用该喷头安装至大昌祥2#大机B4位置；</t>
  </si>
  <si>
    <t>293078-17</t>
  </si>
  <si>
    <t>2023.4.10王新华领用该喷头安装至大昌祥2#大机B5位置；</t>
  </si>
  <si>
    <t>293479-14</t>
  </si>
  <si>
    <t>2023.4.10王新华领用该喷头安装至大昌祥2#大机B6位置；</t>
  </si>
  <si>
    <t>291462-18</t>
  </si>
  <si>
    <t>2023.4.10王新华领用该喷头安装至大昌祥2#大机B7位置；</t>
  </si>
  <si>
    <t>293078-14</t>
  </si>
  <si>
    <t>2023.4.10王新华领用该喷头安装至大昌祥2#大机B8位置；</t>
  </si>
  <si>
    <t>293151-14</t>
  </si>
  <si>
    <t>2023.4.10王新华领用该喷头安装至大昌祥2#大机B9位置；</t>
  </si>
  <si>
    <t>291931-06</t>
  </si>
  <si>
    <t>2023.4.10王新华领用该喷头安装至大昌祥2#大机B10位置；</t>
  </si>
  <si>
    <t>296939-21</t>
  </si>
  <si>
    <t>2023.4.10王新华领用该喷头安装至大昌祥2#大机B11位置；</t>
  </si>
  <si>
    <t>291951-03</t>
  </si>
  <si>
    <t>2023.4.10王新华领用该喷头安装至大昌祥2#大机B12位置；</t>
  </si>
  <si>
    <t>297812-06</t>
  </si>
  <si>
    <t>2023.4.10王新华领用该喷头安装至大昌祥2#大机B13位置；</t>
  </si>
  <si>
    <t>305787-20</t>
  </si>
  <si>
    <t>2024.1.22王新华领用至稽山1#大机M3位置；2024.9.6因该喷头湿浆堵嘴有曹骏杰从该位置拆下并返回至维修部；2024.9.7经平台测试该喷头状态恢复，由维修部返回至可用仓；2024.9.8卢春熙领用至大昌祥2#大机B36位置；2024.10.10由张仕智移至B14位置；</t>
  </si>
  <si>
    <t>291640-09</t>
  </si>
  <si>
    <t>2023.4.10王新华领用该喷头安装至大昌祥2#大机B15位置；</t>
  </si>
  <si>
    <t>293172-02</t>
  </si>
  <si>
    <t>2023.4.10王新华领用该喷头安装至大昌祥2#大机B16位置；</t>
  </si>
  <si>
    <t>305227-04</t>
  </si>
  <si>
    <t>2024.1.22王新华领用至稽山1#大机C31位置；2024.7.25根据李刚提供信息，该喷头移至C38位置；2024.7.25由李刚移至C34位置；2024.8.7根据曹骏杰提供信息，该喷头移至C37位置；2024.8.28根据曹骏杰提供信息，该喷头移至B35位置；2024.10.14有曹骏杰移至B36位置；；2024.10.16因该喷头电压浅加不上去有曹骏杰从该位置拆下并返回至维修部；2024.10.17经平台测试该喷头状态恢复，有维修部返回至可用仓，建议分散使用；2024.10.22胡斌领用至绍肖2#大机Y27位置；2024.10.25因该喷头匀度浅，高电压喷头由祝晓潜从该位置拆下并返回至维修部；2025.1.4经平台测试该喷头状态恢复，有维修部返回至可用仓，建议高电压使用；2025.1.6谭冬领用至大昌祥2#大机B17位置；</t>
  </si>
  <si>
    <t>291921-07</t>
  </si>
  <si>
    <t>2023.4.10王新华领用该喷头安装至大昌祥2#大机B18位置；</t>
  </si>
  <si>
    <t>293078-16</t>
  </si>
  <si>
    <t>2023.4.10王新华领用该喷头安装至大昌祥2#大机B19位置；</t>
  </si>
  <si>
    <t>291951-08</t>
  </si>
  <si>
    <t>2023.4.10王新华领用该喷头安装至大昌祥2#大机B20位置；</t>
  </si>
  <si>
    <t>293151-16</t>
  </si>
  <si>
    <t>2023.4.10王新华领用该喷头安装至大昌祥2#大机B21位置；</t>
  </si>
  <si>
    <t>292385-01</t>
  </si>
  <si>
    <t>2023.4.10王新华领用该喷头安装至大昌祥2#大机B22位置；</t>
  </si>
  <si>
    <t>302280-19</t>
  </si>
  <si>
    <t>2024.3.1</t>
  </si>
  <si>
    <t>RMA#60968519；2024.3.1王新华领用至大昌祥2#B36位置；2024.9.8由谭冬移至B23位置；</t>
  </si>
  <si>
    <t>293612-16</t>
  </si>
  <si>
    <t>2023.4.10王新华领用该喷头安装至大昌祥2#大机B24位置；</t>
  </si>
  <si>
    <t>315767-08</t>
  </si>
  <si>
    <t>2024.9.12高至桥领用至大昌祥2#大机B25位置；</t>
  </si>
  <si>
    <t>292349-04</t>
  </si>
  <si>
    <t>2023.9.8王新华领用至大昌祥2＃大机B36位置；2023.9.11根据马进提供信息，该喷头移至大昌祥２＃大机B26位置；</t>
  </si>
  <si>
    <t>293167-13</t>
  </si>
  <si>
    <t>2023.4.10王新华领用该喷头安装至大昌祥2#大机B27位置；</t>
  </si>
  <si>
    <t>295682-02</t>
  </si>
  <si>
    <t>2023.4.10王新华领用该喷头安装至大昌祥2#大机B28位置；</t>
  </si>
  <si>
    <t>299972-21</t>
  </si>
  <si>
    <t>2023.4.10王新华领用该喷头安装至大昌祥2#大机B29位置；</t>
  </si>
  <si>
    <t>291948-03</t>
  </si>
  <si>
    <t>2023.4.10王新华领用该喷头安装至大昌祥2#大机B30位置；</t>
  </si>
  <si>
    <t>289331-16</t>
  </si>
  <si>
    <t>2022.10.12王新华领用安装至大昌祥1#大机B36位置；2023.1.7根据马进提供信息该喷头处于大昌祥1#大机B36位置；2024.7.15由程力移至大昌祥2#大机B31位置；</t>
  </si>
  <si>
    <t>318192-21</t>
  </si>
  <si>
    <t>RMA#61026309；2024.9.21高至桥灌封胶；2024.9.25马进领用至大昌祥2#大机B32位置；</t>
  </si>
  <si>
    <t>297848-07</t>
  </si>
  <si>
    <t>2023.4.10王新华领用该喷头安装至大昌祥2#大机B33位置；</t>
  </si>
  <si>
    <t>293078-08</t>
  </si>
  <si>
    <t>2023.4.10王新华领用该喷头安装至大昌祥2#大机B34位置；</t>
  </si>
  <si>
    <t>309356-12</t>
  </si>
  <si>
    <t>2023.4.22</t>
  </si>
  <si>
    <t>2024.4.22高至桥领用至大昌祥2#大机B35位置；</t>
  </si>
  <si>
    <t>309468-04</t>
  </si>
  <si>
    <t>2024.10.10陆铭辉领用至大昌祥2#大机B36位置；</t>
  </si>
  <si>
    <t>297836-09</t>
  </si>
  <si>
    <t>2023.4.10王新华领用该喷头安装至大昌祥2#大机LK1位置；</t>
  </si>
  <si>
    <t>297839-14</t>
  </si>
  <si>
    <t>2023.4.10王新华领用该喷头安装至大昌祥2#大机LK2位置；</t>
  </si>
  <si>
    <t>298168-11</t>
  </si>
  <si>
    <t>2023.4.10王新华领用该喷头安装至大昌祥2#大机LK3位置；</t>
  </si>
  <si>
    <t>297812-10</t>
  </si>
  <si>
    <t>2023.4.10王新华领用该喷头安装至大昌祥2#大机LK4位置；</t>
  </si>
  <si>
    <t>298172-01</t>
  </si>
  <si>
    <t>2023.4.10王新华领用该喷头安装至大昌祥2#大机LK5位置；</t>
  </si>
  <si>
    <t>298168-12</t>
  </si>
  <si>
    <t>2023.4.10王新华领用该喷头安装至大昌祥2#大机LK6位置；</t>
  </si>
  <si>
    <t>297834-01</t>
  </si>
  <si>
    <t>2023.4.10王新华领用该喷头安装至大昌祥2#大机LK7位置；</t>
  </si>
  <si>
    <t>298198-15</t>
  </si>
  <si>
    <t>2023.4.10王新华领用该喷头安装至大昌祥2#大机LK8位置；</t>
  </si>
  <si>
    <t>298054-18</t>
  </si>
  <si>
    <t>2023.4.10王新华领用该喷头安装至大昌祥2#大机LK9位置；</t>
  </si>
  <si>
    <t>296952-19</t>
  </si>
  <si>
    <t>2023.4.10王新华领用该喷头安装至大昌祥2#大机LK10位置；</t>
  </si>
  <si>
    <t>297834-06</t>
  </si>
  <si>
    <t>2023.4.10王新华领用该喷头安装至大昌祥2#大机LK11位置；</t>
  </si>
  <si>
    <t>298916-06</t>
  </si>
  <si>
    <t>2023.4.10王新华领用该喷头安装至大昌祥2#大机LK12位置；</t>
  </si>
  <si>
    <t>297798-08</t>
  </si>
  <si>
    <t>2023.4.10王新华领用该喷头安装至大昌祥2#大机LK13位置；</t>
  </si>
  <si>
    <t>294451-15</t>
  </si>
  <si>
    <t>2023.4.10王新华领用该喷头安装至大昌祥2#大机LK14位置；</t>
  </si>
  <si>
    <t>291623-02</t>
  </si>
  <si>
    <t>2023.4.10王新华领用该喷头安装至大昌祥2#大机Y5位置；2024.3.19因该喷头持续性差由曹骏杰从该位置拆下并返回至维修部；2024.3.20经平台测试该喷头状态恢复，由维修部返回至可用仓；2024.3.20曹骏杰领用至大昌祥2#大机Y33位置；2024.3.28因该喷头持续性差由曹骏杰从该位置拆下并返回至维修部；2024.3.28打胶；2023.4.1因经平台测试该喷头状态恢复，由维修部返回至可用仓；2024.4.6谭冬领用至大昌德2#大机Y25位置；2024.4.8因该喷头上机状态差由曹骏杰从该位置拆下并返回维修部；2024.4.8打胶；2024.4.9经平台测试该喷头状态恢复，由维修部返回至可用仓；2024.4.9马进领用至大昌祥2#大机LK15位置；</t>
  </si>
  <si>
    <t>297836-07</t>
  </si>
  <si>
    <t>2023.4.10王新华领用该喷头安装至大昌祥2#大机LK16位置；</t>
  </si>
  <si>
    <t>298058-10</t>
  </si>
  <si>
    <t>2023.4.10王新华领用该喷头安装至大昌祥2#大机LK17位置；</t>
  </si>
  <si>
    <t>298585-15</t>
  </si>
  <si>
    <t>2023.4.10王新华领用该喷头安装至大昌祥2#大机LK18位置；</t>
  </si>
  <si>
    <t>293082-05</t>
  </si>
  <si>
    <t>2023.4.10王新华领用该喷头安装至大昌祥2#大机LK19位置；</t>
  </si>
  <si>
    <t>293472-12</t>
  </si>
  <si>
    <t>2023.4.10王新华领用该喷头安装至大昌祥2#大机LK20位置；</t>
  </si>
  <si>
    <t>296939-10</t>
  </si>
  <si>
    <t>2023.4.10王新华领用该喷头安装至大昌祥2#大机LK21位置；</t>
  </si>
  <si>
    <t>312302-17</t>
  </si>
  <si>
    <t>2024.10.6</t>
  </si>
  <si>
    <t>2024.10.6高至桥领用至大昌祥2#大机LK22位置；</t>
  </si>
  <si>
    <t>297836-05</t>
  </si>
  <si>
    <t>2023.4.10王新华领用该喷头安装至大昌祥2#大机LK23位置；</t>
  </si>
  <si>
    <t>308688-14</t>
  </si>
  <si>
    <t>2024.9.28拆盒后发现镜面有裂（未上机发现）；2024.10.6高至桥领用至大昌祥2#大机LK24位置；</t>
  </si>
  <si>
    <t>294611-07</t>
  </si>
  <si>
    <t>2023.4.10王新华领用该喷头安装至大昌祥2#大机LK25位置；</t>
  </si>
  <si>
    <t>298916-18</t>
  </si>
  <si>
    <t>2023.4.10王新华领用该喷头安装至大昌祥2#大机LK26位置；</t>
  </si>
  <si>
    <t>298916-19</t>
  </si>
  <si>
    <t>2023.4.10王新华领用该喷头安装至大昌祥2#大机LK27位置；</t>
  </si>
  <si>
    <t>293055-08</t>
  </si>
  <si>
    <t>2023.4.10王新华领用该喷头安装至大昌祥2#大机LK28位置；</t>
  </si>
  <si>
    <t>297836-01</t>
  </si>
  <si>
    <t>2023.4.17王新华领用该喷头至大昌祥2#大机LK29位置；</t>
  </si>
  <si>
    <t>298922-21</t>
  </si>
  <si>
    <t>2023.4.10王新华领用该喷头安装至大昌祥2#大机LK30位置；</t>
  </si>
  <si>
    <t>298058-18</t>
  </si>
  <si>
    <t>2023.4.10王新华领用该喷头安装至大昌祥2#大机LK31位置；</t>
  </si>
  <si>
    <t>296939-07</t>
  </si>
  <si>
    <t>2023.4.10王新华领用该喷头安装至大昌祥2#大机LK32位置；</t>
  </si>
  <si>
    <t>296952-11</t>
  </si>
  <si>
    <t>2023.4.10王新华领用该喷头安装至大昌祥2#大机LK33位置；</t>
  </si>
  <si>
    <t>304663-21</t>
  </si>
  <si>
    <t>2023.10.25王新华领用至宇华3#大机B4位置；2023.10.30因该喷头堵嘴由马进从该位置拆下并返回至维修部；2023.11.1经平台测试该喷头状态恢复，由维修部返回至可用仓；2023.11.2马进领用至大昌祥2#大机LK34位置；</t>
  </si>
  <si>
    <t>319019-14</t>
  </si>
  <si>
    <t>2025.1.6</t>
  </si>
  <si>
    <t>RMA#61028963；2025.1.6谭冬领用至大昌祥2#大机LK35位置；</t>
  </si>
  <si>
    <t>290028-11</t>
  </si>
  <si>
    <t>2022.11.13王新华领用安装至鸿大北海1#大机Y5位置；2023.1.9根据马进提供信息，该喷头处于鸿大北海1#大机Y5位置；2023.10.28因该喷头持续性差由曹骏杰从该位置拆下并返回至维修部；2023.11.1经平台测试该喷头状态恢复，由维修部返回至可用仓；2023.11.2马进领用至大昌祥2#大机LK35位置；2024.9.1因该喷头状态差由张文江移至LK36位；</t>
  </si>
  <si>
    <t>288475-21</t>
  </si>
  <si>
    <t>2022.12.13</t>
  </si>
  <si>
    <t>大昌祥扫描机</t>
  </si>
  <si>
    <t>2022.12.13王新华领用至大昌祥扫描机；2022.12.17根据孙鑫鑫提供信息，该喷头安装于大昌祥扫描机K2位置；2023.1.11根据马进提供信息，该喷头处于大昌祥扫描机K2位置；</t>
  </si>
  <si>
    <t>287085-10</t>
  </si>
  <si>
    <t>2022.8.17根据陆铭辉的信息，该喷头处于宇华1#大机M6位置；2023.1.6根据高至桥提供信息，该喷头处于宇华1#大机M6位置；2023.9.5因该喷头斜喷由高至桥从该位置拆下并返回至维修部；2023.9.6高至桥补胶；2023.9.6高至桥进行疏水层测试，该喷头疏水层严重损坏；2023.9.8经平台测试，该喷头状态恢复，由维修部返回至可用仓，宇华1号机3号位使用；2023.10.1卢伟领用至宇华1#大机B3位置；2023.11.6由程力移至C31位置；2024.3.4因该喷头歪针由马进从该位置拆下并返回至维修部；2024.3.4打胶；2024.3.6经平台测试该喷头状态恢复，由维修部返回至可用仓；2024.3.6马进领用至大昌祥扫描机C1位置；</t>
  </si>
  <si>
    <t>296952-09</t>
  </si>
  <si>
    <t>2023.4.10王新华领用该喷头安装至大昌祥2#大机Y33位置；2024.3.19因该喷头持续性差由曹骏杰从该位置拆下并返回至维修部；2024.3.20经平台测试该喷头状态恢复，由维修部返回至可用仓；2024.3.25卢伟领用至大昌祥扫描机C2位置；</t>
  </si>
  <si>
    <t>289651-03</t>
  </si>
  <si>
    <t>2022.12.13王新华领用至大昌祥扫描机；2022.12.17根据孙鑫鑫提供信息，该喷头安装于大昌祥扫描机M1位置；2023.1.11根据马进提供信息，该喷头处于大昌祥扫描机M1位置；</t>
  </si>
  <si>
    <t>289335-21</t>
  </si>
  <si>
    <t>2022.12.13王新华领用至大昌祥扫描机；2022.12.17根据孙鑫鑫提供信息，该喷头安装于大昌祥扫描机M2位置；2023.1.11根据马进提供信息，该喷头处于大昌祥扫描机M2位置；</t>
  </si>
  <si>
    <t>314214-15</t>
  </si>
  <si>
    <t>2024.6.14打胶；2024.6.17高至桥领用至宇华3#大机LK33位置；2025.2.10因该喷头湿浆堵嘴由马进从该位置拆下并返回至维修部；2025.2.13经平台测试该喷头状态恢复，由维修部返回至可用仓；2025.2.21谭冬领用至大昌祥扫描机Y1位置；</t>
  </si>
  <si>
    <t>290958-01</t>
  </si>
  <si>
    <t>2022.12.13王新华领用至大昌祥扫描机；2022.12.17根据孙鑫鑫提供信息，该喷头安装于大昌祥扫描机Y2位置；2023.1.11根据马进提供信息，该喷头处于大昌祥扫描机Y2位置；</t>
  </si>
  <si>
    <t>290958-06</t>
  </si>
  <si>
    <t>2022.12.13王新华领用至大昌祥扫描机；2022.12.17根据孙鑫鑫提供信息，该喷头安装于大昌祥扫描机O1位置；2023.1.11根据马进提供信息，该喷头处于大昌祥扫描机O1位置；</t>
  </si>
  <si>
    <t>289787-20</t>
  </si>
  <si>
    <t>2022.12.13王新华领用至大昌祥扫描机；2022.12.17根据孙鑫鑫提供信息，该喷头安装于大昌祥扫描机O2位置；2023.1.11根据马进提供信息，该喷头处于大昌祥扫描机O2位置；</t>
  </si>
  <si>
    <t>289894-10</t>
  </si>
  <si>
    <t>2022.12.13王新华领用至大昌祥扫描机；2022.12.17根据孙鑫鑫提供信息，该喷头安装于大昌祥扫描机B1位置；2023.1.11根据马进提供信息，该喷头处于大昌祥扫描机B1位置；</t>
  </si>
  <si>
    <t>290958-08</t>
  </si>
  <si>
    <t>2022.12.13王新华领用至大昌祥扫描机；2022.12.17根据孙鑫鑫提供信息，该喷头安装于大昌祥扫描机B2位置；2023.1.11根据马进提供信息，该喷头处于大昌祥扫描机B2位置；</t>
  </si>
  <si>
    <t>290611-21</t>
  </si>
  <si>
    <t>2022.12.13王新华领用至大昌祥扫描机；2022.12.17根据孙鑫鑫提供信息，该喷头安装于大昌祥扫描机R1位置；2023.1.11根据马进提供信息，该喷头处于大昌祥扫描机R1位置；</t>
  </si>
  <si>
    <t>290958-04</t>
  </si>
  <si>
    <t>2022.12.13王新华领用至大昌祥扫描机；2022.12.17根据孙鑫鑫提供信息，该喷头安装于大昌祥扫描机R2位置；2023.1.11根据马进提供信息，该喷头处于大昌祥扫描机R2位置；</t>
  </si>
  <si>
    <t>291145-06</t>
  </si>
  <si>
    <t>2022.12.13王新华领用至大昌祥扫描机；2022.12.17根据孙鑫鑫提供信息，该喷头安装于大昌祥扫描机LK1位置；2023.1.11根据马进提供信息，该喷头处于大昌祥扫描机LK1位置；</t>
  </si>
  <si>
    <t>290958-02</t>
  </si>
  <si>
    <t>2022.12.13王新华领用至大昌祥扫描机；2022.12.17根据孙鑫鑫提供信息，该喷头安装于大昌祥扫描机LK2位置；2023.1.11根据马进提供信息，该喷头处于大昌祥扫描机LK2位置；</t>
  </si>
  <si>
    <t>290507-06</t>
  </si>
  <si>
    <t>鸿大北海1#大机</t>
  </si>
  <si>
    <t>2022.11.17陆铭辉领用该喷头至鸿大北海1#大机备用；2022.11.28该喷头未使用由陆铭辉带回；2022.12.5因大昌德黑色喷头状态差，打印有小尾巴，陆铭辉领用该喷头至大昌德1#大机；2022.12.6该喷头未使用由陆铭辉带回至新喷头仓；2022.12.16因鸿大北海蓝色18号喷头286703-08（序列号）电路受损，短路，烧坏，王新华领用该喷头去鸿大北海1#大机；2022.12.21因宇华1#大机M13位置喷头285085-02（序列号）电路受损，疑似短路由陆铭辉从该位置拆下并将该喷头安装至宇华M13位置；2023.1.6根据高至桥提供信息，该喷头处于宇华1#大机M13位置；2023.6.2因该喷头持续性差由陆铭辉从该位置拆下并返回至维修部；2023.6.5经平台测试该喷头状态恢复，由维修部返回至可用仓；2023.6.5陆铭辉领用至至吉盛祥1#大机LK35位置；2024.1.4由马进移至LK32位置；2024.11.28根据闫晓东提供信息，该喷头位于B32位置；2024.12.16因该喷头镜面破损由闫晓东从该位置拆下并返回至维修部；2024.12.17高至桥修补镜面；2024.12.20经平台测试该喷头状态恢复，有维修部返回至可用仓；2024.12.21卢伟领用至鸿大北海1#大机K36位置；2025.2.9杨雕移至K1位置；</t>
  </si>
  <si>
    <t>290028-05</t>
  </si>
  <si>
    <t>2022.12.22孙鑫鑫领用该喷头至宇华2#大机；2023.1.1由高至桥提供信息该喷头安装至宇华2#大机Y9位置；2023.5.10因该喷头斜喷由高至桥从该位置拆下并返回至维修部；2023.5.11-注射测试液（张工）（维修部）并立即清洗；2023.5.29经平台测试该喷头状态恢复由维修部返回至可用仓；2023.5.29陆铭辉领用该喷头至大昌德1#大机Y26位置；2023.10.12高至桥拆机清洗；2023.10.18返回至待装机仓；2023.11.30王新华领用至大昌德1#大机Y26位置；2024.1.9因该喷头持续性差由陆铭辉从该位置拆下并返回至维修部；2024.1.9高至桥补胶；2024.1.11经平台测试该喷头状态恢复，由维修部返回至可用仓；2024.2.21胡斌领用至鸿大北海1#大机K2位置；</t>
  </si>
  <si>
    <t>286310-09</t>
  </si>
  <si>
    <t>赠送；2022.7.14寄北京用于轮转机；20220808收到北京寄回轮转机给高志桥做检测，现处于喷头返修仓（四楼维修部）；2022.9.5因该喷头经过清洗后状态不佳，由丁远香返回至待二次清洗仓，等待第二次清洗；2022.9.15高至桥拿回至四楼维修部进行处理；2023.3.22注射测试液并排出测试液保存（仓库）；2023.4.26取出清洗；2023.5.3注射测试液(仓库）；2023.9.25取出清洗；2023.12.22高至桥换上好的过滤器；2024.1.2经平台测试该喷头状态恢复，维修部返回至可用仓；2024.1.16孙鑫鑫领用至鸿大北海3#大机Y33位置；2024.1.19因该喷头堵嘴，由程力移至Y35位置；2024.1.20因该喷头状态差，由卢伟移至B35位置；2024.1.23因该喷头堵嘴由卢伟从该位置拆下并返回至维修部；2024.1.24任佳兰补胶；2024.1.24经平台测试该喷头状态恢复，由维修部返回至可用仓；2024.2.21胡斌领用至鸿大北海1#大机K3位置；</t>
  </si>
  <si>
    <t>285938-06</t>
  </si>
  <si>
    <t>2022.8.17根据陆铭辉的信息，该喷头处于宇华1#大机K29位置；2022.11.14因宇华1#大机K29位置喷头285938-06（序列号）歪针严重，由孙鑫鑫从该位置拆下，并返回至四楼维修部；2022.11.21经平台测试该喷头状态正常，由丁远香返回至可用仓；2022.12.2因拆下的北海数码2#大机喷头需装机到鸿大北海2#大机，且有喷头出现破损，孙鑫鑫领用该喷头去鸿大北海2#大机；2022.12.9根据孙鑫鑫提供信息，该喷头安装于鸿大北海2#大机Y2位置；2023.1.9根据马进提供信息，该喷头处于鸿大北海2#大机Y2位置；2024.1.22因该喷头状态差由卢伟从该位置拆下并返回至维修部；2024.1.22发现镜面破损；2023.1.23任佳兰补胶；2024.1.26高至桥修补镜面；2023.1.27经平台测试该喷头状态恢复，有维修部返回至可用仓；2024.2.21胡斌领用至鸿大北海1#大机K36位置；2024.3.18由胡斌移至K4位置；</t>
  </si>
  <si>
    <t>289914-21</t>
  </si>
  <si>
    <t>2022.11.13王新华领用安装至鸿大北海1#大机K5位置；2023.1.9根据马进提供信息，该喷头处于鸿大北海1#大机K5位置；</t>
  </si>
  <si>
    <t>290022-03</t>
  </si>
  <si>
    <t>2022.11.13王新华领用安装至鸿大北海1#大机K6位置；2023.1.9根据马进提供信息，该喷头处于鸿大北海1#大机K6位置；</t>
  </si>
  <si>
    <t>286945-20</t>
  </si>
  <si>
    <t>2022.11.13王新华领用安装至鸿大北海1#大机K7位置；2023.1.9根据马进提供信息，该喷头处于鸿大北海1#大机K7位置；</t>
  </si>
  <si>
    <t>290507-18</t>
  </si>
  <si>
    <t>2022.11.13王新华领用安装至鸿大北海1#大机K8位置；2023.1.9根据马进提供信息，该喷头处于鸿大北海1#大机K8位置；</t>
  </si>
  <si>
    <t>290741-03</t>
  </si>
  <si>
    <t>2022.11.13王新华领用安装至鸿大北海1#大机K9位置；2023.1.9根据马进提供信息，该喷头处于鸿大北海1#大机K9位置；</t>
  </si>
  <si>
    <t>288824-07</t>
  </si>
  <si>
    <t>2022.12.22孙鑫鑫领用该喷头至宇华2#大机；2023.1.1由高至桥提供信息该喷头安装至宇华2#大机Y12位置；2023.5.10因该喷头斜喷由高至桥从该位置拆下并返回至维修部；2023.5.13注射国外测试液；2023.5.29取出清洗；2023.6.6经平台测试该喷头状态恢复由维修部返回至可用仓；2023.6.6高至桥领用至鸿大北海1#大机K10位置；</t>
  </si>
  <si>
    <t>318496-12</t>
  </si>
  <si>
    <t>2024.11.28高至桥领用至鸿大北海1#大机K11位置；</t>
  </si>
  <si>
    <t>288824-04</t>
  </si>
  <si>
    <t>2022.12.22孙鑫鑫领用该喷头至宇华2#大机；2023.1.1由高至桥提供信息该喷头安装至宇华2#大机Y2位置；2023.5.10因该喷头斜喷由高至桥从该位置拆下并返回至维修部；2023.5.13注射国外测试液；2023.5.29取出清洗；2023.6.6经平台测试该喷头状态恢复由维修部返回至可用仓；2023.6.6高至桥领用至鸿大北海1#大机K12位置；</t>
  </si>
  <si>
    <t>285316-13</t>
  </si>
  <si>
    <t>2022.2.28因出现斜喷现象，原宇华1#大机M17位置285316-13喷头，从原位置拆下，现访喷头处于返修喷头仓；；2022.4.20孙鑫鑫提供信息，现285316-13喷头处于3#单扫机K2位置；2022.8.29根据马进提供信息，该喷头位于3#单扫机K2位置；2022.12.7由高至桥从该位置拆下送至维修部清洗；2022.12.9清洗后由丁远香返回至待装机仓；2022.12.30王新华领用该喷头至鸿大北海24头3#小机；2023.1.11根据孙鑫鑫提供信息，该喷头安装于鸿大北海24头3#小机K2位置；2023.10.25因该喷头持续性差由曹骏杰从K4位置拆下并返回至维修部；2023.10.26经喷头测试该喷头状态恢复，由维修部返回至可用仓；2023.10.27高至桥领用至鸿大北海1#大机K13位置；</t>
  </si>
  <si>
    <t>298057-04</t>
  </si>
  <si>
    <t>2023.3.31王新华领用至鸿大北海3#大机K24位置；2023.11.20由卢伟移至鸿大北海1#大机K14位置；</t>
  </si>
  <si>
    <t>286140-08</t>
  </si>
  <si>
    <t>2022.11.13王新华领用安装至鸿大北海1#大机K15位置；2023.1.9根据马进提供信息，该喷头处于鸿大北海1#大机K15位置；</t>
  </si>
  <si>
    <t>286140-16</t>
  </si>
  <si>
    <t>2022.11.13王新华领用安装至鸿大北海1#大机K16位置；2023.1.9根据马进提供信息，该喷头处于鸿大北海1#大机K16位置；</t>
  </si>
  <si>
    <t>289798-13</t>
  </si>
  <si>
    <t>2022.11.13王新华领用安装至鸿大北海1#大机K17位置；2023.1.9根据马进提供信息，该喷头处于鸿大北海1#大机K17位置；</t>
  </si>
  <si>
    <t>297217-06</t>
  </si>
  <si>
    <t>2023.10.10寿叶刚领用至轮转机；2023.11.23由曹骏杰拆下返回至维修部；2023.12.1经平台测试该喷头状态恢复，由维修部返回至可用仓；2023.12.8高至桥领用至鸿大北海1#大机K18位置；</t>
  </si>
  <si>
    <t>289798-20</t>
  </si>
  <si>
    <t>2022.11.13王新华领用安装至鸿大北海1#大机K19位置；2023.1.9根据马进提供信息，该喷头处于鸿大北海1#大机K19位置；</t>
  </si>
  <si>
    <t>赠送（110157339）</t>
  </si>
  <si>
    <t>FG,SAMBA PH G3L UV ,RJC Gen2 NWC2</t>
  </si>
  <si>
    <t>302106-08</t>
  </si>
  <si>
    <t>2023.11.7</t>
  </si>
  <si>
    <t>2023.11.7高至桥领用至鸿大北海1#大机鸿大北海1#大机K20位置；2024.1.6因测试需要由高至桥从该位置拆下并返回至维修部；2024.1.13经平台测试该喷头状态恢复，由维修部返回至可用仓；2024.1.13高至桥领用至鸿大北海1#大机LK20位置；2024.2.1高至桥将该喷头拆下并返回至维修部；2024.2.2高至桥领用至鸿大北海1#大机LK20位置；2024.3.9根据卢伟提供信息该喷头移至K20位置；</t>
  </si>
  <si>
    <t>289790-19</t>
  </si>
  <si>
    <t>2022.11.13王新华领用安装至鸿大北海1#大机B21位置；2023.1.9根据马进提供信息，该喷头处于鸿大北海1#大机B21位置；</t>
  </si>
  <si>
    <t>289331-01</t>
  </si>
  <si>
    <t>2022.11.13王新华领用安装至鸿大北海1#大机B22位置；2023.1.9根据马进提供信息，该喷头处于鸿大北海1#大机B22位置；2023.10.4马进移至K22位置；2024.2.1高至桥将该喷头拆下并返回至维修部；2024.2.1任佳兰打胶；2024.2.2高至桥领用至鸿大北海1#大机K22位置；</t>
  </si>
  <si>
    <t>286140-20</t>
  </si>
  <si>
    <t>2022.11.13王新华领用安装至鸿大北海1#大机K23位置；2023.1.9根据马进提供信息，该喷头处于鸿大北海1#大机K23位置；</t>
  </si>
  <si>
    <t>287283-16</t>
  </si>
  <si>
    <t>2022.11.13王新华领用安装至鸿大北海1#大机K24位置；2023.1.9根据马进提供信息，该喷头处于鸿大北海1#大机K24位置；</t>
  </si>
  <si>
    <t>290339-02</t>
  </si>
  <si>
    <t>2022.11.13王新华领用安装至鸿大北海1#大机K25位置；2023.1.9根据马进提供信息，该喷头处于鸿大北海1#大机K25位置；</t>
  </si>
  <si>
    <t>289796-07</t>
  </si>
  <si>
    <t>2022.11.13王新华领用安装至鸿大北海1#大机K26位置；2023.1.9根据马进提供信息，该喷头处于鸿大北海1#大机K26位置；</t>
  </si>
  <si>
    <t>291145-04</t>
  </si>
  <si>
    <t>2022.11.13王新华领用安装至鸿大北海1#大机C34位置；2023.1.9根据马进提供信息，该喷头处于鸿大北海1#大机C34位置；2024.4.2因该喷头持续性差由卢伟从该位置拆下并返回至维修部；2024.4.2打胶；2024.4.5经平台测试该喷头状态恢复，由维修部返回至可用仓，该喷头疏水层有问题，建议KYOB使用；2024.4.8胡斌领用至鸿大北海1#大机K36位置；2024.9.15由张文江移至K27位置；</t>
  </si>
  <si>
    <t>289796-06</t>
  </si>
  <si>
    <t>2022.11.13王新华领用安装至鸿大北海1#大机K28位置；2023.1.9根据马进提供信息，该喷头处于鸿大北海1#大机K28位置；</t>
  </si>
  <si>
    <t>289798-07</t>
  </si>
  <si>
    <t>2022.11.13王新华领用安装至鸿大北海1#大机K29位置；2023.1.9根据马进提供信息，该喷头处于鸿大北海1#大机K29位置；</t>
  </si>
  <si>
    <t>287521-09</t>
  </si>
  <si>
    <t>2022.11.13王新华领用安装至鸿大北海1#大机K30位置；2023.1.9根据马进提供信息，该喷头处于鸿大北海1#大机K30位置；</t>
  </si>
  <si>
    <t>269316-07</t>
  </si>
  <si>
    <t>2019.12.16喷头269316-07(序列号）装于多pass机器上做测试用；2020.3.20因原1#大机器C35位置257928-02（序列号）喷头状态不好有偏针与269316-07（序列号）对调位置，现269316-07（序列号）处于1#大机器C35位置；；2021.2.25根据王新华提供信息，该喷头现处1#机器K35；2022.1.12确认该喷头现处1#机器K35；2022.7.15根据高至桥提供信息现该喷头安装于北海数码1#大机O35位置；2022.8.17根据高至桥提供信息，现该喷头处于北海数码1#大机O35位置；2023.2.23因需要拆北海1#大机，孙鑫鑫将该喷头从该位置拆下并送至维修部清洗；2023.3.6因该喷头堵嘴留在维修部清洗；2023.3.18经维修部清洗维护后状态可用，装盒；2023.3.31王新华领用至鸿大北海3#大机O35位置；2023.11.20由卢伟移至O28位置；2023.12.12因该喷头持续性差由马进从该位置拆下并返回至维修部；2023.12.14经平台测试该喷头状态恢复，由维修部返回至可用仓；2023.12.14高至桥领用至鸿大北海1#大机K31位置；</t>
  </si>
  <si>
    <t>289798-21</t>
  </si>
  <si>
    <t>2022.11.13王新华领用安装至鸿大北海1#大机K32位置；2023.1.9根据马进提供信息，该喷头处于鸿大北海1#大机K32位置；</t>
  </si>
  <si>
    <t>289796-10</t>
  </si>
  <si>
    <t>2022.11.13王新华领用安装至鸿大北海1#大机C8位置；2023.1.9根据马进提供信息，该喷头处于鸿大北海1#大机C8位置；2023.11.20根据胡斌提供信息该喷头位于C36位置；2024.3.9根据卢伟提供信息，该喷头移至K27位置；2024.9.15因该喷头状态差由张文江移至K36位置；2024.12.20由曹骏杰移至K33位置；</t>
  </si>
  <si>
    <t>308354-11</t>
  </si>
  <si>
    <t>2024.4.8王新华领用至稽山2#大机C36位置；2024.12.19因该喷头湿浆堵嘴由曹骏杰从该位置拆下并返回至维修部；2024.12.19发现镜面破损；2024.12.21经平台测试该喷头状态恢复，有维修部返回至可用仓；2024.12.21卢伟领用至鸿大北海1#大机K34位置；</t>
  </si>
  <si>
    <t>319993-09</t>
  </si>
  <si>
    <t>2025.2.9</t>
  </si>
  <si>
    <t>2025.2.9卢伟领用至鸿大北海1#大机K35位置；</t>
  </si>
  <si>
    <t>287213-03</t>
  </si>
  <si>
    <t>2022.11.13王新华领用安装至鸿大北海1#大机O34位置；2023.1.9根据马进提供信息，该喷头处于鸿大北海1#大机O34位置；2024.2.24因该喷头堵嘴由卢伟从该位置拆下并返回至维修部；2024.2.25任佳兰补胶；2024.3.2卢伟领用至鸿大北海1#大机K34位置；2024.12.23根据卢伟提供信息，该喷头移至K35位置；2025.2.9由卢伟移至K36位置；</t>
  </si>
  <si>
    <t>297811-17</t>
  </si>
  <si>
    <t>2023.3.19王新华领用该喷头至大昌德2#大机M15位置；2024.3.14因该喷头镜面破损，由张仕智从该位置拆下并返回至维修部；2024.3.14高至桥修补镜面；2024.3.14打胶；2024.3.15经平台测试该喷头状态恢复，由维修部返回至可用仓，建议1号位使用；2024.5.4卢伟领用至鸿大北海1#大机C1位置；</t>
  </si>
  <si>
    <t>315709-06</t>
  </si>
  <si>
    <t>2024.7.19打胶；2024.8.20卢伟领用至鸿大北海1#大机C2位置；</t>
  </si>
  <si>
    <t>316986-02</t>
  </si>
  <si>
    <t>2024.10.13</t>
  </si>
  <si>
    <t>2024.8.27拆盒后发现镜面有裂（未上机发现）；2024.10.13高至桥领用至鸿大北海1#大机C3位置；</t>
  </si>
  <si>
    <t>314031-10</t>
  </si>
  <si>
    <t>2024.6.29打胶；2024.7.2谭冬领用至鸿大北海1#大机C4位置；</t>
  </si>
  <si>
    <t>310629-07</t>
  </si>
  <si>
    <t>2024.4.20王新华领用至绍肖3#大机C13位置；2024.9.13因该喷头堵嘴由胡斌从该位置拆下并返回至维修部；2024.9.14高至桥换上过滤器；2024.9.14经平台测试该喷头状态恢复，有维修部返回至可用仓；2024.9.19卢伟领用至鸿大北海1#大机C5位置；</t>
  </si>
  <si>
    <t>290339-14</t>
  </si>
  <si>
    <t>2022.11.13王新华领用安装至鸿大北海1#大机C6位置；2023.1.9根据马进提供信息，该喷头处于鸿大北海1#大机C6位置；</t>
  </si>
  <si>
    <t>258197-06</t>
  </si>
  <si>
    <t>；2020.10.10根据孙鑫鑫提供盘点表显示该喷头现处1#大机M34位置;2021.2.25根据王新华提供信息，该喷头现处1#机器M34；2022.1.12确认该喷头现处1#机器M34；2022.8.17根据高至桥提供信息，现该喷头处于北海数码1#大机M34位置；2023.2.23因需要拆北海1#大机，孙鑫鑫将该喷头从该位置拆下并送至维修部清洗；2023.3.6因该喷头堵嘴留在维修部清洗；2023.3.31注射测试液（仓库）；2023.9.11取出清洗；2023.9.11经平台测试，该喷头状态恢复，由维修部返回至可用仓；2023.9.11高至桥领用至鸿大北海1#大机C7位置；</t>
  </si>
  <si>
    <t>289629-15</t>
  </si>
  <si>
    <t>2022.12.22孙鑫鑫领用该喷头至宇华2#大机；2023.1.1由高至桥提供信息该喷头安装至宇华2#大机Y33位置；2023.5.10因该喷头斜喷由高至桥从该位置拆下并返回至维修部；2023.5.11-注射测试液（张工）（维修部）并立即清洗；2023.5.18注射张工测试液并于第二天清洗；2023.5.24陆铭辉领用至鸿大北海1#大机C20位置；2023.6.27因该喷头打印状态差，由许济梁移至C36位置；；2023.11.20根据胡斌提供信息该喷头位于C8位置；</t>
  </si>
  <si>
    <t>286140-06</t>
  </si>
  <si>
    <t>2022.11.13王新华领用安装至鸿大北海1#大机C9位置；2023.1.9根据马进提供信息，该喷头处于鸿大北海1#大机C9位置；</t>
  </si>
  <si>
    <t>290022-15</t>
  </si>
  <si>
    <t>2022.11.13王新华领用安装至鸿大北海1#大机C10位置；2023.1.9根据马进提供信息，该喷头处于鸿大北海1#大机C10位置；</t>
  </si>
  <si>
    <t>286767-19</t>
  </si>
  <si>
    <t>2022.11.13王新华领用安装至鸿大北海1#大机C12位置；2023.1.9根据马进提供信息，该喷头处于鸿大北海1#大机C12位置；2024.8.12根据卢伟提供信息，该喷头移至C11位置；</t>
  </si>
  <si>
    <t>290741-17</t>
  </si>
  <si>
    <t>2022.11.13王新华领用安装至鸿大北海1#大机C11位置；2023.1.9根据马进提供信息，该喷头处于鸿大北海1#大机C11位置；2024.8.12根据卢伟提供信息，该喷头移至C12位置；</t>
  </si>
  <si>
    <t>290741-07</t>
  </si>
  <si>
    <t>2022.11.13王新华领用安装至鸿大北海1#大机C13位置；2023.1.9根据马进提供信息，该喷头处于鸿大北海1#大机C13位置；</t>
  </si>
  <si>
    <t>290255-03</t>
  </si>
  <si>
    <t>2022.11.13王新华领用安装至鸿大北海1#大机C14位置；2023.1.9根据马进提供信息，该喷头处于鸿大北海1#大机C14位置；</t>
  </si>
  <si>
    <t>287539-20</t>
  </si>
  <si>
    <t>2022.11.13王新华领用安装至鸿大北海1#大机C15位置；2023.1.9根据马进提供信息，该喷头处于鸿大北海1#大机C15位置；</t>
  </si>
  <si>
    <t>290741-20</t>
  </si>
  <si>
    <t>2022.11.13王新华领用安装至鸿大北海1#大机C16位置；2023.1.9根据马进提供信息，该喷头处于鸿大北海1#大机C16位置；</t>
  </si>
  <si>
    <t>290255-19</t>
  </si>
  <si>
    <t>2022.11.13王新华领用安装至鸿大北海1#大机C17位置；2023.1.9根据马进提供信息，该喷头处于鸿大北海1#大机C17位置；</t>
  </si>
  <si>
    <t>290019-13</t>
  </si>
  <si>
    <t>2022.11.13王新华领用安装至鸿大北海1#大机C18位置；2023.1.9根据马进提供信息，该喷头处于鸿大北海1#大机C18位置；</t>
  </si>
  <si>
    <t>290022-14</t>
  </si>
  <si>
    <t>2022.11.13王新华领用安装至鸿大北海1#大机C19位置；2023.1.9根据马进提供信息，该喷头处于鸿大北海1#大机C19位置；</t>
  </si>
  <si>
    <t>312706-17</t>
  </si>
  <si>
    <t>2024.6.11打胶；2024.6.13高至桥领用至鸿大北海1#大机C20位置；</t>
  </si>
  <si>
    <t>290019-03</t>
  </si>
  <si>
    <t>2022.11.13王新华领用安装至鸿大北海1#大机C21位置；2023.1.9根据马进提供信息，该喷头处于鸿大北海1#大机C21位置；</t>
  </si>
  <si>
    <t>290022-19</t>
  </si>
  <si>
    <t>2022.11.13王新华领用安装至鸿大北海1#大机C22位置；2023.1.9根据马进提供信息，该喷头处于鸿大北海1#大机C22位置；2024.2.1高至桥将该喷头拆下并返回至维修部；2024.2.1任佳兰打胶；2024.2.2高至桥领用至鸿大北海1#大机C22位置；2024.2.1高至桥将该喷头拆下并返回至维修部；2024.2.1任佳兰打胶；2024.2.2高至桥领用至鸿大北海1#大机C22位置；</t>
  </si>
  <si>
    <t>289781-14</t>
  </si>
  <si>
    <t>2022.11.13王新华领用安装至鸿大北海1#大机C24位置；2023.1.9根据马进提供信息，该喷头处于鸿大北海1#大机C24位置；2024.8.12根据卢伟提供信息，该喷头移至C23位置；</t>
  </si>
  <si>
    <t>290255-05</t>
  </si>
  <si>
    <t>2022.11.13王新华领用安装至鸿大北海1#大机C23位置；2023.1.9根据马进提供信息，该喷头处于鸿大北海1#大机C23位置；2024.8.12根据卢伟提供信息，该喷头移至C24位置；</t>
  </si>
  <si>
    <t>291146-18</t>
  </si>
  <si>
    <t>2022.11.13王新华领用安装至鸿大北海1#大机C25位置；2023.1.9根据马进提供信息，该喷头处于鸿大北海1#大机C25位置；</t>
  </si>
  <si>
    <t>286140-21</t>
  </si>
  <si>
    <t>2022.11.13王新华领用安装至鸿大北海1#大机C26位置；2023.1.9根据马进提供信息，该喷头处于鸿大北海1#大机C26位置；</t>
  </si>
  <si>
    <t>289798-14</t>
  </si>
  <si>
    <t>2022.11.13王新华领用安装至鸿大北海1#大机C27位置；2023.1.9根据马进提供信息，该喷头处于鸿大北海1#大机C27位置；</t>
  </si>
  <si>
    <t>290019-12</t>
  </si>
  <si>
    <t>2022.11.13王新华领用安装至鸿大北海1#大机C28位置；2023.1.9根据马进提供信息，该喷头处于鸿大北海1#大机C28位置；</t>
  </si>
  <si>
    <t>290019-11</t>
  </si>
  <si>
    <t>2022.11.13王新华领用安装至鸿大北海1#大机C29位置；2023.1.9根据马进提供信息，该喷头处于鸿大北海1#大机C29位置；</t>
  </si>
  <si>
    <t>286703-04</t>
  </si>
  <si>
    <t>2022.11.13王新华领用安装至鸿大北海1#大机C30位置；2023.1.9根据马进提供信息，该喷头处于鸿大北海1#大机C30位置；</t>
  </si>
  <si>
    <t>291146-02</t>
  </si>
  <si>
    <t>2022.11.13王新华领用安装至鸿大北海1#大机C31位置；2023.1.9根据马进提供信息，该喷头处于鸿大北海1#大机C31位置；</t>
  </si>
  <si>
    <t>319027-02</t>
  </si>
  <si>
    <t>2024.11.28高至桥领用至鸿大北海1#大机C32位置；</t>
  </si>
  <si>
    <t>223714-07</t>
  </si>
  <si>
    <t>2019.8从研发大机器K6位置拆下，2019.8.19返仓，2020.2.29经测试该喷头状态好（可用）;2020.10.31王新华领用现该喷头安装于1#单扫机M2位置；2020.11.20该喷头因状态不是太好，从原位置拆下，现处四楼旧喷头仓库；2022.4.9寿叶刚领用，上机发现223714-07喷头严重堵塞待清洗，2022.4.20孙鑫鑫拿来返仓，现该喷头处于四楼返修仓；2022.7.14经维修部清洗，现223714-07喷头可用，黄骥领用寄北京轮转机使用；2022.8.22仓库收到从北京轮转机，现处于四楼维修部检测；2022.9.15高至桥进行处理；2022.11.27堵嘴仍存在，由丁远香返回至待二次清洗仓（破损仓待下次清洗）；2023.3.22注射测试液（仓库）；2023.4.10排出测试液；2023.5.6取出清洗；2023.5.18注射张工测试液并立即清洗；2023.5.27经平台测试该喷头状态恢复，由维修部返回至可用仓；2023.5.26陆铭辉领用至宇华1#大机M36位置；2023.6.5因该喷头堵嘴由陆铭辉从宇华1#大机Y36位置拆下并返回至维修部；2023.8.7经喷头测试该喷头状态恢复，由维修部返回至可用仓，建议1号位使用；2023.8.7高至桥领用至宇华2#大机M36位置；2024.8.7因该喷头常喷由马进从该位置拆下并返回至维修部；2024.8.8经平台擦该喷头状态恢复，由维修部返回至可用仓，疏水层差，建议北海B使用；2024.8.12卢伟领用至鸿大北海2#大机C33位置；</t>
  </si>
  <si>
    <t>310981-08</t>
  </si>
  <si>
    <t>2024.5.27张仕智领用至鸿大北海1#大机C34位置；</t>
  </si>
  <si>
    <t>304928-17</t>
  </si>
  <si>
    <t>2023.10.25王新华领用至宇华3#大机B26位置；2024.5.23因该喷头歪针由马进从该位置拆下并返回至维修部；2024.5.23打胶；2024.5.24经平台测试该喷头状态恢复，由维修部返回至可用仓；2024.5.24高至桥领用至鸿大北海1#大机C35位置；</t>
  </si>
  <si>
    <t>257861-07</t>
  </si>
  <si>
    <t>；2020.10.10根据孙鑫鑫提供盘点表显示该喷头现处1#大机M9位置;2021.2.25根据王新华提供信息，该喷头现处1#机器M9；2022.1.12确认该喷头现处1#机器M9；2022.8.17根据高至桥提供信息，现该喷头处于北海数码1#大机M9位置；2023.2.23因需要拆北海1#大机，孙鑫鑫将该喷头从该位置拆下并送至维修部清洗；2023.2.28拆盒时发现该喷头底托没安装上；2023.2.23因需要拆北海1#大机，孙鑫鑫将该喷头从该位置拆下并送至维修部清洗；2023.3.6清洗好装盒返回至待装机仓；2023.3.31王新华领用至鸿大北海3#大机M9位置；2024.2.23因该喷头过年，开机后堵嘴由高至桥从该位置拆下并返回至维修部；2024.3.17经平台测试该喷头状态恢复，由维修部返回至可用仓，建议活性机使用；2024.3.17胡斌领用至鸿大北海1#大机C36位置；</t>
  </si>
  <si>
    <t>319703-05</t>
  </si>
  <si>
    <t>2024.11.26因该喷头镜面有裂（未上机发现）由王新华返回至新喷头仓；2024.11.28高至桥领用至鸿大北海1#大机K13位置；2024.11.30因该喷头堵嘴由卢伟从该位置拆下并返回至维修部；2024.12.2经平台测试该喷头状态恢复，有维修部返回至可用仓；2024.12.5胡斌领用至鸿大北海1#大机M1位置；</t>
  </si>
  <si>
    <t>291145-07</t>
  </si>
  <si>
    <t>2022.11.13王新华领用安装至鸿大北海1#大机M9位置；2023.1.9根据马进提供信息，该喷头处于鸿大北海1#大机M9位置；2024.7.22因该喷头状态差由韩志涛移至M2位置；</t>
  </si>
  <si>
    <t>290255-16</t>
  </si>
  <si>
    <t>2022.11.13王新华领用安装至鸿大北海1#大机M3位置；2023.1.9根据马进提供信息，该喷头处于鸿大北海1#大机M3位置；</t>
  </si>
  <si>
    <t>290255-21</t>
  </si>
  <si>
    <t>2022.11.13王新华领用安装至鸿大北海1#大机M4位置；2023.1.9根据马进提供信息，该喷头处于鸿大北海1#大机M4位置；</t>
  </si>
  <si>
    <t>290339-08</t>
  </si>
  <si>
    <t>2022.11.13王新华领用安装至鸿大北海1#大机M5位置；2023.1.9根据马进提供信息，该喷头处于鸿大北海1#大机M5位置；</t>
  </si>
  <si>
    <t>319880-09</t>
  </si>
  <si>
    <t>2024.12.5</t>
  </si>
  <si>
    <t>2024.10.19拆盒后发现镜面有裂（未上机发现）；2024.10.30谢佳萍寄美国RMA；2024.11.28收到快递，反馈破损在范围以内；2024.12.2孙雨沛灌封胶；2024.12.5陆铭辉领用至鸿大北海1#大机M6位置；</t>
  </si>
  <si>
    <t>304927-04</t>
  </si>
  <si>
    <t>2024.4.20王新华领用至绍肖3#大机B1位置；2024.7.17因该喷头堵嘴有胡斌从该位置拆下并返回至维修部；2024.7.17打胶；2024.7.22经平台测试该喷头状态恢复，有维修部返回至可用仓；2024.7.23胡斌领用至鸿大北海1#大机M7位置；</t>
  </si>
  <si>
    <t>291145-11</t>
  </si>
  <si>
    <t>2022.11.13王新华领用安装至鸿大北海1#大机M36位置；2022.12.1因鸿大北海1#大机M30号喷头291146-05（序列号）电路受损常喷，由陆铭辉将该喷头与M06位置喷头291146-05（序列号）调换位置，现该喷头位于鸿大北海1#大机M30位置；2023.1.9根据马进提供信息，该喷头处于鸿大北海1#大机M30位置；2024.4.29因该喷头持续性差由闫晓东移至M36位置；2024.8.24有卢春熙移至M10位置；2024.9.13因该喷头状态差由张文江移至M36位置；2024.9.15由张文江移至M8位置；</t>
  </si>
  <si>
    <t>290021-08</t>
  </si>
  <si>
    <t>2022.11.13王新华领用安装至鸿大北海1#大机B32位置；2023.1.9根据马进提供信息，该喷头处于鸿大北海1#大机B32位置；2024.7.18有卢伟移至M2位置；2024.7.22由韩志涛移至M9位置；</t>
  </si>
  <si>
    <t>312558-01</t>
  </si>
  <si>
    <t>2024.8.21陆铭辉领用至鸿大北海1#大机M36位置；2024.9.13由张文江移至M10位置；</t>
  </si>
  <si>
    <t>291146-03</t>
  </si>
  <si>
    <t>2022.11.13王新华领用安装至鸿大北海1#大机M11位置；2023.1.9根据马进提供信息，该喷头处于鸿大北海1#大机M11位置；</t>
  </si>
  <si>
    <t>312512-17</t>
  </si>
  <si>
    <t>2024.6.11打胶；2024.6.11高至桥领用至鸿大北海1#大机M12位置；</t>
  </si>
  <si>
    <t>291146-13</t>
  </si>
  <si>
    <t>2022.11.13王新华领用安装至鸿大北海1#大机M13位置；2023.1.9根据马进提供信息，该喷头处于鸿大北海1#大机M13位置；</t>
  </si>
  <si>
    <t>311440-04</t>
  </si>
  <si>
    <t>2024.6.11打胶；2024.6.11高至桥领用至鸿大北海1#大机M2位置；2024.7.15由管石岩移至M4位置；</t>
  </si>
  <si>
    <t>311320-18</t>
  </si>
  <si>
    <t>2024.6.11打胶；2024.6.13高至桥领用至鸿大北海1#大机M15位置；</t>
  </si>
  <si>
    <t>319027-12</t>
  </si>
  <si>
    <t>2024.11.28高至桥领用至鸿大北海1#大机M16位置；</t>
  </si>
  <si>
    <t>313943-04</t>
  </si>
  <si>
    <t>2024.7.1</t>
  </si>
  <si>
    <t>2024.6.29打胶；2024.7.1陆铭辉领用至吉盛祥1#大机M35位置；2025.1.4因该喷头镜面破损由曹骏杰从该位置拆下并返回至维修部；2025.1.12经平台测试该喷头状态恢复，有维修部返回至可用仓；2025.1.14卢伟领用至鸿大北海1#大机M17位置；</t>
  </si>
  <si>
    <t>291146-07</t>
  </si>
  <si>
    <t>2022.11.13王新华领用安装至鸿大北海1#大机B10位置；2023.1.9根据马进提供信息，该喷头处于鸿大北海1#大机B10位置；2024.3.7由张仕智移至M18位置；</t>
  </si>
  <si>
    <t>287024-16</t>
  </si>
  <si>
    <t>2022.11.13王新华领用安装至鸿大北海1#大机M20位置；2023.1.9根据马进提供信息，该喷头处于鸿大北海1#大机M20位置；2024.10.14有卢伟移至M19位置；</t>
  </si>
  <si>
    <t>302106-11</t>
  </si>
  <si>
    <t>2023.11.7高至桥领用至鸿大北海1#大机鸿大北海1#大机M19位置；2024.1.6因测试需要由高至桥从该位置拆下并返回至维修部；2024.1.13经平台测试该喷头状态恢复，由维修部返回至可用仓；2024.1.13高至桥领用至鸿大北海1#大机M19位置；2024.2.1高至桥将该喷头拆下并返回至维修部；2024.2.2高至桥领用至鸿大北海1#大机M19位置；2024.10.14因该喷头存在拼接印有卢伟移至M20位置；</t>
  </si>
  <si>
    <t>287539-21</t>
  </si>
  <si>
    <t>2022.11.13王新华领用安装至鸿大北海1#大机M21位置；2023.1.9根据马进提供信息，该喷头处于鸿大北海1#大机M21位置；</t>
  </si>
  <si>
    <t>317386-17</t>
  </si>
  <si>
    <t>2024.10.14陆铭辉领用至鸿大北海1#大机M22位置；</t>
  </si>
  <si>
    <t>319320-04</t>
  </si>
  <si>
    <t>2024.9.29高至桥灌封胶；2024.10.11卢伟领用至鸿大北海1#大机M23位置；</t>
  </si>
  <si>
    <t>291145-10</t>
  </si>
  <si>
    <t>2022.11.13王新华领用安装至鸿大北海1#大机M24位置；2023.1.9根据马进提供信息，该喷头处于鸿大北海1#大机M24位置；</t>
  </si>
  <si>
    <t>289894-11</t>
  </si>
  <si>
    <t>2022.11.13王新华领用安装至鸿大北海1#大机B7位置；2023.1.9根据马进提供信息，该喷头处于鸿大北海1#大机B7位置；2024.6.4由李刚移至M25位置；</t>
  </si>
  <si>
    <t>287213-01</t>
  </si>
  <si>
    <t>2022.11.13王新华领用安装至鸿大北海1#大机M26位置；2023.1.9根据马进提供信息，该喷头处于鸿大北海1#大机M26位置；</t>
  </si>
  <si>
    <t>286945-01</t>
  </si>
  <si>
    <t>2022.11.13王新华领用安装至鸿大北海1#大机B35位置；2023.1.9根据马进提供信息，该喷头处于鸿大北海1#大机B35位置；2023.8.19程力将该喷头移至B36位置；2024.1.24由胡斌移至M27位置；</t>
  </si>
  <si>
    <t>287399-11</t>
  </si>
  <si>
    <t>2022.12.22孙鑫鑫领用该喷头至宇华2#大机；2023.1.1由高至桥提供信息该喷头安装至宇华2#大机Y25位置；2023.5.10因该喷头斜喷由高至桥从该位置拆下并返回至维修部；2023.5.13注射国外测试液；2023.5.29取出清洗；2023.5.31经平台测试该喷头状态恢复由维修部返回至可用仓；2023.5.31孙鑫鑫领用至鸿大北海1#小机Y2位置；2023.6.12由孙鑫鑫拆机从该位置拆下并发返回至维修部清洗；2023.6.13维修部清洗好装盒至待装机仓；2023.6.21孙鑫鑫领用至鸿大北海1#小机K2位置；2023.6.26根据胡斌提供信息鸿大北海1#大机M36位置；2023.10.9孙鑫鑫移至M28位置；</t>
  </si>
  <si>
    <t>289340-01</t>
  </si>
  <si>
    <t>2022.11.17陆铭辉领用该喷头至鸿大北海1#大机备用；2022.11.18因鸿大北海1#大机B5位置喷头289894-12（序列号）电路受损（白条），由陆铭辉拆下并将289340-01（序列号）安装至鸿大北海1#大机B5位置；2023.1.9根据马进提供信息，该喷头处于鸿大北海1#大机B5位置；2024.5.17由卢伟移至M29位置；</t>
  </si>
  <si>
    <t>291146-08</t>
  </si>
  <si>
    <t>2022.11.13王新华领用安装至鸿大北海1#大机B9位置；2023.1.9根据马进提供信息，该喷头处于鸿大北海1#大机B9位置；2024.5.17由卢伟移至M30位置；</t>
  </si>
  <si>
    <t>272455-09</t>
  </si>
  <si>
    <t>2022.1.12确认在B16位置；2022.8.25根据马进提供信息，现该喷头处于北海数码2#大机B16位置；2022.11.28孙鑫鑫从北海数码2#大机原位置拆下该喷头，并送至维修部清洗；2022.12.2维修部清洗好装盒，由孙鑫鑫领用至鸿大北海2#大机；2022.12.9根据孙鑫鑫提供信息，该喷头安装于鸿大北海2#大机B17位置；2023.1.9根据马进提供信息，该喷头处于鸿大北海2#大机B17位置；2024.6.4因该喷头镜面破损由李刚从该位置拆下并返回在维修部；2024.6.4高至桥修补镜面；2024.6.4经平台测试该喷头状态恢复，有维修部返回至可用仓；2024.6.5卢伟领用至鸿大北海3#大机LK34位置；2024.7.4因该喷头镜面破损由管石岩从该位置拆下并返回至维修部；2024.7.8高至桥修补镜面；2024.7.11经平台测试该喷头状态恢复，有维修部返回至可用仓，建议北海使用；2024.7.12卢伟领用至鸿大北海1#大机M35位置；2024.7.22由韩志涛移至M31位置；</t>
  </si>
  <si>
    <t>290255-11</t>
  </si>
  <si>
    <t>2022.11.13王新华领用安装至鸿大北海1#大机M32位置；2023.1.9根据马进提供信息，该喷头处于鸿大北海1#大机M32位置；</t>
  </si>
  <si>
    <t>320074-13</t>
  </si>
  <si>
    <t>RMA#61027325；2024.12.5陆铭辉领用至鸿大北海1#大机M33位置；</t>
  </si>
  <si>
    <t>224064-09</t>
  </si>
  <si>
    <t>2019.8从研发大机器C21位置拆下，2019.8.19返仓，2020.3.2经测试该喷头状态好（可用）；2021.7.5王新华领用，现该喷头安装于2#单扫机LK1位置;；2022.1.12确认在北海数码2#单扫机M2位置；2022.8.29根据马进提供信息，该喷头位于2#单扫机LK1位置；2022.12.7由高至桥从该位置拆下送至维修部清洗，并因该喷头堵嘴留在维修部维护；2022.12.9清洗后经平台测试该喷头状态恢复，由丁远香返回至待装机仓；2023.2.17孙鑫鑫领用至鸿大北海5#单扫机；2023.2.18经孙鑫鑫确认，该喷头安装至鸿大北海16头5#小机LK1位置；2023.5.18孙鑫鑫将该喷头移至K1位置；2023.11.4因该喷头不再使用由高至桥从该位置拆下并返回至维修部；2023.11.4该喷头镜面由小洞，可用；2023.11.7经平台测试该喷头状态恢复，由维修部返回至可用仓；2023.11.10曹骏杰领用至鸿大北海1#大机M34位置；</t>
  </si>
  <si>
    <t>298556-16</t>
  </si>
  <si>
    <t>2023.4.10王新华领用该喷头安装至大昌祥2#大机M29位置；2023.8.21因该喷头湿浆堵嘴或歪针由马进从该位置拆下并返回至维修部；2023.8.21该喷头经过清洗返回至可用仓；2023.8.22马进领用该喷头至大昌祥2#大机M29位置；2023.8.22胡斌移至M36位置；2024.6.22因该喷头堵嘴有谭冬从该位置拆下并返回至维修部；2024.6.22打胶；2024.7.12谢佳佳寄上海测电气；2024.7.25收到快递，反馈该喷头电气测试有问题；2024.7.27经平台测试该喷头状态恢复，有维修部返回至可用仓，建议北海优化使用；2024.7.28李刚领用至鸿大北海1#大机M35位置；</t>
  </si>
  <si>
    <t>291472-16</t>
  </si>
  <si>
    <t>2023.3.19王新华领用该喷头至大昌德2#大机K35位置；2023.10.8因该喷头边上破损由马进移至K36位置；2024.1.31因该喷头镜面破损由胡斌从该位置拆下并返回至维修部；2024.2.1高至桥修补镜面；2024.2.19经平台测试该喷头状态恢复，由维修部返回至可用仓；2024.2.19卢伟领用至大昌德2#大机K36位置；2024.2.29因该喷头堵嘴有曹骏杰从该位置拆下并返回至维修部；2024.2.29发现镜面破损和金手指破损；2024.2.29打胶；2024.3.5韩建军修金手指；2024.3.7高至桥修补镜面；经平台测试该喷头状态恢复，由维修部返回至可用仓；2024.3.9曹骏杰领用至宇华2#大机M22位置；2024.5.6因该喷头堵嘴由马进从该位置拆下并返回至维修部；2024.5.6打胶；2024.5.6高至桥修补镜面；2024.5.7经平台测试该喷头状态恢复，有维修部返回至可用仓；2024.5.7高至桥领用至备件库；2024.5.9卢伟领用至鸿大北海1#大机M35位置；2024.5.17由张仕智移至M8位置；2024.9.15因该喷头状态差由张文江移至M36位置；</t>
  </si>
  <si>
    <t>287067-08</t>
  </si>
  <si>
    <t>2022.8.17根据陆铭辉的信息，该喷头处于宇华1#大机M25位置；2023.1.6根据高至桥提供信息，该喷头处于宇华1#大机M25位置；2023.8.31因该喷头堵嘴由高至桥从该位置拆下并返回至维修部；2023.9.1经平台测试，该喷头状态恢复，由维修部返回至可用仓；2023.9.1高至桥领用至宇华1#大机M17位置；2023.9.8因该喷头斜喷由卢伟从该位置拆下并返回至维修部；2023.9.8高至桥打胶；2023.9.12孙鑫鑫疏水层测试，该喷头严重损坏；2023.9.13经平台测试，该喷头状态恢复，由维修部返回至可用仓，建议宇华使用；2023.9.28高至桥领用至宇华1#大机Y37位置；2023.10.7卢伟移至Y15位置；2024.7.19因该喷头歪针有马进从该位置拆下并返回至维修部；2024.7.19打胶；2024.7.20经平台测试该喷头状态恢复，有维修部返回至可用仓， 疏水层有问题，建议1号位使用；2024.7.31卢伟领用至鸿大北海1#大机Y1位置；</t>
  </si>
  <si>
    <t>289797-10</t>
  </si>
  <si>
    <t>2022.11.13王新华领用安装至鸿大北海1#大机Y2位置；2023.1.9根据马进提供信息，该喷头处于鸿大北海1#大机Y2位置；</t>
  </si>
  <si>
    <t>290645-17</t>
  </si>
  <si>
    <t>2022.11.13王新华领用安装至鸿大北海1#大机Y3位置；2023.1.9根据马进提供信息，该喷头处于鸿大北海1#大机Y3位置；</t>
  </si>
  <si>
    <t>287213-13</t>
  </si>
  <si>
    <t>2022.11.13王新华领用安装至鸿大北海1#大机Y4位置；2023.1.9根据马进提供信息，该喷头处于鸿大北海1#大机Y4位置；</t>
  </si>
  <si>
    <t>311583-18</t>
  </si>
  <si>
    <t>2024.6.11打胶；2024.6.13高至桥领用至鸿大北海1#大机Y5位置；</t>
  </si>
  <si>
    <t>288080-21</t>
  </si>
  <si>
    <t>2022.11.13王新华领用安装至鸿大北海1#大机Y36位置；2023.1.9根据马进提供信息，该喷头处于鸿大北海1#大机Y36位置；2023.3.1根据孙鑫鑫提供信息该喷头安装至鸿大北海1#大机Y6位置；</t>
  </si>
  <si>
    <t>319324-07</t>
  </si>
  <si>
    <t>2024.11.28高至桥领用至鸿大北海1#大机Y7位置；</t>
  </si>
  <si>
    <t>258401-10</t>
  </si>
  <si>
    <t>；2020.10.10根据孙鑫鑫提供盘点表显示该喷头现处1#大机Y33位置；2021.2.25根据王新华提供信息，该喷头现处1#机器Y33；2022.1.12确认该喷头现处1#机器Y33；2022.8.17根据高至桥提供信息现该喷头处于北海数码1#大机Y33位置；2023.2.23因需要拆北海1#大机，孙鑫鑫将该喷头从该位置拆下并送至维修部清洗；2023.3.6清洗好装盒返回至待装机仓；2023.3.31王新华领用至鸿大北海3#大机Y33位置；2024.1.17因该喷头打印持续性差由孙鑫鑫从该位置拆下并返回至维修部；2024.1.19经平台测试该喷头状态恢复，由维修部返回至可用仓；2024.1.19胡斌领用至鸿大北海1#大机Y8位置；</t>
  </si>
  <si>
    <t>289798-03</t>
  </si>
  <si>
    <t>2022.11.13王新华领用安装至鸿大北海1#大机Y1位置；2023.1.9根据马进提供信息，该喷头处于鸿大北海1#大机Y9位置；</t>
  </si>
  <si>
    <t>288080-13</t>
  </si>
  <si>
    <t>2022.11.13王新华领用安装至鸿大北海1#大机Y10位置；2023.1.9根据马进提供信息，该喷头处于鸿大北海1#大机Y10位置；</t>
  </si>
  <si>
    <t>289797-03</t>
  </si>
  <si>
    <t>2022.11.13王新华领用安装至鸿大北海1#大机Y11位置；2023.1.9根据马进提供信息，该喷头处于鸿大北海1#大机Y11位置；</t>
  </si>
  <si>
    <t>290028-14</t>
  </si>
  <si>
    <t>2022.11.13王新华领用安装至鸿大北海1#大机Y6位置；2023.1.9根据马进提供信息，该喷头处于鸿大北海1#大机Y6位置；2023.3.1根据孙鑫鑫提供信息该喷头安装至鸿大北海1#大机Y36位置；2023.7.26程力将该喷头移至Y1位置；2023.7.29由马进移至Y12位置；</t>
  </si>
  <si>
    <t>287213-04</t>
  </si>
  <si>
    <t>2022.11.13王新华领用安装至鸿大北海1#大机Y13位置；2023.1.9根据马进提供信息，该喷头处于鸿大北海1#大机Y13位置；</t>
  </si>
  <si>
    <t>287625-17</t>
  </si>
  <si>
    <t>2022.11.13王新华领用安装至鸿大北海1#大机Y14位置；2023.1.9根据马进提供信息，该喷头处于鸿大北海1#大机Y14位置；</t>
  </si>
  <si>
    <t>287809-03</t>
  </si>
  <si>
    <t>2022.11.13王新华领用安装至鸿大北海1#大机Y15位置；2023.1.9根据马进提供信息，该喷头处于鸿大北海1#大机Y15位置；</t>
  </si>
  <si>
    <t>287809-04</t>
  </si>
  <si>
    <t>2022.11.13王新华领用安装至鸿大北海1#大机Y16位置；2023.1.9根据马进提供信息，该喷头处于鸿大北海1#大机Y16位置；</t>
  </si>
  <si>
    <t>287809-17</t>
  </si>
  <si>
    <t>2022.11.13王新华领用安装至鸿大北海1#大机Y17位置；2023.1.9根据马进提供信息，该喷头处于鸿大北海1#大机Y17位置；</t>
  </si>
  <si>
    <t>288080-11</t>
  </si>
  <si>
    <t>2022.11.13王新华领用安装至鸿大北海1#大机Y18位置；2023.1.9根据马进提供信息，该喷头处于鸿大北海1#大机Y18位置；</t>
  </si>
  <si>
    <t>300849-14</t>
  </si>
  <si>
    <t>2023.11.7高至桥领用至鸿大北海1#大机鸿大北海1#大机Y19位置；2024.1.6因测试需要由高至桥从该位置拆下并返回至维修部；2024.1.15陈洁寄美国RMA；2024.3.15收到快递；2024.3.15经平台测试该喷头状态恢复，由维修部返回至可用仓；2024.3.16高至桥领用至鸿大北海1#大机Y19位置；</t>
  </si>
  <si>
    <t>290350-12</t>
  </si>
  <si>
    <t>2022.11.13王新华领用安装至鸿大北海1#大机Y20位置；2023.1.9根据马进提供信息，该喷头处于鸿大北海1#大机Y20位置；</t>
  </si>
  <si>
    <t>290339-19</t>
  </si>
  <si>
    <t>2022.11.13王新华领用安装至鸿大北海1#大机Y21位置；2023.1.9根据马进提供信息，该喷头处于鸿大北海1#大机Y21位置；</t>
  </si>
  <si>
    <t>287809-02</t>
  </si>
  <si>
    <t>2022.11.13王新华领用安装至鸿大北海1#大机Y22位置；2023.1.9根据马进提供信息，该喷头处于鸿大北海1#大机Y22位置；2024.2.1高至桥将该喷头拆下并返回至维修部；2024.2.1任佳兰打胶；2024.2.2高至桥领用至鸿大北海1#大机Y22位置；</t>
  </si>
  <si>
    <t>290028-21</t>
  </si>
  <si>
    <t>2022.11.13王新华领用安装至鸿大北海1#大机Y23位置；2023.1.9根据马进提供信息，该喷头处于鸿大北海1#大机Y23位置；</t>
  </si>
  <si>
    <t>227097-05</t>
  </si>
  <si>
    <t>2019.9.2统计227097-05（序列号）现安装于研发大机器K7位置，用来清洗喷头；2019.10.22从研发大机器拆下并清洗完成，现处于四楼仓库，；2020.3.16经测试该状态好（可用）；2021.6.21王新华领用，现该喷头安装于北海数码多pass机O2位置；2021.8.2根据孙鑫鑫提供数据226392-06喷头现处分散扫描机Y1位置;2022.1.18确认227097-05喷头现处分散扫描机Y2位置；2023.6.8因该喷头堵嘴由高志桥拆下并返回至维修部；2023.6.10经喷头测试该喷头状态恢复；2023.6.12由维修部返回至可用仓；2023.6.12高至桥领用至鸿大北海1#大机Y24位置；</t>
  </si>
  <si>
    <t>289798-17</t>
  </si>
  <si>
    <t>2022.11.13王新华领用安装至鸿大北海1#大机Y25位置；2023.1.9根据马进提供信息，该喷头处于鸿大北海1#大机Y25位置；</t>
  </si>
  <si>
    <t>290350-06</t>
  </si>
  <si>
    <t>2022.11.13王新华领用安装至鸿大北海1#大机Y26位置；2023.1.9根据马进提供信息，该喷头处于鸿大北海1#大机Y26位置；</t>
  </si>
  <si>
    <t>287625-06</t>
  </si>
  <si>
    <t>2022.11.13王新华领用安装至鸿大北海1#大机Y27位置；2023.1.9根据马进提供信息，该喷头处于鸿大北海1#大机Y27位置；</t>
  </si>
  <si>
    <t>286381-15</t>
  </si>
  <si>
    <t>RMA换回；2022.9.14从仓库找到，RMA编号60911575；2022.10.12王新华领用之大昌祥1#大机；2022.10.19因状态不好由马进从大昌祥1#大机C23位置拆下并返回至四楼维修部；2022.11.7由陈洁寄去美国做RMA；2022.12.29反馈不是电路问题，由陈洁收到喷头快递，返回至四楼维修部；2023.2.11经平台测试该喷头状态恢复，由丁远香返回至可用仓；2023.2.11鸿大北海2#单扫机Y4位置喷头286613-08（序列号）驱动过流报错，由孙鑫鑫领用该喷头至鸿大北海24头2#小机（原美欣达）Y4位置；2023.7.13根据高志桥提供信息，该喷头位于鸿大北海2#大机Y38位置；2023.7.28程力将该喷头移至鸿大北海1#大机Y36位置；2023.10.4高至桥移至Y28位置；</t>
  </si>
  <si>
    <t>290022-12</t>
  </si>
  <si>
    <t>2022.11.13王新华领用安装至鸿大北海1#大机Y29位置；2023.1.9根据马进提供信息，该喷头处于鸿大北海1#大机Y29位置；</t>
  </si>
  <si>
    <t>289797-02</t>
  </si>
  <si>
    <t>2022.11.13王新华领用安装至鸿大北海1#大机Y30位置；2023.1.9根据马进提供信息，该喷头处于鸿大北海1#大机Y30位置；</t>
  </si>
  <si>
    <t>290339-13</t>
  </si>
  <si>
    <t>2022.11.13王新华领用安装至鸿大北海1#大机Y31位置；2023.1.9根据马进提供信息，该喷头处于鸿大北海1#大机Y31位置；</t>
  </si>
  <si>
    <t>258348-08</t>
  </si>
  <si>
    <t>2019.6.3从Y4位置拆下，怀疑喷头有问题，待测试；2019.6.4二楼测试可用后，现装于1#机C14位置2019.8从研发大机器C14位置拆下，2019.8.19返仓，2020.3.2经测试该喷头状态好（可用）；2021.5.27王新华领用，现该喷头安装于北海数码1#大机O29位置；2022.1.12确认该喷头现处1#机器O29；2022.7.11根据高至桥提供信息，现该喷头处于北海数码1#大机K29位置；2022.8.17根据高至桥提供信息，现该喷头处于北海数码1#大机K9位置；2023.2.23因需要拆北海1#大机，孙鑫鑫将该喷头从该位置拆下并送至维修部清洗；2023.3.6清洗好装盒返回至待装机仓；2023.3.31王新华领用至鸿大北海3#大机LK29位置；2024.2.23由张仕智移至鸿大北海1#大机Y32位置；</t>
  </si>
  <si>
    <t>258419-02</t>
  </si>
  <si>
    <t>2019.11.2二楼统计表显示现安装于1#大机器K25位置；2021.2.25根据王新华提供信息，该喷头现处1#机器C25；2022.1.12确认该喷头现处1#机器C25；2022.8.17根据高至桥提供信息，现该喷头处于北海数码1#大机C25位置；2022.9.11因该喷头出现堵嘴由高至桥从北海1#大机C25位置拆下并返回至四楼维修部；2022.9.16由寿叶刚领用至大昌祥调机测试；2022.9.26由高志桥从大昌祥单扫机拆下并返回至四楼维修部；2022.11.21该喷头堵嘴仍存在，由丁远香返回至待二次清洗仓（破损仓待下次清洗）；2023.9.23取出清洗；2023.10.4经平台测试该喷头状态恢复，由维修部返回至可用仓；2023.10.4高至桥领用至宇华2#大机B11位置；2023.12.25因该喷头堵嘴由卢伟从该位置拆下并返回至维修部；2023.12.29高至桥换上好的过滤器；2024.1.2经平台测试该喷头状态恢复，维修部返回至可用仓，宇华使用；2024.1.5高至桥领用至鸿大北海1#大机Y19位置；2024.3.16由卢伟移至Y35位置；2024.7.10由张文江移至Y33位置；</t>
  </si>
  <si>
    <t>314214-12</t>
  </si>
  <si>
    <t>2024.6.17高至桥领用至宇华3#大机LK23位置；2024.7.12因该喷头持续性差由马进从该位置拆下并返回至维修部；2024.7.12打胶；2024.7.13经平台测试该喷头状态恢复，有维修部返回至可用仓；2024.7.14卢伟领用至鸿大北海1#大机Y34位置；</t>
  </si>
  <si>
    <t>292369-12</t>
  </si>
  <si>
    <t>RMA#60958710；2024.2.29孙鑫鑫领用至鸿大北海3#大机M9位置；2024.7.10因该喷头堵嘴由胡斌从该位置拆下并返回至维修部；2024.7.10打胶；2024.7.11经平台测试该喷头状态恢复，有维修部返回至可用仓；2024.7.12卢伟领用至鸿大北海1#大机Y35位置；</t>
  </si>
  <si>
    <t>286724-16</t>
  </si>
  <si>
    <t>2022.8.17根据陆铭辉的信息，该喷头处于宇华1#大机LK3位置；2022.10.8陆铭辉发现该喷头安装于宇华1#大机LK40;2022.10.10因宇华1#大机LK7位置喷头285874-13（序列号）喷头嘟嘴较多，陆铭辉与宇华1#大机LK7位置喷头285874-13（序列号）互换位置，现该喷头位于宇华1#大机LK72023.1.6根据高至桥提供信息，该喷头处于宇华1#大机LK7位置；2024.8.12因该喷头歪针有马进从该位置拆下并返回至维修部；2024.8.12打胶；2024.8.17经平台测试该喷头状态恢复，由维修部返回至可用仓，疏水层有问题，建议36号位使用；2024.8.27卢伟领用至鸿大北海1#大机Y36位置；</t>
  </si>
  <si>
    <t>287061-13</t>
  </si>
  <si>
    <t>2022.8.17根据陆铭辉的信息，该喷头处于宇华1#大机LK15位置；2023.1.6根据高至桥提供信息，该喷头处于宇华1#大机LK15位置；2024.8.12因该喷头歪针有马进从该位置拆下并返回至维修部；2024.8.12打胶；2024.8.17经平台测试该喷头状态恢复，由维修部返回至可用仓，疏水层有问题，建议36号位使用；2025.2.10卢伟论语治鸿大北海1#大机O1位置；</t>
  </si>
  <si>
    <t>290645-18</t>
  </si>
  <si>
    <t>2022.11.13王新华领用安装至鸿大北海1#大机O2位置；2023.1.9根据马进提供信息，该喷头处于鸿大北海1#大机O2位置；</t>
  </si>
  <si>
    <t>289883-14</t>
  </si>
  <si>
    <t>2022.11.13王新华领用安装至鸿大北海1#大机O3位置；2023.1.9根据马进提供信息，该喷头处于鸿大北海1#大机O3位置；</t>
  </si>
  <si>
    <t>287625-09</t>
  </si>
  <si>
    <t>2022.11.13王新华领用安装至鸿大北海1#大机O4位置；2023.1.9根据马进提供信息，该喷头处于鸿大北海1#大机O4位置；</t>
  </si>
  <si>
    <t>290645-09</t>
  </si>
  <si>
    <t>2022.11.13王新华领用安装至鸿大北海1#大机O5位置；2023.1.9根据马进提供信息，该喷头处于鸿大北海1#大机O5位置；</t>
  </si>
  <si>
    <t>287625-01</t>
  </si>
  <si>
    <t>2022.11.13王新华领用安装至鸿大北海1#大机O35位置；2023.1.9根据马进提供信息，该喷头处于鸿大北海1#大机O35位置；2024.9.6有张文江移至O6位置；</t>
  </si>
  <si>
    <t>288080-06</t>
  </si>
  <si>
    <t>2022.11.13王新华领用安装至鸿大北海1#大机O7位置；2023.1.9根据马进提供信息，该喷头处于鸿大北海1#大机O7位置；</t>
  </si>
  <si>
    <t>290645-12</t>
  </si>
  <si>
    <t>2022.11.13王新华领用安装至鸿大北海1#大机O8位置；2023.1.9根据马进提供信息，该喷头处于鸿大北海1#大机O8位置；</t>
  </si>
  <si>
    <t>287213-17</t>
  </si>
  <si>
    <t>2022.11.13王新华领用安装至鸿大北海1#大机K22位置；2023.1.9根据马进提供信息，该喷头处于鸿大北海1#大机K22位置；2023.10.4因该喷头堵嘴，由马进移至B22位置；2024.2.1高至桥将该喷头拆下并返回至维修部；2024.2.1任佳兰打胶；2024.2.2高至桥领用至鸿大北海1#大机B22位置；2024.4.17由张仕智移至O9位置；</t>
  </si>
  <si>
    <t>290645-11</t>
  </si>
  <si>
    <t>2022.11.13王新华领用安装至鸿大北海1#大机O10位置；2023.1.9根据马进提供信息，该喷头处于鸿大北海1#大机O10位置；</t>
  </si>
  <si>
    <t>290645-19</t>
  </si>
  <si>
    <t>2022.11.13王新华领用安装至鸿大北海1#大机O11位置；2023.1.9根据马进提供信息，该喷头处于鸿大北海1#大机O11位置；</t>
  </si>
  <si>
    <t>287532-12</t>
  </si>
  <si>
    <t>2022.11.13王新华领用安装至鸿大北海1#大机O12位置；2023.1.9根据马进提供信息，该喷头处于鸿大北海1#大机O12位置；</t>
  </si>
  <si>
    <t>288080-20</t>
  </si>
  <si>
    <t>2022.11.13王新华领用安装至鸿大北海1#大机O13位置；2023.1.9根据马进提供信息，该喷头处于鸿大北海1#大机O13位置；</t>
  </si>
  <si>
    <t>290645-03</t>
  </si>
  <si>
    <t>2022.11.13王新华领用安装至鸿大北海1#大机O14位置；2023.1.9根据马进提供信息，该喷头处于鸿大北海1#大机O14位置；</t>
  </si>
  <si>
    <t>289914-10</t>
  </si>
  <si>
    <t>2022.11.13王新华领用安装至鸿大北海1#大机O15位置；2023.1.9根据马进提供信息，该喷头处于鸿大北海1#大机O15位置；</t>
  </si>
  <si>
    <t>287625-02</t>
  </si>
  <si>
    <t>2022.11.13王新华领用安装至鸿大北海1#大机O16位置；2023.1.9根据马进提供信息，该喷头处于鸿大北海1#大机O16位置；</t>
  </si>
  <si>
    <t>287838-11</t>
  </si>
  <si>
    <t>2022.11.13王新华领用安装至鸿大北海1#大机O17位置；2023.1.9根据马进提供信息，该喷头处于鸿大北海1#大机O17位置；</t>
  </si>
  <si>
    <t>290022-10</t>
  </si>
  <si>
    <t>2022.11.13王新华领用安装至鸿大北海1#大机O18位置；2023.1.9根据马进提供信息，该喷头处于鸿大北海1#大机O18位置；</t>
  </si>
  <si>
    <t>287625-03</t>
  </si>
  <si>
    <t>2022.11.13王新华领用安装至鸿大北海1#大机O19位置；2023.1.9根据马进提供信息，该喷头处于鸿大北海1#大机O19位置；</t>
  </si>
  <si>
    <t>317991-01</t>
  </si>
  <si>
    <t>2025.3.20</t>
  </si>
  <si>
    <t>RMA#61035469；2025.2.19孙雨沛灌封胶；2025.3.20高至桥领用至鸿大北海1#大机O20位置；</t>
  </si>
  <si>
    <t>314258-03</t>
  </si>
  <si>
    <t>2024.6.18打胶；2024.6.19马进领用至宇华1#大机K2位置；2024.6.23因该喷头接触不良由张文江移至K39位置；2024.6.24马进移至K38位置；2024.9.2因该喷头持续性差由张文江从该位置拆下并返回至维修部；2024.9.13谢佳佳寄上海测电气；2024.9.27收到快递，反馈电气测试没有问题；2024.10.16经平台测试该喷头状态恢复，有维修部返回至可用仓；2024.10.16卢伟领用至鸿大北海1#大机O21位置；</t>
  </si>
  <si>
    <t>290645-04</t>
  </si>
  <si>
    <t>2022.11.13王新华领用安装至鸿大北海1#大机O22位置；2023.1.9根据马进提供信息，该喷头处于鸿大北海1#大机O22位置；2024.2.1高至桥将该喷头拆下并返回至维修部；2024.2.1任佳兰打胶；2024.2.2高至桥领用至鸿大北海1#大机O22位置；</t>
  </si>
  <si>
    <t>304991-16</t>
  </si>
  <si>
    <t>2024.1.22王新华领用至稽山1#大机LK10位置；2024.6.22因该喷头状态差由曹骏杰移至LK37位置；2024.6.24因该喷头持续性差由李刚从该位置拆下并返回至维修部；2024.6.24发现镜面破损；2024.6.24打胶；2024.6.27高至桥修补镜面；2024.6.29经平台测试，该喷头状态恢复，由维修部返回至可用仓，建议北海使用；2024.7.6卢伟领用至鸿大北海1#大机C2位置；2024.8.22因该喷头持续性差由卢伟从该位置拆下并返回至维修部；2024.8.22发现镜面破损；；2024.8.22打胶；2024.8.23高至桥修补镜面；2024.8.24经平台测试该喷头状态恢复，由维修部返回至可用仓，建议北海使用；2024.11.26卢伟领用至鸿大北海1#大机O23位置；</t>
  </si>
  <si>
    <t>287625-14</t>
  </si>
  <si>
    <t>2022.11.13王新华领用安装至鸿大北海1#大机O24位置；2023.1.9根据马进提供信息，该喷头处于鸿大北海1#大机O24位置；</t>
  </si>
  <si>
    <t>287625-12</t>
  </si>
  <si>
    <t>2022.11.13王新华领用安装至鸿大北海1#大机O25位置；2023.1.9根据马进提供信息，该喷头处于鸿大北海1#大机O25位置；</t>
  </si>
  <si>
    <t>290645-20</t>
  </si>
  <si>
    <t>2022.11.13王新华领用安装至鸿大北海1#大机O26位置；2023.1.9根据马进提供信息，该喷头处于鸿大北海1#大机O26位置；</t>
  </si>
  <si>
    <t>290028-17</t>
  </si>
  <si>
    <t>2022.11.13王新华领用安装至鸿大北海1#大机O27位置；2023.1.9根据马进提供信息，该喷头处于鸿大北海1#大机O27位置；</t>
  </si>
  <si>
    <t>287283-03</t>
  </si>
  <si>
    <t>2022.11.13王新华领用安装至鸿大北海1#大机O28位置；2023.1.9根据马进提供信息，该喷头处于鸿大北海1#大机O28位置；</t>
  </si>
  <si>
    <t>289798-04</t>
  </si>
  <si>
    <t>2022.11.13王新华领用安装至鸿大北海1#大机O29位置；2023.1.9根据马进提供信息，该喷头处于鸿大北海1#大机O29位置；</t>
  </si>
  <si>
    <t>290028-18</t>
  </si>
  <si>
    <t>2022.11.13王新华领用安装至鸿大北海1#大机O30位置；2023.1.9根据马进提供信息，该喷头处于鸿大北海1#大机O30位置；</t>
  </si>
  <si>
    <t>286113-05</t>
  </si>
  <si>
    <t>2022.11.13王新华领用安装至鸿大北海1#大机M25位置；2023.1.9根据马进提供信息，该喷头处于鸿大北海1#大机M25位置；2024.6.4因该喷头状态差由李刚移至B8位置；2024.7.15由管石岩移至O31位置；</t>
  </si>
  <si>
    <t>290645-02</t>
  </si>
  <si>
    <t>2022.11.13王新华领用安装至鸿大北海1#大机O32位置；2023.1.9根据马进提供信息，该喷头处于鸿大北海1#大机O32位置；</t>
  </si>
  <si>
    <t>318496-18</t>
  </si>
  <si>
    <t>2025.2.9卢伟领用至鸿大北海1#大机O33位置；</t>
  </si>
  <si>
    <t>313693-15</t>
  </si>
  <si>
    <t>2024.9.9拆盒后发现镜面有裂（未上机发现）；2024.10.9王新华领用至宜滨1#大机LK35位置；2025.1.13因该喷头误判为接触不良由祝晓潜从该位置拆下并返回至维修部；2025.1.14经平台测试该喷头状态恢复，有维修部返回至可用仓；；2025.1.14卢伟领用至鸿大北海1#大机O34位置；</t>
  </si>
  <si>
    <t>302106-18</t>
  </si>
  <si>
    <t>2023.11.7高至桥领用至鸿大北海1#大机鸿大北海1#大机O20位置；2024.1.6因测试需要由高至桥从该位置拆下并返回至维修部；2024.1.13经平台测试该喷头状态恢复，由维修部返回至可用仓；2024.1.13高至桥领用至鸿大北海1#大机O20位置；2024.2.1高至桥将该喷头拆下并返回至维修部；2024.2.2高至桥领用至鸿大北海1#大机O20位置；2025.1.2由卢伟移至O35位置；</t>
  </si>
  <si>
    <t>295439-17</t>
  </si>
  <si>
    <t>2023.2.27陆铭辉领用该喷头至吉盛祥2#大机Y7位置；2023.6.8因该喷头斜喷由高至桥从该位置拆下并返回至维修部；2023.7.19经平台测试该喷头状态恢复由维修部返回至可用仓；2023.7.26高至桥领用至宇华2#大机B25位置；2023.10.16因该喷头斜喷由高至桥从该位置拆下并返回至维修部；2023.10.19经喷头测试该喷头状态恢复，由维修部返回至可用仓；2023.11.3高至桥领用至宇华1#大机M27位置；2024.8.9因该喷头歪针由马进从该位置拆下并返回至维修部；2024.8.9打胶；2024.8.13经平台测试该喷头状态恢复，由维修部返回至可用仓，疏水层有问题，建议1或36位置使用；2024.8.14曹骏杰领用至稽山1#大机M1位置；2024.9.6因该喷头湿浆堵嘴有曹骏杰从该位置拆下并返回至维修部；2024.9.7经平台测试该喷头状态恢复，由维修部返回至可用仓，疏水层有问题,建议应急B使用；2024.9.12卢伟领用至鸿大北海1#大机O36位置；</t>
  </si>
  <si>
    <t>258181-03</t>
  </si>
  <si>
    <t>2019.8.28二号大机器喷头位置盘点表显示258181-03（序列号）从原C20位置拆下现安装于二号大机器c26位置；2021.2.25根据王新华提供信息，该喷头现处1#机器K26；2022.1.12确认该喷头现处1#机器K26；2022.7.15根据高至桥提供信息现该喷头安装于北海数码1#大机O26位置；2022.8.17根据高至桥提供信息，现该喷头处于北海数码1#大机O26位置；2023.2.23因需要拆北海1#大机，孙鑫鑫将该喷头从该位置拆下并送至维修部清洗；2023.3.6清洗好装盒返回至待装机仓；2023.3.31王新华领用至鸿大北海3#大机；2023.4.4因该喷头回墨漏气由王新华从鸿大北海3#大机O27位置拆下并返回至维修部；2023.4.8发现镜面破损；2023.4.8高志桥修补；2023.4.19经平台测试，该喷头状态恢复，有维修部返可用仓；2023.4.19陆铭辉领用至宇华1#大机；2023.4.24跟据陆铭辉提供信息，该喷头安装至鸿大北海3#大机LK18位置；2024.2.23由张仕智移至鸿大北海1#大机O34位置；2024.3.27因该喷头堵嘴严重由马进移至B1位置；</t>
  </si>
  <si>
    <t>291146-11</t>
  </si>
  <si>
    <t>2022.11.13王新华领用安装至鸿大北海1#大机B2位置；2023.1.9根据马进提供信息，该喷头处于鸿大北海1#大机B2位置；</t>
  </si>
  <si>
    <t>290255-15</t>
  </si>
  <si>
    <t>2022.11.13王新华领用安装至鸿大北海1#大机B3位置；2023.1.9根据马进提供信息，该喷头处于鸿大北海1#大机B3位置；</t>
  </si>
  <si>
    <t>291146-09</t>
  </si>
  <si>
    <t>2022.11.13王新华领用安装至鸿大北海1#大机B4位置；2023.1.9根据马进提供信息，该喷头处于鸿大北海1#大机B4位置；</t>
  </si>
  <si>
    <t>289894-05</t>
  </si>
  <si>
    <t>2022.11.13王新华领用安装至鸿大北海1#大机M29位置；2023.1.9根据马进提供信息，该喷头处于鸿大北海1#大机M29位置；2024.5.17因该喷头状态差由卢伟移至B5位置；</t>
  </si>
  <si>
    <t>271840-05</t>
  </si>
  <si>
    <t>2022.1.12确认在O6位置；2022.8.25根据马进提供信息，现该喷头处于北海数码2#大机O6位置；2022.11.28孙鑫鑫从北海数码2#大机原位置拆下该喷头，并送至维修部清洗；2022.12.2维修部清洗好装盒，由孙鑫鑫领用至鸿大北海2#大机；2022.12.9根据孙鑫鑫提供信息，该喷头安装于鸿大北海2#大机O6位置；2023.1.9根据马进提供信息，该喷头处于鸿大北海2#大机O6位置；2024.2.25因该喷头湿浆堵嘴由张仕智从该位置拆下并返回至维修部；2024.2.29经平台测试该喷头状态恢复，有维修部返回至可用仓；2024.2.29孙鑫鑫领用至鸿大北海3#大机LK26位置；2024.8.22因该喷头歪针由卢伟从该位置拆下并返回至维修部；；2024.8.23经平台测试该喷头状态恢复，由维修部返回至可用仓；2024.9.3谭冬领用至鸿大北海1#大机B6位置；</t>
  </si>
  <si>
    <t>285199-02</t>
  </si>
  <si>
    <t>2022.11.13王新华领用安装至鸿大北海1#大机M16位置；2023.1.9根据马进提供信息，该喷头处于鸿大北海1#大机M16位置；2024.6.4因该喷头状态差由李刚移至B7位置；</t>
  </si>
  <si>
    <t>258612-10</t>
  </si>
  <si>
    <t>2019.8.28二号大机器喷头位置盘点表显示258612-10（序列号）现装于1#大机器M2位置;2021.2.25根据王新华提供信息，该喷头现处1#机器M2；2022.1.12确认该喷头现处1#机器M2；2022.1.12确认该喷头现处1#机器M2;2022.2.16高至桥反映过年北海数码1#大机M1-M20位置喷头有堵头现象，测试是否和墨腔有关，经测试原北海数码1#大机M37位置257991-05喷头在M2位置可正常打印，现原北海数码1#大机M2位置258612-10喷头处于北海数码1#大机M37位置2022.7.11根据高至桥提供信息，现该 喷头处于北海数码1#大机M13位置；2022.8.17根据高至桥提供信息，现该喷头处于北海数码1#大机M13位置；2023.2.23因需要拆北海1#大机，孙鑫鑫将该喷头从该位置拆下并送至维修部清洗；2023.3.6清洗好装盒返回至待装机仓；2023.3.31王新华领用至鸿大北海3#大机M13位置；2024.2.23因该喷头过年，开机后堵嘴由高至桥从该位置拆下并返回至维修部；2024.2.29经平台测试该喷头状态恢复，有维修部返回至可用仓；2024.2.29孙鑫鑫领用至鸿大北海3#大机LK15位置；2024.8.22因该喷头歪针由卢伟从该位置拆下并返回至维修部；2024.8.24经平台测试该喷头状态恢复，由维修部返回至可用仓，疏水层有问题，建议应急B使用；2024.10.5张文江移至鸿大北海1#大机B8位置；</t>
  </si>
  <si>
    <t>287099-08</t>
  </si>
  <si>
    <t>2022.8.17根据陆铭辉的信息，该喷头处于宇华1#大机C12位置；2023.1.6根据高至桥提供信息，该喷头处于宇华1#大机C12位置；2024.2.24因该喷头堵嘴由马进从该位置拆下并返回至维修部；2024.2.26打胶；；2024.3.5经平台测试该喷头状态恢复，但疏水层有问题，由维修部返回至可用仓，建议宇华36号位使用；2024.3.9王新华领用至鸿大北海1#大机M36位置；2024.4.29由闫晓东移至M30位置；2024.5.17由卢伟移至B9位置；</t>
  </si>
  <si>
    <t>287024-10</t>
  </si>
  <si>
    <t>2022.11.13王新华领用安装至鸿大北海1#大机LK34位置；2023.1.9根据马进提供信息，该喷头处于鸿大北海1#大机LK34位置；2024.3.5因该喷头湿浆堵嘴由张仕智从该位置拆下并返回至维修部；2024.3.5打胶；2024.3.6经平台测试该喷头状态恢复，但疏水层有问题，由维修部返回至可用仓，建议宇华1或36位置使用；2024.3.6卢伟领用至鸿大北海1#大机M36位置；2024.3.7有张仕智移至M18位置；2024.3.7因该喷头状态差移至B10位置；</t>
  </si>
  <si>
    <t>288336-13</t>
  </si>
  <si>
    <t>2022.12.22孙鑫鑫领用该喷头至宇华2#大机；2023.1.1由高至桥提供信息该喷头安装至宇华2#大机M23位置；2023.1.4因宇华2#大机M23位置喷头288336-13（序列号）状态差堵嘴由王新华从该位置拆下；2023.1.5孙鑫鑫将该喷头返回至维修部；2013.1.12经平台测试该喷头状态恢复，由丁远香返回可用仓；2023.2.1因鸿大北海1#大机B11位置喷头289894-08（序列号）常喷，高至桥领用该喷头至鸿大北海1#大机B11位置；</t>
  </si>
  <si>
    <t>291146-15</t>
  </si>
  <si>
    <t>2022.11.13王新华领用安装至鸿大北海1#大机B12位置；2023.1.9根据马进提供信息，该喷头处于鸿大北海1#大机B12位置；</t>
  </si>
  <si>
    <t>291146-10</t>
  </si>
  <si>
    <t>2022.11.13王新华领用安装至鸿大北海1#大机B13位置；2023.1.9根据马进提供信息，该喷头处于鸿大北海1#大机B13位置；</t>
  </si>
  <si>
    <t>289894-19</t>
  </si>
  <si>
    <t>2022.11.13王新华领用安装至鸿大北海1#大机B14位置；2023.1.9根据马进提供信息，该喷头处于鸿大北海1#大机B14位置；</t>
  </si>
  <si>
    <t>286113-21</t>
  </si>
  <si>
    <t>2022.11.13王新华领用安装至鸿大北海1#大机B15位置；2023.1.9根据马进提供信息，该喷头处于鸿大北海1#大机B15位置；</t>
  </si>
  <si>
    <t>288702-17</t>
  </si>
  <si>
    <t>2022.12.22孙鑫鑫领用该喷头至宇华2#大机；2023.1.1由高至桥提供信息该喷头安装至宇华2#大机B13位置；2023.7.26因该喷头斜喷由高至桥从该位置拆下并返回至维修部；2023.8.1经平台测试该喷头状态恢复，由维修部返回至可用仓；2023.8.4高至桥领用至宇华2#大机C11位置；2023.8.7因该喷头堵嘴歪针由陆铭辉从该位置拆下并返回至维修部；2023.8.9经平台测试该喷头状态恢复，由维修部返回至可用仓；2023.8.19高至桥领用至鸿大北海1#大机B35位置；2024.12.16由卢伟移至B16位置；</t>
  </si>
  <si>
    <t>290255-07</t>
  </si>
  <si>
    <t>2022.11.13王新华领用安装至鸿大北海1#大机B17位置；2023.1.9根据马进提供信息，该喷头处于鸿大北海1#大机B17位置；</t>
  </si>
  <si>
    <t>285772-17</t>
  </si>
  <si>
    <t>2022.11.13王新华领用安装至鸿大北海1#大机B18位置；2023.1.9根据马进提供信息，该喷头处于鸿大北海1#大机B18位置；</t>
  </si>
  <si>
    <t>300849-21</t>
  </si>
  <si>
    <t>2023.11.7高至桥领用至鸿大北海1#大机鸿大北海1#大机B19位置；2024.1.6因测试需要由高至桥从该位置拆下并返回至维修部；2024.1.13经平台测试该喷头状态恢复，由维修部返回至可用仓；2024.1.13高至桥领用至鸿大北海1#大机B19位置；2024.2.1高至桥将该喷头拆下并返回至维修部；2024.2.2高至桥领用至鸿大北海1#大机B19位置；</t>
  </si>
  <si>
    <t>290350-20</t>
  </si>
  <si>
    <t>2022.11.13王新华领用安装至鸿大北海1#大机K20位置；2023.1.9根据马进提供信息，该喷头处于鸿大北海1#大机K20位置；2023.10.4因该喷头堵嘴，由马进移至B20位置；</t>
  </si>
  <si>
    <t>287213-14</t>
  </si>
  <si>
    <t>2022.11.13王新华领用安装至鸿大北海1#大机K21位置；2023.1.9根据马进提供信息，该喷头处于鸿大北海1#大机K21位置；2023.10.4因该喷头堵嘴，由马进移至B21位置；</t>
  </si>
  <si>
    <t>291336-13</t>
  </si>
  <si>
    <t>2023.3.19王新华领用该喷头至大昌德2#大机LK13位置；2024.3.23因该喷头湿浆堵嘴由曹骏杰从该位置拆下并返回至维修部；2024.3.23打胶；2024.3.25经平台测试该喷头状态恢复，由维修部返回至可用仓，建议YOBK位置使用；2024.3.26卢伟领用至鸿大北海1#大机B36位置；2024.6.3由韩志涛移至B22位置；</t>
  </si>
  <si>
    <t>289331-13</t>
  </si>
  <si>
    <t>2022.11.13王新华领用安装至鸿大北海1#大机B23位置；2023.1.9根据马进提供信息，该喷头处于鸿大北海1#大机B23位置；</t>
  </si>
  <si>
    <t>290021-10</t>
  </si>
  <si>
    <t>2022.11.13王新华领用安装至鸿大北海1#大机B24位置；2023.1.9根据马进提供信息，该喷头处于鸿大北海1#大机B24位置；</t>
  </si>
  <si>
    <t>289331-07</t>
  </si>
  <si>
    <t>2022.11.13王新华领用安装至鸿大北海1#大机B25位置；2023.1.9根据马进提供信息，该喷头处于鸿大北海1#大机B25位置；</t>
  </si>
  <si>
    <t>289331-11</t>
  </si>
  <si>
    <t>2022.11.13王新华领用安装至鸿大北海1#大机B26位置；2023.1.9根据马进提供信息，该喷头处于鸿大北海1#大机B26位置；</t>
  </si>
  <si>
    <t>289331-20</t>
  </si>
  <si>
    <t>2022.11.13王新华领用安装至鸿大北海1#大机B27位置；2023.1.9根据马进提供信息，该喷头处于鸿大北海1#大机B27位置；</t>
  </si>
  <si>
    <t>299978-14</t>
  </si>
  <si>
    <t>鸿大北海3#大机</t>
  </si>
  <si>
    <t>2023.10.25王新华领用至宇华3#大机LK19位置；2024.6.18因网破，磁棒进入喷头下面导致喷头破损，由马进从该位置拆下并返回至维修部；2024.6.18打胶；2024.6.18经平台测试该喷头状态恢复，由维修部返回至可用仓；2024.6.19卢伟领用至鸿大北海1#大机B28位置；</t>
  </si>
  <si>
    <t>289331-15</t>
  </si>
  <si>
    <t>2022.11.13王新华领用安装至鸿大北海1#大机B36位置；2023.1.9根据马进提供信息，该喷头处于鸿大北海1#大机B36位置；2023.3.22高至桥将该喷头移至B29位置；</t>
  </si>
  <si>
    <t>302131-03</t>
  </si>
  <si>
    <t>2023.10.25王新华领用至宇华3#大机LK22位置；2024.6.18因网破，磁棒进入喷头下面导致喷头破损，由马进从该位置拆下并返回至维修部；2024.6.18打胶；2024.6.18经平台测试该喷头状态恢复，由维修部返回至可用仓；2024.6.19卢伟领用至鸿大北海1#大机B30位置；</t>
  </si>
  <si>
    <t>289331-14</t>
  </si>
  <si>
    <t>2022.11.13王新华领用安装至鸿大北海1#大机B31位置；2023.1.9根据马进提供信息，该喷头处于鸿大北海1#大机B31位置；</t>
  </si>
  <si>
    <t>319250-03</t>
  </si>
  <si>
    <t>2025.2.9卢伟领用至鸿大北海1#大机B32位置；</t>
  </si>
  <si>
    <t>289790-11</t>
  </si>
  <si>
    <t>2022.12.22孙鑫鑫领用该喷头至宇华2#大机；2023.1.1由高至桥提供信息该喷头安装至宇华2#大机B29位置；2023.8.28因该喷头斜喷，由高至桥从该位置拆下并返回至维修部；2023.8.31经平台测试该喷头状态恢复，有维修部返回至可用仓；2023.8.31高至桥领用至宇华1#大机M22位置；2024.7.12因该喷头持续性差由马进从该位置拆下并返回至维修部；2024.7.12打胶；2024.7.13经平台测试该喷头状态恢复，有维修部返回至可用仓；2024.7.14卢伟领用至鸿大北海1#大机M31位置；2024.7.18因该喷头持续性差有卢伟移至B33位置；</t>
  </si>
  <si>
    <t>290021-07</t>
  </si>
  <si>
    <t>2022.11.13王新华领用安装至鸿大北海1#大机B34位置；2023.1.9根据马进提供信息，该喷头处于鸿大北海1#大机B34位置；</t>
  </si>
  <si>
    <t>305093-21</t>
  </si>
  <si>
    <t>2023.10.16王新华领用至绍肖2#大机B34位置；2023.12.9因该喷头堵嘴由胡斌从该位置拆下并返回至维修部；2023.12.9发现疏水层有问题；2023.12.15陈洁寄美国RMA；2024.5.7收到快递，反馈NWC损坏；2024.5.8经平台测试该喷头状态恢复，有维修部返回至可用仓，但疏水层有问题，建议36号位使用；2024.5.8卢伟领用至鸿大北海1#大机M35位置；2024.5.9因该喷头歪针由卢伟从该位置拆下并返回至维修部；2024.5.9打胶；2024.5.9经平台测试该喷头状态恢复，有维修部返回至可用仓，但疏水层有问题，建议1号位使用，谨慎给出；2024.12.14卢伟领用至鸿大北海1#大机B16位置；2024.12.16因该喷头状态差由卢伟移至B35位置；</t>
  </si>
  <si>
    <t>286981-05</t>
  </si>
  <si>
    <t>2022.8.17根据陆铭辉的信息，该喷头处于宇华1#大机O2位置；2023.1.6根据高至桥提供信息，该喷头处于宇华1#大机O2位置；2023.7.14闫晓东将该喷头移至O36位置；2023.8.14陆铭辉移至O38位置；2024.4.19因该喷头气管断开由曹骏杰从该位置拆下并返回至维修部；2024.4.19高至桥修理；2024.4.19打胶；2024.4.20经平台测试该喷头状态恢复，由维修部返回至可用仓；2024.4.22卢伟领用至鸿大北海2#大机LK34位置；2024.5.31因该喷头堵嘴由卢伟从该位置拆下并返回至维修部；2024.5.31打胶；2024.6.3经平台测试该喷头状态恢复，由维修部返回至可用仓；2024.6.4李刚领用至鸿大北海1#大机B36位置；</t>
  </si>
  <si>
    <t>259298-03</t>
  </si>
  <si>
    <t>2020.10.10根据孙鑫鑫提供盘点表显示该喷头现处1#大机O5位置；2021.2.25根据王新华提供信息，该喷头现处1#机器O5；2022.1.12确认该喷头现处1#机器O5；2022.7.11根据高至桥提供信息，现该喷头处于北海数码1#大机K5位置；2022.8.17根据高至桥提供信息，现该喷头处于北海数码1#大机K5位置；2023.2.23因需要拆北海1#大机，孙鑫鑫将该喷头从该位置拆下并送至维修部清洗；2023.3.6清洗好装盒返回至待装机仓；2023.3.31王新华领用至鸿大北海3#大机LK5位置；2024.2.23孙鑫鑫因宇华需要，从该位置拆下并领用至宇华1#大机C19位置；2024.9.29因该喷头持续性差由马进从该位置拆下并返回至维修部；2024.10.6经平台测试该喷头状态恢复，有维修部返回至可用仓，疏水层有问题，建议1号位置使用；2025.3.4李刚领用至鸿大北海1#大机LK1位置；</t>
  </si>
  <si>
    <t>287005-19</t>
  </si>
  <si>
    <t>2022.8.17根据陆铭辉的信息，该喷头处于宇华1#大机M5位置；2023.1.6根据高至桥提供信息，该喷头处于宇华1#大机M5位置；2024.8.30因该喷头持续性差出由张文江从该位置拆下并返回至维修部；2024.8.31经平台测试该喷头状态恢复，由维修部返回至可用仓，疏水层有问题；2025.2.28李刚领用至鸿大北海1#大机LK2位置；</t>
  </si>
  <si>
    <t>297515-14</t>
  </si>
  <si>
    <t>2023.3.19王新华领用该喷头至大昌德2#大机M11位置；2024.9.12因该喷头歪针由陆铭辉从该位置拆下并返回至维修部；2024.9.13经平台测试该喷头状态恢复，有维修部返回至可用仓，疏水层有问题，建议B色使用；2024.12.25张仕智领用至鸿大北海1#大机LK35位置；2025.3.1根据李刚提供信息，该喷头移至LK3位置；</t>
  </si>
  <si>
    <t>287495-14</t>
  </si>
  <si>
    <t>；2022.7.29用于彩色轮转机；2022.9.30根据陈洁提供的信息，该喷头处于北京轮转机；2023.1.7收到北京寄来的轮转机喷头（不能用于印染）；2023.3.22注射测试液且状态可用返回至可用仓（仓库）；2023.4.10排出测试液；2023.4.14取出清洗；2023.4.27经平台测试，该喷头状态恢复，由维修部返回至可用仓；2023.4.27马进领用至宇华1#大机C36位置；2023.5.15因该喷头堵嘴由高至桥从该位置拆下并返回至维修部；2023.6.17经平台测试该喷头状态恢复由维修部返回至可用仓；2023.6.17高至桥领用至鸿大北海1#大机Y1位置；2023.7.26因该喷头堵嘴多由程力移至Y36位置；2023.7.26因该喷头堵嘴多由程力移至鸿大北海2#大机Y38位置；2023.8.26因该喷头接触不良由马进从该位置拆下并返回至维修部；2023.8.26经平台测试该喷头没有出现接触不良现象；2023.9.1经平台测试，该喷头状态恢复，由维修部返回至可用仓；2023.9.4高至桥领用至宇华1#大机M20位置；2024.4.3因该喷头状态差由马进移至O37位置；2024.4.19因该喷头湿浆堵嘴由曹骏杰从该位置拆下并返回至维修部；2024.4.19打胶；2024.4.19发现镜面破损；2024.4.19高至桥修补镜面；2024.4.20经平台测试该喷头状态恢复，由维修部返回至可用仓；2024.4.21卢伟领用至宇华2#大机B15位置；2024.4.26因该喷头堵嘴由马进从该位置拆下并返回至维修部；2024.4.26修补镜面；2024.4.26打胶；2024.4.27经平台测试该喷头状态恢复，有维修部返回至可用仓；2024.4.29卢伟领用至鸿大北海1#大机B22位置；2024.6.4因该喷头镜面破损由李刚从该位置拆下并返回在维修部；2024.6.4高至桥修补镜面；2024.6.4打胶；2024.6.4经平台测试该喷头状态恢复，有维修部返回至可用仓；2024.6.4闫晓东领用至鸿大北海1#大机M17位置；2025.1.15因该喷头湿浆堵嘴由卢伟从该位置拆下并返回至维修部；2025.1.15发现镜面破损；2025.1.16高至桥修补镜面；2025.1.17经平台测试该喷头状态恢复，有维修部返回至可用仓，建议2bit活性1号位使用；2025.2.12卢伟领用至鸿大北海1#小机C1位置；2025.2.25因该喷头持续性差由卢伟从该位置拆下并返回至维修部；2025.2.27经平台测试该喷头状态恢复，有维修部返回至可用仓，疏水层有问题；2025.2.28李刚领用至鸿大北海1#大机LK4位置；</t>
  </si>
  <si>
    <t>289797-04</t>
  </si>
  <si>
    <t>2022.11.13王新华领用安装至鸿大北海1#大机LK5位置；2023.1.9根据马进提供信息，该喷头处于鸿大北海1#大机LK5位置；</t>
  </si>
  <si>
    <t>290645-07</t>
  </si>
  <si>
    <t>2022.11.13王新华领用安装至鸿大北海1#大机LK6位置；2023.1.9根据马进提供信息，该喷头处于鸿大北海1#大机LK6位置；</t>
  </si>
  <si>
    <t>225352-10</t>
  </si>
  <si>
    <t>2019.8.从研发大机器Y26位置拆下，2019.8.19返仓，2020.3.5经测试该状态好（可用）2021.2.1孙鑫鑫领用安装于1#单扫机O1位置；2021.4.16该喷头为272664-01（序列号）喷头做测试，该喷头从原位置拆下，现该喷头处于四楼旧喷头仓；2022.3.19高至桥领用， 上机发现225352-10喷头状态差返仓，现处四楼可用旧喷头仓；2022.4.9寿叶刚领用，上机发现225352-10喷头出现中度堵嘴待清洗现该喷头处于四楼返修仓；2023.4.26经平台测试该喷头状态恢复，由维修部返回至可用仓；2023.4.27王新华领用至鸿大北海1#大机LK7位置；</t>
  </si>
  <si>
    <t>311440-17</t>
  </si>
  <si>
    <t>2024.5.12</t>
  </si>
  <si>
    <t>赠送；2024.5.13高至桥领用至鸿大北海1#大机LK8位置；</t>
  </si>
  <si>
    <t>287283-02</t>
  </si>
  <si>
    <t>2022.11.13王新华领用安装至鸿大北海1#大机LK9位置；2023.1.9根据马进提供信息，该喷头处于鸿大北海1#大机LK9位置；</t>
  </si>
  <si>
    <t>287809-12</t>
  </si>
  <si>
    <t>2022.11.13王新华领用安装至鸿大北海1#大机LK10位置；2023.1.9根据马进提供信息，该喷头处于鸿大北海1#大机LK10位置；</t>
  </si>
  <si>
    <t>288080-09</t>
  </si>
  <si>
    <t>2022.11.13王新华领用安装至鸿大北海1#大机LK11位置；2023.1.9根据马进提供信息，该喷头处于鸿大北海1#大机LK11位置；</t>
  </si>
  <si>
    <t>289798-16</t>
  </si>
  <si>
    <t>2022.11.13王新华领用安装至鸿大北海1#大机LK12位置；2023.1.9根据马进提供信息，该喷头处于鸿大北海1#大机LK12位置；</t>
  </si>
  <si>
    <t>289798-09</t>
  </si>
  <si>
    <t>2022.11.13王新华领用安装至鸿大北海1#大机LK13位置；2023.1.9根据马进提供信息，该喷头处于鸿大北海1#大机LK13位置；</t>
  </si>
  <si>
    <t>287683-11</t>
  </si>
  <si>
    <t>2022.11.13王新华领用安装至鸿大北海1#大机LK14位置；2023.1.9根据马进提供信息，该喷头处于鸿大北海1#大机LK14位置；</t>
  </si>
  <si>
    <t>287213-02</t>
  </si>
  <si>
    <t>2022.11.13王新华领用安装至鸿大北海1#大机LK15位置；2023.1.9根据马进提供信息，该喷头处于鸿大北海1#大机LK15位置；</t>
  </si>
  <si>
    <t>285778-20</t>
  </si>
  <si>
    <t>2022.11.13王新华领用安装至鸿大北海1#大机LK16位置；2023.1.9根据马进提供信息，该喷头处于鸿大北海1#大机LK16位置；</t>
  </si>
  <si>
    <t>290339-03</t>
  </si>
  <si>
    <t>2022.11.13王新华领用安装至鸿大北海1#大机LK17位置；2023.1.9根据马进提供信息，该喷头处于鸿大北海1#大机LK17位置；</t>
  </si>
  <si>
    <t>290645-01</t>
  </si>
  <si>
    <t>2022.11.13王新华领用安装至鸿大北海1#大机LK18位置；2023.1.9根据马进提供信息，该喷头处于鸿大北海1#大机LK18位置；</t>
  </si>
  <si>
    <t>302106-04</t>
  </si>
  <si>
    <t>2023.11.7高至桥领用至鸿大北海1#大机鸿大北海1#大机LK19位置；2023.11.29因该喷头为测试喷头，由高至桥从该位置拆下并返回至维修部；2023.11.30因需要安装该喷头，由维修部返回至可用仓；2023.11.30高至桥领用至鸿大北海1#大机LK19位置；2024.2.1高至桥将该喷头拆下并返回至维修部；2024.2.2高至桥领用至鸿大北海1#大机LK19位置；</t>
  </si>
  <si>
    <t>289638-11</t>
  </si>
  <si>
    <t>20220802王新华领用准备装机宇华；2022.8.3现装于宇华1#大机C40位置;2022.8.17根据陆铭辉的信息，该喷头处于宇华1#大机C40位置；2022.10.8因宇华1#大机翠兰色偏针歪针，由马进将原C25位置喷头287101-19（序列号）与原C40位置喷头289638-11（序列号）调换位置，现该喷头位于宇华1#大机C25位置；2023.1.6根据高至桥提供信息，该喷头处于宇华1#大机C25位置；2023.2.3根据高至桥提供信息，该喷头安装于宇华1#大机C3位置；2023.10.1因该喷头湿浆堵嘴由卢伟从该位置拆下并返回至维修部；2023.10.4注射张工清洗液9.14（不排空）；2023.12.25取出清2023.12.27高至桥补胶；2024.1.2经平台测试该喷头状态恢复，维修部返回至可用仓，宇华使用；2024.1.5高至桥领用至鸿大北海1#大机K20位置；2024.3.9根据卢伟提供信息该喷头移至LK20位置；</t>
  </si>
  <si>
    <t>289032-09</t>
  </si>
  <si>
    <t>2022.11.15</t>
  </si>
  <si>
    <t>2022.11.15王新华领用至鸿大北海1#大机备用；2022.11.17因鸿大北海1#大机Y35位置喷头287624-17（序列号）电路受损（白条），由陆铭辉拆下并将该喷头安装于鸿大北海1#大机LK21位置；2023.1.9根据马进提供信息，该喷头处于鸿大北海1#大机LK21位置；</t>
  </si>
  <si>
    <t>287809-20</t>
  </si>
  <si>
    <t>2022.11.13王新华领用安装至鸿大北海1#大机LK22位置；2023.1.9根据马进提供信息，该喷头处于鸿大北海1#大机LK22位置；2024.2.1高至桥将该喷头拆下并返回至维修部；2024.2.1任佳兰打胶；2024.2.2高至桥领用至鸿大北海1#大机LK22位置；</t>
  </si>
  <si>
    <t>290350-13</t>
  </si>
  <si>
    <t>2022.11.13王新华领用安装至鸿大北海1#大机LK23位置；2023.1.9根据马进提供信息，该喷头处于鸿大北海1#大机LK23位置；</t>
  </si>
  <si>
    <t>318732-04</t>
  </si>
  <si>
    <t>2024.11.28高至桥领用至鸿大北海1#大机LK24位置；</t>
  </si>
  <si>
    <t>287809-07</t>
  </si>
  <si>
    <t>2022.11.13王新华领用安装至鸿大北海1#大机LK25位置；2023.1.9根据马进提供信息，该喷头处于鸿大北海1#大机LK25位置；</t>
  </si>
  <si>
    <t>288080-07</t>
  </si>
  <si>
    <t>2022.11.13王新华领用安装至鸿大北海1#大机LK26位置；2023.1.9根据马进提供信息，该喷头处于鸿大北海1#大机LK26位置；</t>
  </si>
  <si>
    <t>285320-05</t>
  </si>
  <si>
    <t>2022.11.13王新华领用安装至鸿大北海1#大机LK27位置；2023.1.9根据马进提供信息，该喷头处于鸿大北海1#大机LK27位置；</t>
  </si>
  <si>
    <t>287213-11</t>
  </si>
  <si>
    <t>2022.11.13王新华领用安装至鸿大北海1#大机LK28位置；2023.1.9根据马进提供信息，该喷头处于鸿大北海1#大机LK28位置；</t>
  </si>
  <si>
    <t>287601-16</t>
  </si>
  <si>
    <t>2022.11.13王新华领用安装至鸿大北海1#大机LK29位置；2023.1.9根据马进提供信息，该喷头处于鸿大北海1#大机LK29位置；</t>
  </si>
  <si>
    <t>290339-20</t>
  </si>
  <si>
    <t>2022.11.13王新华领用安装至鸿大北海1#大机LK30位置；2023.1.9根据马进提供信息，该喷头处于鸿大北海1#大机LK30位置；</t>
  </si>
  <si>
    <t>290350-14</t>
  </si>
  <si>
    <t>2022.11.13王新华领用安装至鸿大北海1#大机LK31位置；2023.1.9根据马进提供信息，该喷头处于鸿大北海1#大机LK31位置；</t>
  </si>
  <si>
    <t>319019-20</t>
  </si>
  <si>
    <t>RMA#61028963；2025.2.9卢伟领用至鸿大北海1#大机LK32位置；</t>
  </si>
  <si>
    <t>309401-17</t>
  </si>
  <si>
    <t>2024.4.20王新华领用至绍肖3#大机Y35位置；2024.8.29谭冬移至Y36位置；2024.8.30因该喷头白条由胡斌从该位置拆下并返回至维修部；2024.8.31经平台测试该喷头状态恢复，由维修部返回至可用仓；2024.9.2卢伟领用至鸿大北海1#大机LK33位置；</t>
  </si>
  <si>
    <t>294364-08</t>
  </si>
  <si>
    <t>2023.2.27陆铭辉领用该喷头至吉盛祥2#大机Y33位置；2023.6.8因该喷头斜喷由高至桥从该位置拆下并返回至维修部；2023.7.8经平台测试该喷头状态恢复，由维修部返回至可用仓；2023.7.9高至桥领用至宇华2#大机B6位置；2023.7.26因该喷头斜喷由高至桥从该位置拆下并返回至维修部；2023.8.26经平台测试该喷头状态恢复，有维修部返回至可用仓；2023.8.27高至桥领用至宇华2#大机B23位置；2023.10.13因该喷头状态差由马进从该位置拆下并返回至维修部；2023.10.19经平台测试该喷头状态恢复，由维修部返回至可用仓；2023.10.19高至桥领用至鸿大北海1#大机M14位置；2024.7.15因该喷头状态差由管石岩移至M2位置；2024.7.18因该喷头持续性差有卢伟移至B32位置；2024.8.12根据卢伟提供信息，该喷头移至LK34位置；</t>
  </si>
  <si>
    <t>286501-21</t>
  </si>
  <si>
    <t>2022.8.17根据陆铭辉的信息，该喷头处于宇华1#大机C27位置；2022.10.8因宇华1#大机翠兰色偏针歪针，由马进将原Y40位置喷头287114-06（序列号）与原C27位置喷头286501-21（序列号）调换位置，现该喷头位于宇华1#大机Y40 位置；2023.1.6根据高至桥提供信Y40位置；2023.4.28因宇华40号位置不需要喷头，由马进从该位置拆下并返回至维修部；2023.5.4经平台测试，该喷头状态恢复，由维修部返回至可用仓；2023.5.4陆铭辉领用至鸿大北海3#大机LK13位置；2024.2.23孙鑫鑫因宇华需要，从该位置拆下并领用至宇华3#大机LK1位置；2024.3.30因该喷头湿浆堵嘴由卢伟从该位置拆下并返回至维修部；2024.4.1经平台测试该喷头状态恢复，由维修部返回至维修部；2024.4.1高至桥领用至鸿大北海2#大机Y36位置；2024.8.12因该喷头堵嘴由卢伟从该位置拆下并返回至维修部；2024.8.12打胶；2024.8.16经平台测试该喷头状态恢复，由维修部返回至可用仓，疏水层有问题，建议北海1号位置使用；2025.2.28李刚领用至鸿大北海1#大机LK35位置；</t>
  </si>
  <si>
    <t>288931-21</t>
  </si>
  <si>
    <t>；2022.7.14寄北京用于轮转机；20220808收到北京寄回轮转机给高志桥做检测，现处于喷头返修仓（四楼维修部）；2022.9.5因该喷头经过清洗后状态不佳，由丁远香返回至待二次清洗仓，等待第二次清洗；2022.9.15高至桥拿回至四楼维修部进行处理；2023.3.22注射测试液并排出测试液保存（仓库）；2023.4.26取出清洗；2023.5.5注射测试液并排出测试液保存（仓库）；2023.8.28取出清洗；2023.9.6经平台测试，该喷头状态恢复，由维修部返回至可用仓，宇华使用；2023.9.7卢伟领用至宇华1＃大机M15位置；2024.5.27因该喷头歪针由马进从该位置拆下并返回至维修部；2024.5.28打胶；2024.5.28经平台测试该喷头状态恢复，由维修部返回至可用仓；2024.5.31闫晓东领用至宇华1#大机C13位置；2024.9.29因该喷头持续性差由马进从该位置拆下并返回至维修部；2024.10.6经平台测试该喷头状态恢复，有维修部返回至可用仓，疏水层有问题，建议36位置使用；2024.12.2谭冬领用至鸿大北海1#大机LK36位置；</t>
  </si>
  <si>
    <t>291469-03</t>
  </si>
  <si>
    <t>鸿大北海2#大机</t>
  </si>
  <si>
    <t>2023.3.19王新华领用该喷头至大昌德2#大机K22位置；2024.9.11因该喷头湿浆堵嘴由张仕智从该位置拆下并返回至维修部；2024.9.12平台测试该喷头状态恢复，有维修部返回至可用仓，疏水层有问题，建议1号位使用；2025.1.8卢伟领用至鸿大北海2#大机K1位置；</t>
  </si>
  <si>
    <t>279694-06</t>
  </si>
  <si>
    <t>2022.1.12确认在K2位置；2022.8.25根据马进提供信息，现该喷头处于北海数码2#大机K2位置；2022.11.28孙鑫鑫从北海数码2#大机原位置拆下该喷头，并送至维修部清洗；2022.12.2维修部清洗好装盒，由孙鑫鑫领用至鸿大北海2#大机；2022.12.9根据孙鑫鑫提供信息，该喷头安装于鸿大北海2#大机Y2位置；2023.1.9根据马进提供信息，该喷头处于鸿大北海2#大机K2位置；</t>
  </si>
  <si>
    <t>290526-17</t>
  </si>
  <si>
    <t>2023.2.7王新华领用至吉盛祥1#大机；2023.2.22根据陆铭辉提供信息，该喷头安装至吉盛祥1#大机O21位置；2023.2.22该喷头出现插拔多次无反应，斜喷由陆铭辉从该位置拆下并返回至维修部；2023.3.2经平台测试该喷头状态恢复，由丁远香返回至可用仓；2023.3.2因马进领用该喷头至鸿大北海2#大机C36位置；2024.7.15根据卢伟提供信息，该喷头位于C27位置；2024.7.17因该喷头持续性差有张仕智移至C37位置；2024.11.24由马进移至K3位置；</t>
  </si>
  <si>
    <t>280230-02</t>
  </si>
  <si>
    <t>2022.1.12确认在K4位置；2022.8.25根据马进提供信息，现该喷头处于北海数码2#大机K4位置；2022.11.28孙鑫鑫从北海数码2#大机原位置拆下该喷头，并送至维修部清洗；2022.12.2维修部清洗好装盒，由孙鑫鑫领用至鸿大北海2#大机；2022.12.9根据孙鑫鑫提供信息，该喷头安装于鸿大北海2#大机Y4位置；2023.1.9根据马进提供信息，该喷头处于鸿大北海2#大机K4位置；</t>
  </si>
  <si>
    <t>316451-12</t>
  </si>
  <si>
    <t>2024.7.22打胶；2024.7.26高至桥领用至鸿大北海2#大机K5位置；</t>
  </si>
  <si>
    <t>273667-07</t>
  </si>
  <si>
    <t xml:space="preserve">                                                                                                           </t>
  </si>
  <si>
    <t>2022.1.12确认在K6位置；2022.8.25根据马进提供信息，现该喷头处于北海数码2#大机K6位置；2022.11.28孙鑫鑫从北海数码2#大机原位置拆下该喷头，并送至维修部清洗；2022.12.2维修部清洗好装盒，由孙鑫鑫领用至鸿大北海2#大机；2022.12.9根据孙鑫鑫提供信息，该喷头安装于鸿大北海2#大机Y6位置；2023.1.9根据马进提供信息，该喷头处于鸿大北海2#大机K6位置；</t>
  </si>
  <si>
    <t>275369-06</t>
  </si>
  <si>
    <t>2022.1.12确认在K7位置；2022.8.25根据马进提供信息，现该喷头处于北海数码2#大机K7位置；2022.11.28孙鑫鑫从北海数码2#大机原位置拆下该喷头，并送至维修部清洗；2022.12.2维修部清洗好装盒，由孙鑫鑫领用至鸿大北海2#大机；2022.12.9根据孙鑫鑫提供信息，该喷头安装于鸿大北海2#大机Y7位置；2023.1.9根据马进提供信息，该喷头处于鸿大北海2#大机K7位置；</t>
  </si>
  <si>
    <t>273634-08</t>
  </si>
  <si>
    <t>2022.1.12确认在K8位置；2022.8.25根据马进提供信息，现该喷头处于北海数码2#大机K8位置；2022.11.28孙鑫鑫从北海数码2#大机原位置拆下该喷头，并送至维修部清洗；2022.12.2维修部清洗好装盒，由孙鑫鑫领用至鸿大北海2#大机；2022.12.9根据孙鑫鑫提供信息，该喷头安装于鸿大北海2#大机Y8位置；2023.1.9根据马进提供信息，该喷头处于鸿大北海2#大机K8位置；</t>
  </si>
  <si>
    <t>272691-10</t>
  </si>
  <si>
    <t>2022.1.12确认在B32位置；2022.8.25根据马进提供信息，现该喷头处于北海数码2#大机B32位置；2022.11.28孙鑫鑫从北海数码2#大机原位置拆下该喷头，并送至维修部清洗；2022.12.2维修部清洗好装盒，由孙鑫鑫领用至鸿大北海2#大机；2022.12.9根据孙鑫鑫提供信息，该喷头安装于鸿大北海2#大机B32位置；2023.1.9根据马进提供信息，该喷头处于鸿大北海2#大机B32位置；2024.7.15由卢伟移至K9位置；2024.7.15根据卢伟提供信息，该喷头位于K9位置；</t>
  </si>
  <si>
    <t>273334-06</t>
  </si>
  <si>
    <t>2022.1.12确认在K10位置；2022.8.25根据马进提供信息，现该喷头处于北海数码2#大机K10位置；2022.11.28孙鑫鑫从北海数码2#大机原位置拆下该喷头，并送至维修部清洗；2022.12.2维修部清洗好装盒，由孙鑫鑫领用至鸿大北海2#大机；2022.12.9根据孙鑫鑫提供信息，该喷头安装于鸿大北海2#大机Y10位置；2023.1.9根据马进提供信息，该喷头处于鸿大北海2#大机K10位置；</t>
  </si>
  <si>
    <t>274672-03</t>
  </si>
  <si>
    <t>2022.1.12确认在K11位置；2022.8.25根据马进提供信息，现该喷头处于北海数码2#大机K11位置；2022.11.28孙鑫鑫从北海数码2#大机原位置拆下该喷头，并送至维修部清洗；2022.12.2维修部清洗好装盒，由孙鑫鑫领用至鸿大北海2#大机；2022.12.9根据孙鑫鑫提供信息，该喷头安装于鸿大北海2#大机Y11位置；2023.1.9根据马进提供信息，该喷头处于鸿大北海2#大机K11位置；</t>
  </si>
  <si>
    <t>314129-11</t>
  </si>
  <si>
    <t>2024.8.2</t>
  </si>
  <si>
    <t>2024.7.11打胶；2024.8.2卢伟领用至鸿大北海2#大机K12位置；</t>
  </si>
  <si>
    <t>305734-12</t>
  </si>
  <si>
    <t>2024.7.31打胶；2024.8.2卢伟领用至鸿大北海2#大机K13位置；</t>
  </si>
  <si>
    <t>316262-05</t>
  </si>
  <si>
    <t>2024.7.11打胶；2024.8.2卢伟领用至鸿大北海2#大机K14位置；</t>
  </si>
  <si>
    <t>315920-11</t>
  </si>
  <si>
    <t>2024.9.12高至桥领用至鸿大北海2#大机K15位置；</t>
  </si>
  <si>
    <t>290028-12</t>
  </si>
  <si>
    <t>2022.11.13王新华领用安装至鸿大北海1#大机Y8位置；2023.1.9根据马进提供信息，该喷头处于鸿大北海1#大机Y8位置；2023.3.1根据孙鑫鑫提供信息该喷头安装至鸿大北海1#大机Y7位置；2024.1.18因该喷头持续性差由程力移至O36位置；2024.3.9陆铭辉移鸿大北海2#大机K16位置；</t>
  </si>
  <si>
    <t>278475-02</t>
  </si>
  <si>
    <t>2022.1.12确认在K17位置；2022.8.25根据马进提供信息，现该喷头处于北海数码2#大机K17位置；2022.11.28孙鑫鑫从北海数码2#大机原位置拆下该喷头，并送至维修部清洗；2022.12.2维修部清洗好装盒，由孙鑫鑫领用至鸿大北海2#大机；2022.12.9根据孙鑫鑫提供信息，该喷头安装于鸿大北海2#大机Y17位置；2023.1.9根据马进提供信息，该喷头处于鸿大北海2#大机K17位置；</t>
  </si>
  <si>
    <t>274798-06</t>
  </si>
  <si>
    <t>2022.1.12确认在K18位置；2022.8.25根据马进提供信息，现该喷头处于北海数码2#大机K18位置；2022.11.28孙鑫鑫从北海数码2#大机原位置拆下该喷头，并送至维修部清洗；2022.12.2维修部清洗好装盒，由孙鑫鑫领用至鸿大北海2#大机；2022.12.9根据孙鑫鑫提供信息，该喷头安装于鸿大北海2#大机Y18位置；2023.1.9根据马进提供信息，该喷头处于鸿大北海2#大机K18位置；</t>
  </si>
  <si>
    <t>290019-02</t>
  </si>
  <si>
    <t>2022.11.13王新华领用安装至鸿大北海1#大机C3位置；2023.1.9根据马进提供信息，该喷头处于鸿大北海1#大机C3位置；2024.5.18卢伟移至C34位置；2024.5.27因该喷头持续性差由李刚从该位置拆下并返回至维修部；2024.5.28打胶；2024.5.28经平台测试该喷头状态恢复，由维修部返回至可用仓；2024.6.3高至桥领用至鸿大北海1#小机LK2位置；2024.6.17张仕智移至鸿大北海2#大机K19位置；</t>
  </si>
  <si>
    <t>286724-08</t>
  </si>
  <si>
    <t>赠送的26个喷头2021年10月22日孙鑫鑫领用，用于美欣达，安装于美欣达24头机O2位置；2022.9.14根据高至桥提供的信息，该喷头处于美欣达24头机O2位置；2022.10.10美欣达好喷头由高至桥返四楼维修部；2022.10.17由丁远香返回至待装机仓；2022.11.18孙鑫鑫领用至鸿大北海24头2#小机（原美欣达）；2022.11.28根据孙鑫鑫提供消息，该喷头位于鸿大北海24头2#小机（原美欣达）O2位置；  2023.1.9根据马进提供信息，该喷头处于鸿大北海24头2#小机（原美欣达）O2位置；2023.7.13根据高志桥提供信息，该喷头位于鸿大北海2#大机B38位置；2023.10.5由高至桥移至Y35位置；2024.4.20因该喷头持续性差由张仕智移至B37位置；2024.6.5由谭冬移至B34位置；2024.9.11由卢伟移至K20位置；</t>
  </si>
  <si>
    <t>314129-14</t>
  </si>
  <si>
    <t>2024.7.29</t>
  </si>
  <si>
    <t>2024.7.9打胶；2024.7.29高至桥领用至鸿大北海3#大机K3位置；2024.8.23谭冬移至鸿大北海2#大机K21位置；</t>
  </si>
  <si>
    <t>279572-08</t>
  </si>
  <si>
    <t>2022.1.12确认在K22位置；2022.8.25根据马进提供信息，现该喷头处于北海数码2#大机K22位置；2022.11.28孙鑫鑫从北海数码2#大机原位置拆下该喷头，并送至维修部清洗；2022.12.2维修部清洗好装盒，由孙鑫鑫领用至鸿大北海2#大机；2022.12.9根据孙鑫鑫提供信息，该喷头安装于鸿大北海2#大机Y22位置；</t>
  </si>
  <si>
    <t>275036-05</t>
  </si>
  <si>
    <t>2022.1.12确认在K23位置；2022.8.25根据马进提供信息，现该喷头处于北海数码2#大机K23位置；2022.11.28孙鑫鑫从北海数码2#大机原位置拆下该喷头，并送至维修部清洗；2022.12.2维修部清洗好装盒，由孙鑫鑫领用至鸿大北海2#大机；2022.12.9根据孙鑫鑫提供信息，该喷头安装于鸿大北海2#大机Y23位置；2023.1.9根据马进提供信息，该喷头处于鸿大北海2#大机K23位置；</t>
  </si>
  <si>
    <t>278886-09</t>
  </si>
  <si>
    <t>2022.1.12确认在K24位置；2022.8.25根据马进提供信息，现该喷头处于北海数码2#大机K24位置；2022.11.28孙鑫鑫从北海数码2#大机原位置拆下该喷头，并送至维修部清洗；2022.12.2维修部清洗好装盒，由孙鑫鑫领用至鸿大北海2#大机；2022.12.9根据孙鑫鑫提供信息，该喷头安装于鸿大北海2#大机Y24位置；2023.1.9根据马进提供信息，该喷头处于鸿大北海2#大机K24位置；</t>
  </si>
  <si>
    <t>314639-17</t>
  </si>
  <si>
    <t>2024.9.12高至桥领用至鸿大北海2#大机K25位置；</t>
  </si>
  <si>
    <t>315709-08</t>
  </si>
  <si>
    <t>2024.7.11打胶；2024.8.2卢伟领用至鸿大北海2#大机K27位置；2024.11.11由卢伟移至K26位置；</t>
  </si>
  <si>
    <t>315454-01</t>
  </si>
  <si>
    <t>2024.7.11打胶；2024.8.2卢伟领用至鸿大北海2#大机K26位置；2024.11.11因该喷头状态差由卢伟移至K27位置；</t>
  </si>
  <si>
    <t>315709-01</t>
  </si>
  <si>
    <t>2024.7.11打胶；2024.8.2卢伟领用至鸿大北海2#大机K28位置；</t>
  </si>
  <si>
    <t>273805-02</t>
  </si>
  <si>
    <t>2022.1.12确认在K29位置；2022.8.25根据马进提供信息，现该喷头处于北海数码2#大机K29位置；2022.11.28孙鑫鑫从北海数码2#大机原位置拆下该喷头，并送至维修部清洗；2022.12.2维修部清洗好装盒，由孙鑫鑫领用至鸿大北海2#大机；2022.12.9根据孙鑫鑫提供信息，该喷头安装于鸿大北海2#大机Y29位置；2023.1.9根据马进提供信息，该喷头处于鸿大北海2#大机K29位置；</t>
  </si>
  <si>
    <t>278475-04</t>
  </si>
  <si>
    <t>2022.1.12确认在K30位置；2022.8.25根据马进提供信息，现该喷头处于北海数码2#大机K30位置；2022.11.28孙鑫鑫从北海数码2#大机原位置拆下该喷头，并送至维修部清洗；2022.12.2维修部清洗好装盒，由孙鑫鑫领用至鸿大北海2#大机；2022.12.9根据孙鑫鑫提供信息，该喷头安装于鸿大北海2#大机Y30位置；2023.1.9根据马进提供信息，该喷头处于鸿大北海2#大机K30位置；</t>
  </si>
  <si>
    <t>278939-09</t>
  </si>
  <si>
    <t>2021.5.14因K2-31位置喷头（278513-06）出现漏气现象状态不好与K2-36位置喷头交换位置，现278939-09喷头处于北海2#大机K2-31位置;2022.1.12确认在K31位置；2022.8.25根据马进提供信息，现该喷头处于北海数码2#大机K31位置；2022.11.28孙鑫鑫从北海数码2#大机原位置拆下该喷头，并送至维修部清洗；2022.12.2维修部清洗好装盒，由孙鑫鑫领用至鸿大北海2#大机；2022.12.9根据孙鑫鑫提供信息，该喷头安装于鸿大北海2#大机Y31位置；2023.1.9根据马进提供信息，该喷头处于鸿大北海2#大机K31位置；</t>
  </si>
  <si>
    <t>315453-06</t>
  </si>
  <si>
    <t>2024.7.8打胶；2024.7.26高至桥领用至鸿大北海2#大机K32位置；</t>
  </si>
  <si>
    <t>316814-12</t>
  </si>
  <si>
    <t>2024.10.1高至桥领用至鸿大北海2#大机K33位置；</t>
  </si>
  <si>
    <t>260197-04</t>
  </si>
  <si>
    <t xml:space="preserve">2020.10.10根据孙鑫鑫提供盘点表显示该喷头现处1#大机O7位置；2021.2.25根据王新华提供信息，该喷头现处1#机器O7；2022.1.12确认该喷头现处1#机器O7；；2022.7.11根据高至桥提供信息，现该喷头处于北海数码1#大机K7位置；2022.8.17根据高至桥提供信息，现该喷头处于北海数码1#大机K7位置；2023.2.23因需要拆北海1#大机，孙鑫鑫将该喷头从该位置拆下并送至维修部清洗；2023.3.6清洗好装盒返回至待装机仓；2023.3.31王新华领用至鸿大北海3#大机LK7位置；2024.2.23孙鑫鑫因宇华需要，从该位置拆下并领用至宇华1#大机C27位置；2024.5.27因该喷头歪针由马进从该位置拆下并返回至维修部；2024.5.28经平台测试该喷头状态恢复，由维修部返回至可用仓，该喷头疏水层有问题，应急使用；2024.5.30谭冬领用至鸿大北海2#大机B34位置；2024.5.30卢伟移至LK34位置；2024.6.27因该喷头状态差由卢伟移至B33位置；2024.9.26由卢伟移至K34位置；   </t>
  </si>
  <si>
    <t>286140-15</t>
  </si>
  <si>
    <t xml:space="preserve">2022.11.13王新华领用安装至鸿大北海1#大机M18位置；2023.1.9根据马进提供信息，该喷头处于鸿大北海1#大机M18位置；2024.3.7因该喷头状态差由张仕智移至M36位置；2024.3.9陆铭辉移至鸿大北海2#大机K20位置；2024.9.11因该喷头堵嘴由卢伟移至B34位置；2024.9.26由卢伟移至K35位置；   </t>
  </si>
  <si>
    <t>319651-18</t>
  </si>
  <si>
    <t>2024.10.23卢伟领用至鸿大北海2#大机K36位置；</t>
  </si>
  <si>
    <t>275250-05</t>
  </si>
  <si>
    <t>2022.1.12确认在LK21位置；2022.8.25根据马进提供信息，现该喷头处于北海数码2#大机LK21位置；2022.11.28孙鑫鑫从北海数码2#大机原位置拆下该喷头，并送至维修部清洗；2022.12.2维修部清洗好装盒，由孙鑫鑫领用至鸿大北海2#大机；2022.12.9根据孙鑫鑫提供信息，该喷头安装于鸿大北海2#大机LK21位置；2023.1.9根据马进提供信息，该喷头处于鸿大北海2#大机LK21位置；2024.4.30因该喷头持续性差由卢伟移至K37位置；</t>
  </si>
  <si>
    <t>278537-06</t>
  </si>
  <si>
    <t>2022.1.12确认在C18位置；2022.8.25根据马进提供信息，现该喷头处于北海数码2#大机C18位置；2022.11.28孙鑫鑫从北海数码2#大机原位置拆下该喷头，并送至维修部清洗；2022.12.2维修部清洗好装盒，由孙鑫鑫领用至鸿大北海2#大机；2022.12.9根据孙鑫鑫提供信息，该喷头安装于鸿大北海2#大机C18位置；2023.1.9根据马进提供信息，该喷头处于鸿大北海2#大机C35位置；2024.6.26因该喷头状态差由胡斌移至B36位置；2024.8.23根据卢伟提供信息，该喷头移至K38位置；</t>
  </si>
  <si>
    <t>290526-04</t>
  </si>
  <si>
    <t>2023.2.7王新华领用至吉盛祥1#大机；2023.2.22根据陆铭辉提供信息，该喷头安装至吉盛祥1#大机K1位置；2024.6.3因该喷头湿浆堵嘴由曹骏杰从该位置拆下并返回至维修部；2024.6.3打胶；20234.6.5经平台测试该喷头状态恢复，有维修部返回至可用仓，但疏水层有问题，建议1号位使用；2024.6.19张仕智领用至鸿大北海2#大机C1位置；</t>
  </si>
  <si>
    <t>280960-08</t>
  </si>
  <si>
    <t>2021.9.29因北海数码2#大机C1C2位置喷头生产大货时比较容易产生拉道与北海数码2#大机Y1Y2位置喷头交换位置，现280960-08喷头安装于北海数码2#大机C2位置;2022.1.12确认在C2位置；2022.8.25根据马进提供信息，现该喷头处于北海数码2#大机C2位置；2022.11.28孙鑫鑫从北海数码2#大机原位置拆下该喷头，并送至维修部清洗；2022.12.2维修部清洗好装盒，由孙鑫鑫领用至鸿大北海2#大机；2022.12.9根据孙鑫鑫提供信息，该喷头安装于鸿大北海2#大机C2位置；2023.1.9根据马进提供信息，该喷头处于鸿大北海2#大机C2位置；</t>
  </si>
  <si>
    <t>278539-07</t>
  </si>
  <si>
    <t>2022.1.12确认在C3位置；2022.8.25根据马进提供信息，现该喷头处于北海数码2#大机C3位置；2022.11.28孙鑫鑫从北海数码2#大机原位置拆下该喷头，并送至维修部清洗；2022.12.2维修部清洗好装盒，由孙鑫鑫领用至鸿大北海2#大机；2022.12.9根据孙鑫鑫提供信息，该喷头安装于鸿大北海2#大机C3位置；2023.1.9根据马进提供信息，该喷头处于鸿大北海2#大机C3位置；</t>
  </si>
  <si>
    <t>280046-05</t>
  </si>
  <si>
    <t>2022.1.12确认在C4位置；2022.8.25根据马进提供信息，现该喷头处于北海数码2#大机C4位置；2022.11.28孙鑫鑫从北海数码2#大机原位置拆下该喷头，并送至维修部清洗；2022.12.2维修部清洗好装盒，由孙鑫鑫领用至鸿大北海2#大机；2022.12.9根据孙鑫鑫提供信息，该喷头安装于鸿大北海2#大机C4位置；2023.1.9根据马进提供信息，该喷头处于鸿大北海2#大机C4位置；</t>
  </si>
  <si>
    <t>273670-06</t>
  </si>
  <si>
    <t>2022.1.12确认在C5位置；2022.8.25根据马进提供信息，现该喷头处于北海数码2#大机C5位置；2022.11.28孙鑫鑫从北海数码2#大机原位置拆下该喷头，并送至维修部清洗；2022.12.2维修部清洗好装盒，由孙鑫鑫领用至鸿大北海2#大机；2022.12.9根据孙鑫鑫提供信息，该喷头安装于鸿大北海2#大机C5位置；2023.1.9根据马进提供信息，该喷头处于鸿大北海2#大机C5位置；</t>
  </si>
  <si>
    <t>273781-04</t>
  </si>
  <si>
    <t>2022.1.12确认在C6位置；2022.8.25根据马进提供信息，现该喷头处于北海数码2#大机C6位置；2022.11.28孙鑫鑫从北海数码2#大机原位置拆下该喷头，并送至维修部清洗；2022.12.2维修部清洗好装盒，由孙鑫鑫领用至鸿大北海2#大机；2022.12.9根据孙鑫鑫提供信息，该喷头安装于鸿大北海2#大机C6位置；2023.1.9根据马进提供信息，该喷头处于鸿大北海2#大机C6位置；</t>
  </si>
  <si>
    <t>271567-07</t>
  </si>
  <si>
    <t>135个合同中，赠送的27个喷头；2021.9.25因北海数码2#大机翠兰色位置的喷头有内色差的情况出现与北海数码2#大机宝蓝色位置喷头交换位置，现271567-07喷头处于北海数码2#大机C7位置；2022.1.12确认在C7位置；2022.8.25根据马进提供信息，现该喷头处于北海数码2#大机C7位置；2022.11.28孙鑫鑫从北海数码2#大机原位置拆下该喷头，并送至维修部清洗；2022.12.2维修部清洗好装盒，由孙鑫鑫领用至鸿大北海2#大机；2022.12.9根据孙鑫鑫提供信息，该喷头安装于鸿大北海2#大机C7位置；2023.1.9根据马进提供信息，该喷头处于鸿大北海2#大机C7位置；</t>
  </si>
  <si>
    <t>317533-12</t>
  </si>
  <si>
    <t>2024.11.12</t>
  </si>
  <si>
    <t>2024.11.12高至桥领用至鸿大北海2#大机C8位置；</t>
  </si>
  <si>
    <t>273558-02</t>
  </si>
  <si>
    <t>2021.9.25因北海数码2#大机翠兰色位置的喷头有内色差的情况出现与北海数码2#大机宝蓝色位置喷头交换位置，现273558-02喷头处于北海数码2#大机C8位置；2022.1.12确认在C8位置；2022.8.25根据马进提供信息，现该喷头处于北海数码2#大机C8位置；2022.11.28孙鑫鑫从北海数码2#大机原位置拆下该喷头，并送至维修部清洗；2022.12.2维修部清洗好装盒，由孙鑫鑫领用至鸿大北海2#大机；2022.12.9根据孙鑫鑫提供信息，该喷头安装于鸿大北海2#大机C8位置；2023.1.9根据马进提供信息，该喷头处于鸿大北海2#大机C8位置；2024.11.18因该喷头状态差由卢伟移至C9位置；</t>
  </si>
  <si>
    <t>273583-10</t>
  </si>
  <si>
    <t>135个合同中，赠送的27个喷头；2021.9.25因北海数码2#大机翠兰色位置的喷头有内色差的情况出现与北海数码2#大机宝蓝色位置喷头交换位置，现273583-10喷头处于北海数码2#大机C10位置；2022.1.12确认在C10位置；2022.8.25根据马进提供信息，现该喷头处于北海数码2#大机C10位置；2022.11.28孙鑫鑫从北海数码2#大机原位置拆下该喷头，并送至维修部清洗；2022.12.2维修部清洗好装盒，由孙鑫鑫领用至鸿大北海2#大机；2022.12.9根据孙鑫鑫提供信息，该喷头安装于鸿大北海2#大机C10位置；</t>
  </si>
  <si>
    <t>276308-06</t>
  </si>
  <si>
    <t>2022.1.12确认在C11位置；2022.8.25根据马进提供信息，现该喷头处于北海数码2#大机C11位置；2022.11.28孙鑫鑫从北海数码2#大机原位置拆下该喷头，并送至维修部清洗；2022.12.2维修部清洗好装盒，由孙鑫鑫领用至鸿大北海2#大机；2022.12.9根据孙鑫鑫提供信息，该喷头安装于鸿大北海2#大机C11位置；2023.1.9根据马进提供信息，该喷头处于鸿大北海2#大机C11位置；</t>
  </si>
  <si>
    <t>273581-07</t>
  </si>
  <si>
    <t>2022.1.12确认在C13位置；2022.8.25根据马进提供信息，现该喷头处于北海数码2#大机C13位置；2022.11.28孙鑫鑫从北海数码2#大机原位置拆下该喷头，并送至维修部清洗；2022.12.2维修部清洗好装盒，由孙鑫鑫领用至鸿大北海2#大机；2022.12.9根据孙鑫鑫提供信息，该喷头安装于鸿大北海2#大机C13位置；2024.11.19由卢伟移至C12位置；</t>
  </si>
  <si>
    <t>271274-02</t>
  </si>
  <si>
    <t>2021.8.27因测试喷头内色差原因，调换喷头位置，现271274-02喷头处于北海数码2#大机C10位置; 2021.9.25因北海数码2#大机翠兰色位置的喷头有内色差的情况出现与北海数码2#大机宝蓝色位置喷头交换位置，现271274-02喷头处于北海数码2#大机B4位置;2022.1.12确认在B4位置；2022.8.25根据马进提供信息，现该喷头处于北海数码2#大机B位4置；2022.11.28孙鑫鑫从北海数码2#大机原位置拆下该喷头，并送至维修部清洗；2022.12.2维修部清洗好装盒，由孙鑫鑫领用至鸿大北海2#大机；2022.12.9根据孙鑫鑫提供信息，该喷头安装于鸿大北海2#大机B5位置；2023.1.9根据马进提供信息，该喷头处于鸿大北海2#大机B5位置；2024.8.16由卢伟移至K35位置；2024.9.26因该喷头持续性差由卢伟移至B34位置；2024.11.18由卢伟移至C12位置；2024.11.19因该喷头有拼接印由卢伟移至C13位置；</t>
  </si>
  <si>
    <t>313751-08</t>
  </si>
  <si>
    <t>2024.6.29打胶；2024.7.17马进领用至鸿大北海2#大机C14位置；</t>
  </si>
  <si>
    <t>287283-19</t>
  </si>
  <si>
    <t>2022.11.13王新华领用安装至鸿大北海1#大机LK20位置；2023.1.9根据马进提供信息，该喷头处于鸿大北海1#大机LK20位置；2023.2.5因测试UV喷头，孙鑫鑫将该喷头从鸿大北海1#大机位置拆下，并返回至可用仓；2023.2.5因鸿大北海1#单扫机C3位置喷头286613-17（序列号）堵嘴严重，由孙鑫鑫领用该喷头安装至鸿大北海1#单扫机C3位置；2023.7.13根据高志桥提供信息，该喷头位于鸿大北海2#大机C37位置；2024.7.10由卢伟移至C15位置；</t>
  </si>
  <si>
    <t>280946-08</t>
  </si>
  <si>
    <t>2022.1.12确认在C16位置；2022.8.25根据马进提供信息，现该喷头处于北海数码2#大机C16位置；2022.11.28孙鑫鑫从北海数码2#大机原位置拆下该喷头，并送至维修部清洗；2022.12.2维修部清洗好装盒，由孙鑫鑫领用至鸿大北海2#大机；2022.12.9根据孙鑫鑫提供信息，该喷头安装于鸿大北海2#大机C16位置；2023.1.9根据马进提供信息，该喷头处于鸿大北海2#大机C16位置；</t>
  </si>
  <si>
    <t>270841-09</t>
  </si>
  <si>
    <t>2022.1.12确认在C17位置；2022.8.25根据马进提供信息，现该喷头处于北海数码2#大机C17位置；2022.11.28孙鑫鑫从北海数码2#大机原位置拆下该喷头，并送至维修部清洗；2022.12.2维修部清洗好装盒，由孙鑫鑫领用至鸿大北海2#大机；2022.12.9根据孙鑫鑫提供信息，该喷头安装于鸿大北海2#大机C17位置；2023.1.9根据马进提供信息，该喷头处于鸿大北海2#大机C17位置；</t>
  </si>
  <si>
    <t>280960-07</t>
  </si>
  <si>
    <t>2022.1.12确认在C19位置；2022.8.25根据马进提供信息，现该喷头处于北海数码2#大机C19位置；2022.11.28孙鑫鑫从北海数码2#大机原位置拆下该喷头，并送至维修部清洗；2022.12.2维修部清洗好装盒，由孙鑫鑫领用至鸿大北海2#大机；2022.12.9根据孙鑫鑫提供信息，该喷头安装于鸿大北海2#大机C19位置；2023.1.9根据马进提供信息，该喷头处于鸿大北海2#大机C19位置；2024.11.18因该喷头状态差由卢伟移至C18位置；</t>
  </si>
  <si>
    <t>273581-02</t>
  </si>
  <si>
    <t>2022.1.12确认在C35位置；2022.8.25根据马进提供信息，现该喷头处于北海数码2#大机C35位置；2022.11.28孙鑫鑫从北海数码2#大机原位置拆下该喷头，并送至维修部清洗；2022.12.2维修部清洗好装盒，由孙鑫鑫领用至鸿大北海2#大机；2022.12.9根据孙鑫鑫提供信息，该喷头安装于鸿大北海2#大机C35位置；2023.1.9根据马进提供信息，该喷头处于鸿大北海2#大机C18位置；2024.11.18由卢伟移至C19位置；</t>
  </si>
  <si>
    <t>279572-06</t>
  </si>
  <si>
    <t>2022.1.12确认在C20位置；2022.8.25根据马进提供信息，现该喷头处于北海数码2#大机C20位置；2022.11.28孙鑫鑫从北海数码2#大机原位置拆下该喷头，并送至维修部清洗；2022.12.2维修部清洗好装盒，由孙鑫鑫领用至鸿大北海2#大机；2022.12.9根据孙鑫鑫提供信息，该喷头安装于鸿大北海2#大机C20位置；2023.1.9根据马进提供信息，该喷头处于鸿大北海2#大机C20位置；</t>
  </si>
  <si>
    <t>288648-11</t>
  </si>
  <si>
    <t>2022.12.22孙鑫鑫领用该喷头至宇华2#大机；2023.1.1由高至桥提供信息该喷头安装至宇华2#大机B4位置；2023.8.28因该喷头斜喷，由高至桥从该位置拆下并返回至维修部；2023.8.29经平台测试该喷头状态恢复，有维修部返回至可用仓；2023.8.30陆铭辉领用至鸿大北海2#大机LK37位置；2024.3.9根据卢伟提供信息，该喷头移至C21位置；</t>
  </si>
  <si>
    <t>287067-20</t>
  </si>
  <si>
    <t>2022.2.28因出现斜喷现象，原宇华1#大机M31位置287067-20喷头，从原位置拆下，现访喷头处于返修喷头仓2022.4.20孙鑫鑫提供信息，现287067-20喷头处于3#单扫机Y2位置；2022.8.29根据马进提供信息，该喷头位于3#单扫机Y2位置；2022.12.7由高至桥从该位置拆下送至维修部清洗；2022.12.9清洗后由丁远香返回至待装机仓；2022.12.30王新华领用该喷头至鸿大北海24头3#小机；2023.1.11根据孙鑫鑫提供信息，该喷头安装于鸿大北海24头3#小机Y1位置；2023.4.3因该喷头漏气由孙鑫鑫从该位置拆下并返回至维修部；2023.4.4经平台测试，该喷头状态恢复，由维修部返回至可用仓；2023.4.8孙鑫鑫领用至宇华1#大机M38位置；2023.6.7根据陆铭辉提供信息该喷头移至M19位置；2024.8.9因该喷头歪针由马进从该位置拆下并返回至维修部；2024.8.9打胶；2024.8.13经平台测试该喷头状态恢复，由维修部返回至可用仓，疏水层有问题，建议1或36位置使用；2025.2.10卢伟领用至鸿大北海2#大机C22位置；</t>
  </si>
  <si>
    <t>273864-06</t>
  </si>
  <si>
    <t>2022.1.12确认在C23位置；2022.8.25根据马进提供信息，现该喷头处于北海数码2#大机C23位置；2022.11.28孙鑫鑫从北海数码2#大机原位置拆下该喷头，并送至维修部清洗；2022.12.2维修部清洗好装盒，由孙鑫鑫领用至鸿大北海2#大机；2022.12.9根据孙鑫鑫提供信息，该喷头安装于鸿大北海2#大机C23位置；2023.1.9根据马进提供信息，该喷头处于鸿大北海2#大机C23位置；</t>
  </si>
  <si>
    <t>278910-01</t>
  </si>
  <si>
    <t>2022.1.12确认在C24位置；2022.8.25根据马进提供信息，现该喷头处于北海数码2#大机C24位置；2022.11.28孙鑫鑫从北海数码2#大机原位置拆下该喷头，并送至维修部清洗；2022.12.2维修部清洗好装盒，由孙鑫鑫领用至鸿大北海2#大机；2022.12.9根据孙鑫鑫提供信息，该喷头安装于鸿大北海2#大机C24位置；2023.1.9根据马进提供信息，该喷头处于鸿大北海2#大机C24位置；</t>
  </si>
  <si>
    <t>280230-09</t>
  </si>
  <si>
    <t>2021.8.27因测试喷头内色差原因，调换喷头位置，现280230-09喷头处于北海数码2#大机C25位置;2022.1.12确认在C25位置；2022.8.25根据马进提供信息，现该喷头处于北海数码2#大机C25位置；2022.11.28孙鑫鑫从北海数码2#大机原位置拆下该喷头，并送至维修部清洗；2022.12.2维修部清洗好装盒，由孙鑫鑫领用至鸿大北海2#大机；2022.12.9根据孙鑫鑫提供信息，该喷头安装于鸿大北海2#大机C25位置；2023.1.9根据马进提供信息，该喷头处于鸿大北海2#大机C25位置；</t>
  </si>
  <si>
    <t>273864-04</t>
  </si>
  <si>
    <t>2021.8.27因测试喷头内色差原因，调换喷头位置，现273864-04喷头处于北海数码2#大机C26位置;2022.1.12确认在C26位置；2022.8.25根据马进提供信息，现该喷头处于北海数码2#大机C26位置；2022.11.28孙鑫鑫从北海数码2#大机原位置拆下该喷头，并送至维修部清洗；2022.12.2维修部清洗好装盒，由孙鑫鑫领用至鸿大北海2#大机；2022.12.9根据孙鑫鑫提供信息，该喷头安装于鸿大北海2#大机C26位置；2023.1.9根据马进提供信息，该喷头处于鸿大北海2#大机C26位置；</t>
  </si>
  <si>
    <t>298963-21</t>
  </si>
  <si>
    <t>2024.4.29</t>
  </si>
  <si>
    <t>2024.4.29卢伟领用至鸿大北海2#大机B14位置；2024.9.23由卢伟移至C27位置；</t>
  </si>
  <si>
    <t>271999-10</t>
  </si>
  <si>
    <t>2022.1.12确认在B31位置；2022.8.25根据马进提供信息，现该喷头处于北海数码2#大机B31位置；2022.11.28孙鑫鑫从北海数码2#大机原位置拆下该喷头，并送至维修部清洗；2022.12.2维修部清洗好装盒，由孙鑫鑫领用至鸿大北海2#大机；2022.12.9根据孙鑫鑫提供信息，该喷头安装于鸿大北海2#大机B31位置；2023.1.9根据马进提供信息，该喷头处于鸿大北海2#大机B31位置；2024.7.15根据卢伟提供信息，该喷头位于C28位置</t>
  </si>
  <si>
    <t>275036-09</t>
  </si>
  <si>
    <t>2022.1.12确认在C29位置；2022.8.25根据马进提供信息，现该喷头处于北海数码2#大机C29位置；2022.11.28孙鑫鑫从北海数码2#大机原位置拆下该喷头，并送至维修部清洗；2022.12.2维修部清洗好装盒，由孙鑫鑫领用至鸿大北海2#大机；2022.12.9根据孙鑫鑫提供信息，该喷头安装于鸿大北海2#大机C29位置；2023.1.9根据马进提供信息，该喷头处于鸿大北海2#大机C29位置；</t>
  </si>
  <si>
    <t>20200117/(6555264)</t>
  </si>
  <si>
    <t>271322-05</t>
  </si>
  <si>
    <t>2020.4.3</t>
  </si>
  <si>
    <t>送的；2021.9.25因北海数码2#大机翠兰色位置的喷头有内色差的情况出现与北海数码2#大机宝蓝色位置喷头交换位置，现271322-05喷头处于北海数码2#大机C30位置；2022.1.12确认在C30位置；2022.8.25根据马进提供信息，现该喷头处于北海数码2#大机C30位置；2022.11.28孙鑫鑫从北海数码2#大机原位置拆下该喷头，并送至维修部清洗；2022.12.2维修部清洗好装盒，由孙鑫鑫领用至鸿大北海2#大机；2022.12.9根据孙鑫鑫提供信息，该喷头安装于鸿大北海2#大机C30位置；2023.1.9根据马进提供信息，该喷头处于鸿大北海2#大机C30位置；</t>
  </si>
  <si>
    <t>273581-05</t>
  </si>
  <si>
    <t>2022.1.12确认在C31位置；2022.8.25根据马进提供信息，现该喷头处于北海数码2#大机C31位置；2022.11.28孙鑫鑫从北海数码2#大机原位置拆下该喷头，并送至维修部清洗；2022.12.2维修部清洗好装盒，由孙鑫鑫领用至鸿大北海2#大机；2022.12.9根据孙鑫鑫提供信息，该喷头安装于鸿大北海2#大机C31位置；2023.1.9根据马进提供信息，该喷头处于鸿大北海2#大机C31位置；</t>
  </si>
  <si>
    <t>277983-02</t>
  </si>
  <si>
    <t>2022.1.12确认在C32位置；2022.8.25根据马进提供信息，现该喷头处于北海数码2#大机C32位置；2022.11.28孙鑫鑫从北海数码2#大机原位置拆下该喷头，并送至维修部清洗；2022.12.2维修部清洗好装盒，由孙鑫鑫领用至鸿大北海2#大机；2022.12.9根据孙鑫鑫提供信息，该喷头安装于鸿大北海2#大机C32位置；2023.1.9根据马进提供信息，该喷头处于鸿大北海2#大机C32位置；</t>
  </si>
  <si>
    <t>287067-16</t>
  </si>
  <si>
    <t>2022.8.17根据陆铭辉的信息，该喷头处于宇华1#大机B27位置；2023.1.6根据高至桥提供信息，该喷头处于宇华1#大机B27位置；2023.4.19因该喷头堵嘴，由陆铭辉从该位置拆下并返回至维修部；2023.4.24经平台测试该喷头状态回复，由维修部返回至可用仓；2023.4.25陆铭辉领用至鸿大北海2#大机LK36位置；2024.7.26因该喷头歪针由卢伟从该位置拆下并返回至维修部；2024.7.26打胶；2024.8.8高至桥换上过滤器；2024.8.31经平台测试该喷头状态恢复，由维修部返回至可用仓，疏水层有问题，建议1号位使用；2025.2.12卢伟领用至鸿大北海2#大机C33位置；</t>
  </si>
  <si>
    <t>316804-08</t>
  </si>
  <si>
    <t>2024.9.12高至桥领用至鸿大北海2#大机C34位置；</t>
  </si>
  <si>
    <t>311438-14</t>
  </si>
  <si>
    <t>2024.6.29打胶；2024.7.2谭冬领用至鸿大北海2#大机C35位置；</t>
  </si>
  <si>
    <t>319870-14</t>
  </si>
  <si>
    <t>2024.10.23王新华领用至沙印2#大机K3位置；2024.10.30因该喷头卡簧掉了由王新华返回至维修部（不计入个数）；2024.12.6谢佳佳寄上海RMA；2024.12.13收到快递，已修好；224.12.14孙雨沛灌封胶；2025.1.1卢伟领用至鸿大北海2#大机C36位置；</t>
  </si>
  <si>
    <t>288648-15</t>
  </si>
  <si>
    <t>2023.2.21</t>
  </si>
  <si>
    <t>2023.2.21马进领用至该喷头至大昌祥1#大机C34位置；2024.12.17因该喷头堵嘴由谭冬从该位置拆下并返回至维修部；2024.12.19高至桥修补镜面；2024.12.24经平台测试该喷头状态恢复，有维修部返回至可用仓；2024.12.24卢伟领用至鸿大北海2#大机C37位置；</t>
  </si>
  <si>
    <t>236967-07</t>
  </si>
  <si>
    <t>2019.8从研发大机器Y10位置拆下，2019.8.19返仓，2020.3.5经测试该状态好（可用）；2020.9.29王新华领用安装于1#大机器O33位置；2021.2.25根据王新华提供信息，该喷头现处1#机器O33；2022.1.12确认该喷头现处1#机器O33；2022.7.11根据高至桥提供信息，现该喷头处于北海数码1#大机K33位置；2022.8.17根据高至桥提供信息，现该喷头处于北海数码1#大机K33位置；2023.2.23因需要拆北海1#大机，孙鑫鑫将该喷头从该位置拆下并送至维修部清洗；2023.3.6清洗好装盒返回至待装机仓；2023.3.31王新华领用至鸿大北海3#大机LK33位置；2023.8.28因该喷头状态差由胡斌从该位置拆下并返回至维修部；2023.8.29经平台测试该喷头状态恢复，有维修部返回至可用仓；2023.8.30陆铭辉领用至鸿大北海2#大机C38位置；</t>
  </si>
  <si>
    <t>288277-21</t>
  </si>
  <si>
    <t>2022.8.11</t>
  </si>
  <si>
    <t>2022.8.11因大昌德O1位置原喷头（272543-07）出现散喷，陆铭辉领用该喷头，现该喷头位于大昌德O1位置；2022.8.13由陆铭辉核实，该喷头位于大昌德1#大机O1位置；2023.1.4由王新华从大昌德1#大机O1位置拆下并送至维修部；2023.1.4因该喷头湿浆堵嘴在维修部清洗；2023.5.9发现破损；2023.5.9高至桥进行修补；2023.5.12经平台测试该喷头状态恢复，建议1号位置使用，由维修部返回至可用仓；2023.5.13高至桥领用至宇华2#大机K1位置；2023.8.25因该喷头堵嘴由高至桥从该位置拆下并返回至维修部；2023.8.25发现镜面破损；2023.9.1经平台测试，该喷头状态恢复，由维修部返回至可用仓，宇华1号位使用；2023.9.16高至桥补胶；2023.11.1高至桥领用至鸿大北海2#大机M1位置；</t>
  </si>
  <si>
    <t>315957-13</t>
  </si>
  <si>
    <t>2024.7.11打胶；2024.8.2卢伟领用至鸿大北海2#大机M2位置；</t>
  </si>
  <si>
    <t>273517-10</t>
  </si>
  <si>
    <t>135个合同中，赠送的27个喷头；2022.1.12确认在B6位置；2022.8.25根据马进提供信息，现该喷头处于北海数码2#大机B6位置；2022.11.28孙鑫鑫从北海数码2#大机原位置拆下该喷头，并送至维修部清洗；2022.12.2维修部清洗好装盒，由孙鑫鑫领用至鸿大北海2#大机；2022.12.9根据孙鑫鑫提供信息，该喷头安装于鸿大北海2#大机B7位置；2023.1.9根据马进提供信息，该喷头处于鸿大北海2#大机B7位置；2024.8.16由张文江移至M3位置；</t>
  </si>
  <si>
    <t>276316-04</t>
  </si>
  <si>
    <t>; 2021.9.25因北海数码2#大机翠兰色位置的喷头有内色差的情况出现与北海数码2#大机宝蓝色位置喷头交换位置，现276316-04喷头处于北海数码2#大机B5位置;2022.1.12确认在B5位置；2022.8.25根据马进提供信息，现该喷头处于北海数码2#大机B5位置；2022.11.28孙鑫鑫从北海数码2#大机原位置拆下该喷头，并送至维修部清洗；2022.12.2维修部清洗好装盒，由孙鑫鑫领用至鸿大北海2#大机；2022.12.9根据孙鑫鑫提供信息，该喷头安装于鸿大北海2#大机B6位置；2023.1.9根据马进提供信息，该喷头处于鸿大北海2#大机B6位置；2024.8.16由张文江移至M4位置；</t>
  </si>
  <si>
    <t>279711-07</t>
  </si>
  <si>
    <t>2022.1.12确认在M5位置；2022.8.25根据马进提供信息，现该喷头处于北海数码2#大机M5位置；2022.11.28孙鑫鑫从北海数码2#大机原位置拆下该喷头，并送至维修部清洗；2022.12.2维修部清洗好装盒，由孙鑫鑫领用至鸿大北海2#大机；2022.12.9根据孙鑫鑫提供信息，该喷头安装于鸿大北海2#大机M5位置；2023.1.9根据马进提供信息，该喷头处于鸿大北海2#大机M5位置；</t>
  </si>
  <si>
    <t>279113-02</t>
  </si>
  <si>
    <t>2022.1.12确认在M6位置；2022.8.25根据马进提供信息，现该喷头处于北海数码2#大机M6位置；2022.11.28孙鑫鑫从北海数码2#大机原位置拆下该喷头，并送至维修部清洗；2022.12.2维修部清洗好装盒，由孙鑫鑫领用至鸿大北海2#大机；2022.12.9根据孙鑫鑫提供信息，该喷头安装于鸿大北海2#大机M6位置；2023.1.9根据马进提供信息，该喷头处于鸿大北海2#大机M6位置；</t>
  </si>
  <si>
    <t>279140-04</t>
  </si>
  <si>
    <t>2022.1.12确认在M7位置；2022.8.25根据马进提供信息，现该喷头处于北海数码2#大机M7位置；2022.11.28孙鑫鑫从北海数码2#大机原位置拆下该喷头，并送至维修部清洗；2022.12.2维修部清洗好装盒，由孙鑫鑫领用至鸿大北海2#大机；2022.12.9根据孙鑫鑫提供信息，该喷头安装于鸿大北海2#大机M7位置；2023.1.9根据马进提供信息，该喷头处于鸿大北海2#大机M7位置；</t>
  </si>
  <si>
    <t>275535-05</t>
  </si>
  <si>
    <t>2022.1.12确认在M8位置；2022.8.25根据马进提供信息，现该喷头处于北海数码2#大机M8位置；2022.11.28孙鑫鑫从北海数码2#大机原位置拆下该喷头，并送至维修部清洗；2022.12.2维修部清洗好装盒，由孙鑫鑫领用至鸿大北海2#大机；2022.12.9根据孙鑫鑫提供信息，该喷头安装于鸿大北海2#大机M8位置；2023.1.9根据马进提供信息，该喷头处于鸿大北海2#大机M8位置；</t>
  </si>
  <si>
    <t>278910-08</t>
  </si>
  <si>
    <t>2022.1.12确认在M9位置；2022.8.25根据马进提供信息，现该喷头处于北海数码2#大机M9位置；2022.11.28孙鑫鑫从北海数码2#大机原位置拆下该喷头，并送至维修部清洗；2022.12.2维修部清洗好装盒，由孙鑫鑫领用至鸿大北海2#大机；2022.12.9根据孙鑫鑫提供信息，该喷头安装于鸿大北海2#大机M9位置；2023.1.9根据马进提供信息，该喷头处于鸿大北海2#大机M9位置；</t>
  </si>
  <si>
    <t>279140-06</t>
  </si>
  <si>
    <t>2022.1.12确认在M10位置；2022.8.25根据马进提供信息，现该喷头处于北海数码2#大机M10位置；2022.11.28孙鑫鑫从北海数码2#大机原位置拆下该喷头，并送至维修部清洗；2022.12.2维修部清洗好装盒，由孙鑫鑫领用至鸿大北海2#大机；2022.12.9根据孙鑫鑫提供信息，该喷头安装于鸿大北海2#大机M10位置；2023.1.9根据马进提供信息，该喷头处于鸿大北海2#大机M10位置；</t>
  </si>
  <si>
    <t>279207-02</t>
  </si>
  <si>
    <t>2022.1.12确认在M11位置；2022.8.25根据马进提供信息，现该喷头处于北海数码2#大机M11位置；2022.11.28孙鑫鑫从北海数码2#大机原位置拆下该喷头，并送至维修部清洗；2022.12.2维修部清洗好装盒，由孙鑫鑫领用至鸿大北海2#大机；2022.12.9根据孙鑫鑫提供信息，该喷头安装于鸿大北海2#大机M11位置；2023.1.9根据马进提供信息，该喷头处于鸿大北海2#大机M11位置；</t>
  </si>
  <si>
    <t>276146-02</t>
  </si>
  <si>
    <t>2022.1.12确认在M12位置；2022.8.25根据马进提供信息，现该喷头处于北海数码2#大机M12位置；2022.11.28孙鑫鑫从北海数码2#大机原位置拆下该喷头，并送至维修部清洗；2022.12.2维修部清洗好装盒，由孙鑫鑫领用至鸿大北海2#大机；2022.12.9根据孙鑫鑫提供信息，该喷头安装于鸿大北海2#大机M12位置；2023.1.9根据马进提供信息，该喷头处于鸿大北海2#大机M12位置；</t>
  </si>
  <si>
    <t>272935-05</t>
  </si>
  <si>
    <t>2022.1.12确认在M13位置；2022.8.25根据马进提供信息，现该喷头处于北海数码2#大机M13位置；2022.11.28孙鑫鑫从北海数码2#大机原位置拆下该喷头，并送至维修部清洗；2022.12.2维修部清洗好装盒，由孙鑫鑫领用至鸿大北海2#大机；2022.12.9根据孙鑫鑫提供信息，该喷头安装于鸿大北海2#大机M13位置；2023.1.9根据马进提供信息，该喷头处于鸿大北海2#大机M13位置；</t>
  </si>
  <si>
    <t>279140-07</t>
  </si>
  <si>
    <t>2022.1.12确认在M14位置；2022.8.25根据马进提供信息，现该喷头处于北海数码2#大机M14位置；2022.11.28孙鑫鑫从北海数码2#大机原位置拆下该喷头，并送至维修部清洗；2022.12.2维修部清洗好装盒，由孙鑫鑫领用至鸿大北海2#大机；2022.12.9根据孙鑫鑫提供信息，该喷头安装于鸿大北海2#大机M14位置；2023.1.9根据马进提供信息，该喷头处于鸿大北海2#大机M14位置；</t>
  </si>
  <si>
    <t>273627-05</t>
  </si>
  <si>
    <t>2022.8.25根据马进提供信息，现该喷头处于北海数码2#大机M15位置；；2022.11.28孙鑫鑫从北海数码2#大机原位置拆下该喷头，并送至维修部清洗；2022.12.2维修部清洗好装盒，由孙鑫鑫领用至鸿大北海2#大机；2022.12.9根据孙鑫鑫提供信息，该喷头安装于鸿大北海2#大机M15位置；</t>
  </si>
  <si>
    <t>278513-04</t>
  </si>
  <si>
    <t>2022.1.12确认在M16位置；2022.8.25根据马进提供信息，现该喷头处于北海数码2#大机M16位置；2022.11.28孙鑫鑫从北海数码2#大机原位置拆下该喷头，并送至维修部清洗；2022.12.2维修部清洗好装盒，由孙鑫鑫领用至鸿大北海2#大机；2022.12.9根据孙鑫鑫提供信息，该喷头安装于鸿大北海2#大机M16位置；2023.1.9根据马进提供信息，该喷头处于鸿大北海2#大机M16位置；</t>
  </si>
  <si>
    <t>316354-08</t>
  </si>
  <si>
    <t>2024.7.11打胶；2024.8.2卢伟领用至鸿大北海2#大机M17位置；</t>
  </si>
  <si>
    <t>279891-09</t>
  </si>
  <si>
    <t>2022.1.12确认在M18位置；2022.8.25根据马进提供信息，现该喷头处于北海数码2#大机M18位置；2022.11.28孙鑫鑫从北海数码2#大机原位置拆下该喷头，并送至维修部清洗；2022.12.2维修部清洗好装盒，由孙鑫鑫领用至鸿大北海2#大机；2022.12.9根据孙鑫鑫提供信息，该喷头安装于鸿大北海2#大机M18位置；2023.1.9根据马进提供信息，该喷头处于鸿大北海2#大机M18位置；</t>
  </si>
  <si>
    <t>279140-03</t>
  </si>
  <si>
    <t>2022.1.12确认在M19位置；2022.8.25根据马进提供信息，现该喷头处于北海数码2#大机M19位置；2022.11.28孙鑫鑫从北海数码2#大机原位置拆下该喷头，并送至维修部清洗；2022.12.2维修部清洗好装盒，由孙鑫鑫领用至鸿大北海2#大机；2022.12.9根据孙鑫鑫提供信息，该喷头安装于鸿大北海2#大机M19位置；2023.1.9根据马进提供信息，该喷头处于鸿大北海2#大机M19位置；</t>
  </si>
  <si>
    <t>279109-04</t>
  </si>
  <si>
    <t>2022.1.12确认在M20位置；2022.8.25根据马进提供信息，现该喷头处于北海数码2#大机M20位置；2022.11.28孙鑫鑫从北海数码2#大机原位置拆下该喷头，并送至维修部清洗；2022.12.2维修部清洗好装盒，由孙鑫鑫领用至鸿大北海2#大机；2022.12.9根据孙鑫鑫提供信息，该喷头安装于鸿大北海2#大机M20位置；2023.1.9根据马进提供信息，该喷头处于鸿大北海2#大机M20位置；</t>
  </si>
  <si>
    <t>274605-05</t>
  </si>
  <si>
    <t>2022.1.12确认在M21位置；2022.8.25根据马进提供信息，现该喷头处于北海数码2#大机M21位置；2022.11.28孙鑫鑫从北海数码2#大机原位置拆下该喷头，并送至维修部清洗；2022.12.2维修部清洗好装盒，由孙鑫鑫领用至鸿大北海2#大机；2022.12.9根据孙鑫鑫提供信息，该喷头安装于鸿大北海2#大机M21位置；2023.1.9根据马进提供信息，该喷头处于鸿大北海2#大机M21位置；</t>
  </si>
  <si>
    <t>277294-10</t>
  </si>
  <si>
    <t>2022.1.12确认在M22位置；2022.8.25根据马进提供信息，现该喷头处于北海数码2#大机M22位置；2022.11.28孙鑫鑫从北海数码2#大机原位置拆下该喷头，并送至维修部清洗；2022.12.2维修部清洗好装盒，由孙鑫鑫领用至鸿大北海2#大机；2022.12.9根据孙鑫鑫提供信息，该喷头安装于鸿大北海2#大机M22位置；2023.1.9根据马进提供信息，该喷头处于鸿大北海2#大机M22位置；2024.4.30因该喷头持续性差由卢伟移至M36位置；2024.5.1由张文江移至M22位置；</t>
  </si>
  <si>
    <t>314298-17</t>
  </si>
  <si>
    <t>2024.7.11打胶；2024.8.2卢伟领用至鸿大北海2#大机M23位置；</t>
  </si>
  <si>
    <t>279207-04</t>
  </si>
  <si>
    <t>2022.1.12确认在M24位置；2022.8.25根据马进提供信息，现该喷头处于北海数码2#大机M24位置；2022.11.28孙鑫鑫从北海数码2#大机原位置拆下该喷头，并送至维修部清洗；2022.12.2维修部清洗好装盒，由孙鑫鑫领用至鸿大北海2#大机；2022.12.9根据孙鑫鑫提供信息，该喷头安装于鸿大北海2#大机M24位置；2023.1.9根据马进提供信息，该喷头处于鸿大北海2#大机M24位置；</t>
  </si>
  <si>
    <t>276930-04</t>
  </si>
  <si>
    <t>2022.1.12确认在M25位置；2022.8.25根据马进提供信息，现该喷头处于北海数码2#大机M25位置；2022.11.28孙鑫鑫从北海数码2#大机原位置拆下该喷头，并送至维修部清洗；2022.12.2维修部清洗好装盒，由孙鑫鑫领用至鸿大北海2#大机；2022.12.9根据孙鑫鑫提供信息，该喷头安装于鸿大北海2#大机M25位置；2023.1.9根据马进提供信息，该喷头处于鸿大北海2#大机M25位置；</t>
  </si>
  <si>
    <t>278932-03</t>
  </si>
  <si>
    <t>2022.1.12确认在M26位置；2022.8.25根据马进提供信息，现该喷头处于北海数码2#大机M26位置；2022.11.28孙鑫鑫从北海数码2#大机原位置拆下该喷头，并送至维修部清洗；2022.12.2维修部清洗好装盒，由孙鑫鑫领用至鸿大北海2#大机；2022.12.9根据孙鑫鑫提供信息，该喷头安装于鸿大北海2#大机M26位置；2023.1.9根据马进提供信息，该喷头处于鸿大北海2#大机M26位置；</t>
  </si>
  <si>
    <t>297802-10</t>
  </si>
  <si>
    <t>2023.10.25王新华领用至宇华3#大机B10位置；2024.1.15因该喷头歪针由胡斌从该位置拆下并返回至维修部；2024.1.16经平台测试该喷头状态恢复，由维修部返回至可用仓；2024.2.21胡斌领用至鸿大北海2#大机M27位置；</t>
  </si>
  <si>
    <t>272455-07</t>
  </si>
  <si>
    <t>送的；2022.1.12确认在B9位置；2022.8.25根据马进提供信息，现该喷头处于北海数码2#大机B9位置；2022.11.28孙鑫鑫从北海数码2#大机原位置拆下该喷头，并送至维修部清洗；2022.12.2维修部清洗好装盒，由孙鑫鑫领用至鸿大北海2#大机；2022.12.9根据孙鑫鑫提供信息，该喷头安装于鸿大北海2#大机B10位置；2023.1.9根据马进提供信息，该喷头处于鸿大北海2#大机B10位置；2024.5.7由卢伟移至M28位置；</t>
  </si>
  <si>
    <t>274610-04</t>
  </si>
  <si>
    <t>2022.1.12确认在M29位置；2022.8.25根据马进提供信息，现该喷头处于北海数码2#大机M29位置；2022.11.28孙鑫鑫从北海数码2#大机原位置拆下该喷头，并送至维修部清洗；2022.12.2维修部清洗好装盒，由孙鑫鑫领用至鸿大北海2#大机；2022.12.9根据孙鑫鑫提供信息，该喷头安装于鸿大北海2#大机M29位置；2023.1.9根据马进提供信息，该喷头处于鸿大北海2#大机M29位置；</t>
  </si>
  <si>
    <t>289626-12</t>
  </si>
  <si>
    <t>RMA换回，RMA#60933137；2023.2.27由陆铭辉领用至吉盛祥2#大机；2023.3.6因鸿大北海2#大机M36位置喷头电路受损由陆铭辉将该喷头安装至鸿大北海2#大机M36位置；2023.6.30胡斌将该喷头移至M30位置；</t>
  </si>
  <si>
    <t>278886-03</t>
  </si>
  <si>
    <t>2022.1.12确认在M31位置；2022.8.25根据马进提供信息，现该喷头处于北海数码2#大机M31位置；2022.11.28孙鑫鑫从北海数码2#大机原位置拆下该喷头，并送至维修部清洗；2022.12.2维修部清洗好装盒，由孙鑫鑫领用至鸿大北海2#大机；2022.12.9根据孙鑫鑫提供信息，该喷头安装于鸿大北海2#大机M31位置；2023.1.9根据马进提供信息，该喷头处于鸿大北海2#大机M31位置；</t>
  </si>
  <si>
    <t>279303-06</t>
  </si>
  <si>
    <t>2022.8.25根据马进提供信息，现该喷头处于北海数码2#大机M32位置；；2022.11.28孙鑫鑫从北海数码2#大机原位置拆下该喷头，并送至维修部清洗；2022.12.2维修部清洗好装盒，由孙鑫鑫领用至鸿大北海2#大机；2022.12.9根据孙鑫鑫提供信息，该喷头安装于鸿大北海2#大机M32位置；2023.1.9根据马进提供信息，该喷头处于鸿大北海2#大机M32位置；</t>
  </si>
  <si>
    <t>275607-03</t>
  </si>
  <si>
    <t>2022.1.12确认在M33位置；2022.8.25根据马进提供信息，现该喷头处于北海数码2#大机M33位置；2022.11.28孙鑫鑫从北海数码2#大机原位置拆下该喷头，并送至维修部清洗；2022.12.2维修部清洗好装盒，由孙鑫鑫领用至鸿大北海2#大机；2022.12.9根据孙鑫鑫提供信息，该喷头安装于鸿大北海2#大机M33位置；2023.1.9根据马进提供信息，该喷头处于鸿大北海2#大机M33位置；</t>
  </si>
  <si>
    <t>309356-11</t>
  </si>
  <si>
    <t>2024.3.28王新华领用至盛兴1#大机C1位置；2024.5.30因该喷头湿浆堵嘴由管石岩从该位置拆下并返回至维修部；2024.5.30打胶；2024.6.1经平台测试该喷头状态恢复，由维修部返回至可用仓；2024.6.3高至桥领用至鸿大北海1#小机LK1位置；2024.6.17张仕智移至鸿大北海2#大机M36位置；2024.12.11由卢伟移至M34位置；</t>
  </si>
  <si>
    <t>297781-10</t>
  </si>
  <si>
    <t>2023.3.31王新华领用至鸿大北海3#大机B1位置；2023.6.12根据马进提供信息该喷头移至M5位置;2023.11.2因鸿大北海2#大机M35位置喷头状态差由胡斌将该喷头移至鸿大北海2#大机M35位置；2024.1.20因该喷头状态差由张仕智移至B35位置；2024.4.22陆铭辉移至Y34位置；2024.4.29因该喷头状态差由卢伟移至B38位置；2024.5.1卢伟移至M36位置；2024.5.23由卢伟移至M35位置；</t>
  </si>
  <si>
    <t>304436-11</t>
  </si>
  <si>
    <t>2023.10.25王新华领用至宇华3#大机Y34位置；2024.1.19因该喷头状态差由胡斌移至Y36位置；2024.2.28马进移至宇华1#大机B38位置；2024.3.22由胡斌移至LK9位置；2024.3.30因该喷头持续性差由卢伟从该位置拆下并返回至维修部；2024.4.1经平台测试该喷头状态恢复，由维修部返回至维修部；2024.4.1高至桥领用至鸿大北海2#大机B36位置；2024.4.5由张仕智移至C34位置；2024.4.11因该喷头堵嘴由张仕智从该位置拆下并返回至维修部；2024.4.12经平台测试该喷头状态恢复，有维修部返回至可用仓，该喷头疏水层有问题，优先边上使用，再KOB使用；2024.4.17张仕智领用至鸿大北海3#大机O37位置；2024.7.1由陆铭辉移至M34位置；2024.12.11因该喷头堵嘴由卢伟移至M36位置；</t>
  </si>
  <si>
    <t>286613-05</t>
  </si>
  <si>
    <t>赠送的26个喷头2021年10月22日孙鑫鑫领用，用于美欣达，安装于美欣达24头机Y3位置；2022.9.14根据高至桥提供的信息，该喷头处于美欣达24头机Y3位置；2022.10.10美欣达好喷头由高至桥返四楼维修部；2022.10.17由丁远香返回至待装机仓；2022.11.18孙鑫鑫领用至鸿大北海24头2#小机（原美欣达）；2022.11.28根据孙鑫鑫提供消息，该喷头位于鸿大北海24头2#小机（原美欣达）Y3位置；2023.1.9根据马进提供信息，该喷头处于鸿大北海24头2#小机（原美欣达）Y3位置；2023.7.13根据高志桥提供信息，该喷头位于鸿大北海2#大机M37位置；</t>
  </si>
  <si>
    <t>222926-04</t>
  </si>
  <si>
    <t>2019.8从研发大机器K21位置拆下，2019.8.19返仓，2020.3.1经测试该喷头状态好（可用）；2021.6.2王新华领用，现该喷头处于北海数码1#大机O35位置；2022.1.12确认该喷头现处1#机器O35；2022.7.11根据高至桥提供信息，现该喷头处于北海数码1#大机K35位置；2022.8.17根据高至桥提供信息，现该喷头处于北海数码1#大机K36位置；2023.2.23因需要拆北海1#大机，孙鑫鑫将该喷头从该位置拆下并送至维修部清洗；2023.3.6清洗好装盒返回至待装机仓；2023.3.31王新华领用至鸿大北海3#大机LK35位置；2023.4.13据陆铭辉提供信息该喷头移至鸿大北海3#大机LK30位置；2023.8.28因该喷头状态差由胡斌从该位置拆下并返回至维修部；2023.8.29经平台测试该喷头状态恢复，有维修部返回至可用仓；2023.8.30陆铭辉领用鸿大北海2#大机M38位置；</t>
  </si>
  <si>
    <t>294367-18</t>
  </si>
  <si>
    <t>2023.10.10寿叶刚领用至轮转机；2023.11.23由曹骏杰拆下返回至维修部；2023.12.7注射国外测试液（排空）；2023.12.21取出清洗；2023.1..3发现镜面破损；2023.1.3高至桥修补镜面；2024.1.5经平台测试该喷头状态恢复，由维修部返回至可用仓，1号位使用；2024.1.20高至桥领用至鸿大北海2#大机Y1位置；</t>
  </si>
  <si>
    <t>258238-06</t>
  </si>
  <si>
    <t>2019.7.因打印状态不好从M2位置拆下，放于二楼车间；2019.8.11  258238-06（序列号）二楼测试可用后，现装于1#大机器C38位置；2019.9.2统计258238-06（序列号）现安装于研发大机器K22位置，用于清洗喷头；2019.10.22从研发大机器拆下并清洗完成，现处于四楼仓库，；2020.3.16经测试该状态好（可用）;2021.4.24张工领用，该喷头现安装于北海数码多pass机K1位置；2021.4.24根据孙鑫盘库数据显示，该喷头现处北海数码多pass机K1位置；2021.6.10据统计258238-06喷头因有堵塞现象，现处四楼洁净室浸泡着，待清洗；2022.1.10王新华拿来回仓，是否可用未知；2022.4.18高至桥清洗一次，问题仍存在；2024.1.4经平台测试该喷头状态恢复，由维修部返回至可用仓，建议36号或O、B使用；2024.1.5高至桥领用至鸿大北海1#大机C20位置；2024.1.8因该喷头状态差由高至桥从该位置拆下并返回至维修部；2024.1.9经平台测试该喷头状态恢复，由维修部返回至可用仓；2024.1.20高至桥领用至鸿大北海2#大机Y2位置；</t>
  </si>
  <si>
    <t>287009-15</t>
  </si>
  <si>
    <t>2022.8.17根据陆铭辉的信息，该喷头处于宇华1#大机K31位置；2022.11.14因宇华1#大机K31位置喷头287009-15（序列号）歪针严重，由孙鑫鑫从该位置拆下，并返回至四楼维修部；2022.11.21经平台测试该喷头状态正常，由丁远香返回至可用仓；2022.12.2因拆下的北海数码2#大机喷头需装机到鸿大北海2#大机，且有喷头出现破损，孙鑫鑫领用该喷头去鸿大北海2#大机；2022.12.9根据孙鑫鑫提供信息，该喷头安装于鸿大北海2#大机Y3位置；2023.1.9根据马进提供信息，该喷头处于鸿大北海2#大机Y3位置；</t>
  </si>
  <si>
    <t>287005-08</t>
  </si>
  <si>
    <t>2022.8.17根据陆铭辉的信息，该喷头处于宇华1#大机LK31位置；2022.11.14因宇华1#大机LK31位置喷头287005-08（序列号）歪针严重，由孙鑫鑫从该位置拆下，并返回至四楼维修部；2022.11.21经平台测试该喷头状态正常，由丁远香返回至可用仓；2022.12.2因拆下的北海数码2#大机喷头需装机到鸿大北海2#大机，且有喷头出现破损，孙鑫鑫领用该喷头去鸿大北海2#大机；2022.12.9根据孙鑫鑫提供信息，该喷头安装于鸿大北海2#大机Y4位置；2023.1.9根据马进提供信息，该喷头处于鸿大北海2#大机Y4位置；</t>
  </si>
  <si>
    <t>290331-19</t>
  </si>
  <si>
    <t>2023.2.7王新华领用至吉盛祥1#大机；2023.2.22根据陆铭辉提供信息，该喷头安装至吉盛祥1#大机O31位置；2023.9.2因该喷头内色差由胡斌从该位置拆下并返回至维修部；2023.9.6经平台测试，该喷头状态恢复，由维修部返回至可用仓；2023.9.7卢伟领用至鸿大北海2＃大机Y38位置；2023.12.15由陆铭辉移至Y5位置；</t>
  </si>
  <si>
    <t>272531-04</t>
  </si>
  <si>
    <t>2020.5.21由王新华领用安装至大昌德1#大机；2022.8.13由陆铭辉核实，该喷头位于大昌德1#大机K33位置；2022.11.5因该喷头湿浆堵头由陆铭辉从该位置拆下并于2022.11.7返回至四楼维修部；2022.11.9孙鑫鑫领用做疏水层测试于当天返回至四楼维修部；2022.11.12平台测试状态恢复，由丁远香返回至可用仓；2022.11.12孙鑫鑫领用至宇华；2022.11.14因宇华1#大机LK31位置喷头287005-08（序列号）歪针严重，由孙鑫鑫从该位置拆下，并将272531-04（序列号）安装至宇华1#大机LK31位置；2022.11.15因宇华1#大机LK31位置喷头272531-04（序列号）歪针多由陆铭辉从该位置拆下并于2022.11.16返回至四楼维修部；2022.11.21经平台测试该喷头状态正常，由丁远香返回至可用仓；2022.12.2因拆下的北海数码2#大机喷头需装机到鸿大北海2#大机，且有喷头出现破损，孙鑫鑫领用该喷头去鸿大北海2#大机；2022.12.9根据孙鑫鑫提供信息，该喷头安装于鸿大北海2#大机Y1位置；2023.1.9根据马进提供信息，该喷头处于鸿大北海2#大机Y1位置；2023.5.17根据高至桥提供信息，该喷头移至鸿大北海2#大机Y6位置；</t>
  </si>
  <si>
    <t>285938-04</t>
  </si>
  <si>
    <t>2021.5.21王新华领用安装至宇华1#大机；2022.8.17根据陆铭辉的信息，该喷头处于宇华1#大机C26位置；2022.10.8因宇华1#大机C26位置喷头285938-04（序列号）歪针多由陆铭辉从该位置拆下并于2022.10.10返回至四楼维修部；2022.10.17经平台测试该喷头状态恢复，堵嘴1个，由丁远香返回至可用仓；2022.10.17因大昌德K16位置喷头273385-06（序列号）长喷，高至桥领用285938-04（序列号）至大昌德K16位置；2022.10.21因大昌德1#大机K16位置喷头285938-04（序列号）疏水层斜喷由高至桥从该位置拆下并返回至四楼维修部；2022.11.24该喷头状态恢复，由丁远香返回至可用仓；2022.12.2因拆下的北海数码2#大机喷头需装机到鸿大北海2#大机，且有喷头出现破损，孙鑫鑫领用该喷头去鸿大北海2#大机；2022.12.9根据孙鑫鑫提供信息，该喷头安装于鸿大北海2#大机Y7位置；2023.1.9根据马进提供信息，该喷头处于鸿大北海2#大机Y7位置；</t>
  </si>
  <si>
    <t>258400-02</t>
  </si>
  <si>
    <t>；2020.10.10根据孙鑫鑫提供盘点表显示该喷头现处1#大机M13位置;2021.2.25根据王新华提供信息，该喷头现处1#机器M13；2022.1.12确认该喷头现处1#机器M13；2022.7.11根据高至桥提供信息，现该喷头安装于北海数码1#大机M37位置；2022.8.15因该喷头堵塞从北海1#大机分散单扫机M37位置拆下并且与286933-16（序列号）调换位置，由马进返仓，现该喷头位于四楼维修部2022.11.24该喷头状态恢复，由丁远香返回至可用仓；2022.12.2因拆下的北海数码2#大机喷头需装机到鸿大北海2#大机，且有喷头出现破损，孙鑫鑫领用该喷头去鸿大北海2#大机；2022.12.9根据孙鑫鑫提供信息，该喷头安装于鸿大北海2#大机Y8位置；2023.1.9根据马进提供信息，该喷头处于鸿大北海2#大机Y8位置；</t>
  </si>
  <si>
    <t>281034-03</t>
  </si>
  <si>
    <t>2022.1.12确认在Y9位置；2022.8.25根据马进提供信息，现该喷头处于北海数码2#大机Y9位置；2022.11.28孙鑫鑫从北海数码2#大机原位置拆下该喷头，并送至维修部清洗；2022.12.2维修部清洗好装盒，由孙鑫鑫领用至鸿大北海2#大机；2022.12.9根据孙鑫鑫提供信息，该喷头安装于鸿大北海2#大机Y9位置；2023.1.9根据马进提供信息，该喷头处于鸿大北海2#大机Y9位置；</t>
  </si>
  <si>
    <t>277799-05</t>
  </si>
  <si>
    <t>2022.1.12确认在Y10位置；2022.8.25根据马进提供信息，现该喷头处于北海数码2#大机Y10位置；2022.11.28孙鑫鑫从北海数码2#大机原位置拆下该喷头，并送至维修部清洗；2022.12.2维修部清洗好装盒，由孙鑫鑫领用至鸿大北海2#大机；2022.12.9根据孙鑫鑫提供信息，该喷头安装于鸿大北海2#大机Y10位置；2023.1.9根据马进提供信息，该喷头处于鸿大北海2#大机Y10位置；</t>
  </si>
  <si>
    <t>278213-06</t>
  </si>
  <si>
    <t>2022.1.12确认在Y11位置；2022.8.25根据马进提供信息，现该喷头处于北海数码2#大机Y11位置；2022.11.28孙鑫鑫从北海数码2#大机原位置拆下该喷头，并送至维修部清洗；2022.12.2维修部清洗好装盒，由孙鑫鑫领用至鸿大北海2#大机；2022.12.9根据孙鑫鑫提供信息，该喷头安装于鸿大北海2#大机Y11位置；2023.1.9根据马进提供信息，该喷头处于鸿大北海2#大机Y11位置；</t>
  </si>
  <si>
    <t>259274-02</t>
  </si>
  <si>
    <t>2020.10.10根据孙鑫鑫提供盘点表显示该喷头现处1#大机O4位置；2021.2.25根据王新华提供信息，该喷头现处1#机器O4；2022.1.12确认该喷头现处1#机器O4；2022.7.11根据高至桥提供信息，现该喷头处于北海数码1#大机K4位置；2022.8.17根据高至桥提供信息，现该喷头处于北海数码1#大机K4位置；2023.2.23因需要拆北海1#大机，孙鑫鑫将该喷头从该位置拆下并送至维修部清洗；2023.3.6清洗好装盒返回至待装机仓；2023.3.31王新华领用至鸿大北海3#大机LK4位置；2024.2.23孙鑫鑫因宇华需要，从该位置拆下并领用至宇华1#大机C20位置；2024.5.27因该喷头歪针由马进从该位置拆下并返回至维修部；2024.5.28经平台测试该喷头状态恢复，由维修部返回至可用仓，该喷头疏水层有问题，应急使用；2024.6.3卢伟领用至宇华1#大机M12位置；2024.6.13因该喷头歪针有陆铭辉从该位置拆下并返回至维修部；2024.6.14经平台测试该喷头状态恢复，由维修部返回至可用仓，但疏水层有问题，建议应急使用；2024.6.16高至桥领用至鸿大北海2#大机B37位置；2024.7.8卢伟移至Y35位置；2024.11.9曹骏杰移至B37位置；2024.11.22由曹骏杰移至Y12位置；</t>
  </si>
  <si>
    <t>271287-07</t>
  </si>
  <si>
    <t>2022.1.12确认在Y13位置；2022.8.25根据马进提供信息，现该喷头处于北海数码2#大机Y13位置；2022.11.28孙鑫鑫从北海数码2#大机原位置拆下该喷头，并送至维修部清洗；2022.12.2维修部清洗好装盒，由孙鑫鑫领用至鸿大北海2#大机；2022.12.9根据孙鑫鑫提供信息，该喷头安装于鸿大北海2#大机Y13位置；2023.1.9根据马进提供信息，该喷头处于鸿大北海2#大机Y13位置；</t>
  </si>
  <si>
    <t>276305-02</t>
  </si>
  <si>
    <t>2022.1.12确认在Y14位置；2022.8.25根据马进提供信息，现该喷头处于北海数码2#大机Y14位置；2022.11.28孙鑫鑫从北海数码2#大机原位置拆下该喷头，并送至维修部清洗；2022.12.2维修部清洗好装盒，由孙鑫鑫领用至鸿大北海2#大机；2022.12.9根据孙鑫鑫提供信息，该喷头安装于鸿大北海2#大机Y14位置；2023.1.9根据马进提供信息，该喷头处于鸿大北海2#大机Y14位置；</t>
  </si>
  <si>
    <t>273581-10</t>
  </si>
  <si>
    <t>2022.1.12确认在Y15位置；2022.8.25根据马进提供信息，现该喷头处于北海数码2#大机Y15位置；2022.11.28孙鑫鑫从北海数码2#大机原位置拆下该喷头，并送至维修部清洗；2022.12.2维修部清洗好装盒，由孙鑫鑫领用至鸿大北海2#大机；2022.12.9根据孙鑫鑫提供信息，该喷头安装于鸿大北海2#大机Y15位置；2023.1.9根据马进提供信息，该喷头处于鸿大北海2#大机Y15位置；</t>
  </si>
  <si>
    <t>273627-09</t>
  </si>
  <si>
    <t>2022.1.12确认在Y16位置；2022.8.25根据马进提供信息，现该喷头处于北海数码2#大机Y16位置；2022.11.28孙鑫鑫从北海数码2#大机原位置拆下该喷头，并送至维修部清洗；2022.12.2维修部清洗好装盒，由孙鑫鑫领用至鸿大北海2#大机；2022.12.9根据孙鑫鑫提供信息，该喷头安装于鸿大北海2#大机Y16位置；2023.1.9根据马进提供信息，该喷头处于鸿大北海2#大机Y16位置；</t>
  </si>
  <si>
    <t>279959-09</t>
  </si>
  <si>
    <t>2022.1.12确认在Y17位置；2022.8.25根据马进提供信息，现该喷头处于北海数码2#大机Y17位置；2022.11.28孙鑫鑫从北海数码2#大机原位置拆下该喷头，并送至维修部清洗；2022.12.2维修部清洗好装盒，由孙鑫鑫领用至鸿大北海2#大机；2022.12.9根据孙鑫鑫提供信息，该喷头安装于鸿大北海2#大机Y17位置；2023.1.9根据马进提供信息，该喷头处于鸿大北海2#大机Y17位置；</t>
  </si>
  <si>
    <t>314527-05</t>
  </si>
  <si>
    <t>2024.7.12</t>
  </si>
  <si>
    <t>2024.7.6打胶；2024.7.12陆铭辉领用至鸿大北海2#大机Y37位置；2024.8.14由卢伟移至Y18位置；</t>
  </si>
  <si>
    <t>289883-05</t>
  </si>
  <si>
    <t>2022.12.22孙鑫鑫领用该喷头至宇华2#大机；2023.1.1由高至桥提供信息该喷头安装至宇华2#大机Y3位置；2023.5.10因该喷头斜喷由高至桥从该位置拆下并返回至维修部；2023.5.11-5.31注射测试液（张工）（维修部）并立即清洗；2023.6.6经平台测试该喷头状态恢复由维修部返回至可用仓；2023.6.6高至桥领用至鸿大北海2#大机B33位置；2024.5.30卢伟移至Y20位置；2024.6.26由胡斌移至Y19位置；</t>
  </si>
  <si>
    <t>224035-09</t>
  </si>
  <si>
    <t>20181129安装于M36,2019.9.2统计224035-09（序列号）现安装于研发大机器K4位置，用来清洗喷头；2019.10.22从研发大机器拆下并清洗完成，现处于四楼仓库，待测试；2020.3.16经二楼测试反馈该喷头严重堵塞，需重清洗；2022.4.18高至桥清洗一次，问题仍存在；2024.1.20经平台测试该喷头状态恢复，有维修部返回至维修部，建议36号位置使用；2024.2.21张仕智领用至鸿大北海2#大机O38位置；2024.2.24因该喷头不打印由卢伟从该位置拆下并返回至维修部；2024.3.2经平台测试该喷头状态恢复，由维修部返回至可用仓，36位置使用；2024.3.2曹骏杰领用至大昌德2#大机O36位置；2024.3.13张仕智移至M14位置；2024.6.24因该喷头金手指损坏由曹骏杰从该位置拆下并返回至维修部；2024.6.25经平台测试该喷头金手指没有问题，由维修部返回至可用仓；2024.6.29胡斌领用至鸿大北海2#大机Y20位置；</t>
  </si>
  <si>
    <t>310653-14</t>
  </si>
  <si>
    <t>2024.4.20王新华领用至绍肖3#大机M35位置；2024.10.6因该喷头堵嘴由闫晓东从该位置拆下并返回至维修部；2024.10.9经平台测试该喷头状态恢复，有维修部返回至可用仓，建议Y色使用；2024.10.21卢伟领用至鸿大北海2#大机Y21位置；</t>
  </si>
  <si>
    <t>278211-06</t>
  </si>
  <si>
    <t>2022.1.12确认在Y22位置；2022.8.25根据马进提供信息，现该喷头处于北海数码2#大机Y22位置；2022.11.28孙鑫鑫从北海数码2#大机原位置拆下该喷头，并送至维修部清洗；2022.12.2维修部清洗好装盒，由孙鑫鑫领用至鸿大北海2#大机；2022.12.9根据孙鑫鑫提供信息，该喷头安装于鸿大北海2#大机Y22位置；2023.1.9根据马进提供信息，该喷头处于鸿大北海2#大机Y22位置；</t>
  </si>
  <si>
    <t>278213-05</t>
  </si>
  <si>
    <t>2022.1.12确认在Y23位置；2022.8.25根据马进提供信息，现该喷头处于北海数码2#大机Y23位置；2022.11.28孙鑫鑫从北海数码2#大机原位置拆下该喷头，并送至维修部清洗；2022.12.2维修部清洗好装盒，由孙鑫鑫领用至鸿大北海2#大机；2022.12.9根据孙鑫鑫提供信息，该喷头安装于鸿大北海2#大机Y23位置；2023.1.9根据马进提供信息，该喷头处于鸿大北海2#大机Y23位置；</t>
  </si>
  <si>
    <t>280948-04</t>
  </si>
  <si>
    <t>2022.1.12确认在Y24位置；2022.8.25根据马进提供信息，现该喷头处于北海数码2#大机Y24位置；2022.11.28孙鑫鑫从北海数码2#大机原位置拆下该喷头，并送至维修部清洗；2022.12.2维修部清洗好装盒，由孙鑫鑫领用至鸿大北海2#大机；2022.12.9根据孙鑫鑫提供信息，该喷头安装于鸿大北海2#大机Y24位置；2023.1.9根据马进提供信息，该喷头处于鸿大北海2#大机Y24位置；</t>
  </si>
  <si>
    <t>281034-07</t>
  </si>
  <si>
    <t>2022.1.12确认在Y25位置；2022.8.25根据马进提供信息，现该喷头处于北海数码2#大机Y25位置；2022.11.28孙鑫鑫从北海数码2#大机原位置拆下该喷头，并送至维修部清洗；2022.12.2维修部清洗好装盒，由孙鑫鑫领用至鸿大北海2#大机；2022.12.9根据孙鑫鑫提供信息，该喷头安装于鸿大北海2#大机Y25位置；2023.1.9根据马进提供信息，该喷头处于鸿大北海2#大机Y25位置；</t>
  </si>
  <si>
    <t>278211-04</t>
  </si>
  <si>
    <t>2022.1.12确认在Y8位置；2022.8.25根据马进提供信息，现该喷头处于北海数码2#大机Y8位置；2022.11.28孙鑫鑫从北海数码2#大机原位置拆下该喷头，并送至维修部清洗；2022.12.2维修部清洗好装盒，由孙鑫鑫领用至鸿大北海2#大机；2022.12.9根据孙鑫鑫提供信息，该喷头安装于鸿大北海2#大机Y26位置；2023.1.9根据马进提供信息，该喷头处于鸿大北海2#大机Y26位置；</t>
  </si>
  <si>
    <t>277993-09</t>
  </si>
  <si>
    <t>2022.1.12确认在Y27位置；2022.8.25根据马进提供信息，现该喷头处于北海数码2#大机Y27位置；2022.11.28孙鑫鑫从北海数码2#大机原位置拆下该喷头，并送至维修部清洗；2022.12.2维修部清洗好装盒，由孙鑫鑫领用至鸿大北海2#大机；2022.12.9根据孙鑫鑫提供信息，该喷头安装于鸿大北海2#大机Y27位置；2023.1.9根据马进提供信息，该喷头处于鸿大北海2#大机Y27位置；</t>
  </si>
  <si>
    <t>317385-21</t>
  </si>
  <si>
    <t>2024.9.12高至桥领用至鸿大北海2#大机Y28位置；</t>
  </si>
  <si>
    <t>273931-02</t>
  </si>
  <si>
    <t>2022.1.12确认在Y29位置；2022.8.25根据马进提供信息，现该喷头处于北海数码2#大机Y29位置；2022.11.28孙鑫鑫从北海数码2#大机原位置拆下该喷头，并送至维修部清洗；2022.12.2维修部清洗好装盒，由孙鑫鑫领用至鸿大北海2#大机；2022.12.9根据孙鑫鑫提供信息，该喷头安装于鸿大北海2#大机Y29位置；2023.1.9根据马进提供信息，该喷头处于鸿大北海2#大机Y29位置；</t>
  </si>
  <si>
    <t>289809-12</t>
  </si>
  <si>
    <t>2022.12.22孙鑫鑫领用该喷头至宇华2#大机；2023.1.1由高至桥提供信息该喷头安装至宇华2#大机Y31位置；2023.5.10因该喷头斜喷由高至桥从该位置拆下并返回至维修部；2023.5.11注射测试液（张工）（维修部）并立即清洗；2023.6.7经平台测试该喷头状态恢复；2023.6.10经平台测试该喷头状态恢复，由维修部返回至可用仓；2023.6.10马进领用该喷头至大昌德2#大机K16位置；2023.6.10马进领用该喷头至大昌德2#大机K36位置；2023.8.18由胡斌移至K21位置；2024.3.15因该喷头堵嘴由胡斌从该位置拆下并返回至维修部；2024.3.15打胶；2024.3.15经平台测试该喷头状态恢复，由维修部返回至可用仓，疏水层有问题，建议KYOB使用；2024.3.27高至桥领用至鸿大北海3#大机LK18位置；2024.6.15因该喷头湿浆堵嘴，会散开由卢伟从该位置拆下并返回至维修部；2024.6.15打胶；2024.6.20经平台测试该喷头状态恢复，有维修部返回至可用仓，疏水层差，建议36位置使用；2024.7.8卢伟领用至鸿大北海2#大机Y38位置；2024.12.12由余健移至Y30位置；</t>
  </si>
  <si>
    <t>271273-06</t>
  </si>
  <si>
    <t>2022.1.12确认在Y31位置；2022.8.25根据马进提供信息，现该喷头处于北海数码2#大机Y31位置；2022.11.28孙鑫鑫从北海数码2#大机原位置拆下该喷头，并送至维修部清洗；2022.12.2维修部清洗好装盒，由孙鑫鑫领用至鸿大北海2#大机；2022.12.9根据孙鑫鑫提供信息，该喷头安装于鸿大北海2#大机Y31位置；2023.1.9根据马进提供信息，该喷头处于鸿大北海2#大机Y31位置；</t>
  </si>
  <si>
    <t>270841-05</t>
  </si>
  <si>
    <t>2022.1.12确认在Y32位置；2022.8.25根据马进提供信息，现该喷头处于北海数码2#大机Y32位置；2022.11.28孙鑫鑫从北海数码2#大机原位置拆下该喷头，并送至维修部清洗；2022.12.2维修部清洗好装盒，由孙鑫鑫领用至鸿大北海2#大机；2022.12.9根据孙鑫鑫提供信息，该喷头安装于鸿大北海2#大机Y32位置；2023.1.9根据马进提供信息，该喷头处于鸿大北海2#大机Y32位置；</t>
  </si>
  <si>
    <t>316117-02</t>
  </si>
  <si>
    <t>2024.7.11打胶；2024.8.2卢伟领用至鸿大北海2#大机O14位置；2024.9.2因该喷头堵嘴由卢伟移至B37位置；2024.10.22由卢伟移至Y33位置；</t>
  </si>
  <si>
    <t>311414-11</t>
  </si>
  <si>
    <t>2024.7.11打胶；2024.8.2卢伟领用至鸿大北海2#大机Y34位置；</t>
  </si>
  <si>
    <t>319644-17</t>
  </si>
  <si>
    <t>RMA#61028962；2025.2.9卢伟领用至鸿大北海2#大机Y35位置；</t>
  </si>
  <si>
    <t>305788-12</t>
  </si>
  <si>
    <t>2024.7.10</t>
  </si>
  <si>
    <t>2024.7.1发现镜面有裂（未上机发现）；2024.7.1打胶；2024.7.10卢伟领用至鸿大北海2#大机Y28位置；2024.8.6因该喷头新模式打印出来会出现一条堵嘴由卢伟从该位置拆下并返回至维修部；2024.8.6打胶；2024.8.7经平台测试该喷头状态恢复，由维修部返回至可用仓；2024.8.12卢伟领用至鸿大北海2#大机Y36位置；</t>
  </si>
  <si>
    <t>290734-18</t>
  </si>
  <si>
    <t>2023.3.19王新华领用该喷头至大昌德2#大机M21位置；2024.11.6因该喷头湿浆堵嘴由曹骏杰从该位置拆下并返回至维修部；2024.11.8经平台测试该喷头状态恢复，有维修部返回至可用仓，疏水层有问题，建议1号位或36号位使用；2025.2.10卢伟领用至鸿大北海2#大机Y37位置；</t>
  </si>
  <si>
    <t>278910-10</t>
  </si>
  <si>
    <t>2021.8.27因测试喷头内色差原因，调换喷头位置，现278910-10喷头处于北海数码2#大机C27位置;2022.1.12确认在C27位置；2022.8.25根据马进提供信息，现该喷头处于北海数码2#大机C27位置；2022.11.28孙鑫鑫从北海数码2#大机原位置拆下该喷头，并送至维修部清洗；2022.12.2维修部清洗好装盒，由孙鑫鑫领用至鸿大北海2#大机；2022.12.9根据孙鑫鑫提供信息，该喷头安装于鸿大北海2#大机C27位置；2023.1.9根据马进提供信息，该喷头处于鸿大北海2#大机C27位置；2024.7.15根据卢伟提供信息，该喷头位于C36位置；2024.11.27因该喷头湿浆堵嘴由卢伟从该位置拆下并返回至维修部；2024.11.27发现镜面破损；2024.11.28高至桥修补镜面；2024.12.2经平台测试该喷头状态恢复，有维修部返回至可用仓；2024.12.14卢伟领用至鸿大北海2#大机Y38位置；</t>
  </si>
  <si>
    <t>295286-06</t>
  </si>
  <si>
    <t>2024.4.8王新华领用至稽山2#大机M9位置；2024.6.14因该喷头歪针由张仕智从该位置拆下并返回至维修部；2024.6.14打胶；2024.6.16经平台测试该喷头状态恢复，由维修部返回至可用仓；2024.6.16高至桥领用至鸿大北海2#大机K35位置；2024.7.15根据卢伟提供信息，该喷头位于O1位置；</t>
  </si>
  <si>
    <t>272467-01</t>
  </si>
  <si>
    <t>2022.1.12确认在O2位置；2022.8.25根据马进提供信息，现该喷头处于北海数码2#大机O2位置；2022.11.28孙鑫鑫从北海数码2#大机原位置拆下该喷头，并送至维修部清洗；2022.12.2维修部清洗好装盒，由孙鑫鑫领用至鸿大北海2#大机；2022.12.9根据孙鑫鑫提供信息，该喷头安装于鸿大北海2#大机O2位置；2023.1.9根据马进提供信息，该喷头处于鸿大北海2#大机O2位置；</t>
  </si>
  <si>
    <t>286724-09</t>
  </si>
  <si>
    <t>赠送的26个喷头2021年10月22日孙鑫鑫领用，用于美欣达，安装于美欣达24头机O4位置；2022.9.14根据高至桥提供的信息，该喷头处于美欣达24头机O4位置；2022.10.10美欣达好喷头由高至桥返四楼维修部；2022.10.17由丁远香返回至待装机仓；2022.11.18孙鑫鑫领用至鸿大北海24头2#小机（原美欣达）；2022.11.28根据孙鑫鑫提供消息，该喷头位于鸿大北海24头2#小机（原美欣达）O4位置；2023.1.9根据马进提供信息，该喷头处于鸿大北海24头2#小机（原美欣达）O4位置；2023.7.13根据高志桥提供信息，该喷头位于鸿大北海2#大机O38位置；2023.9.1根据卢伟提供信息该喷头移至O3位置；</t>
  </si>
  <si>
    <t>260730-09</t>
  </si>
  <si>
    <t>2021.4.16王新华领用做备用喷头；2021.5.2因北海2#大机O4位置喷头出现喷嘴严重现象，现该喷头安装于北海2#大机O4位置；2022.1.12确认在O4位置；2022.8.25根据马进提供信息，现该喷头处于北海数码2#大机O4位置；2022.11.28孙鑫鑫从北海数码2#大机原位置拆下该喷头，并送至维修部清洗；2022.12.2维修部清洗好装盒，由孙鑫鑫领用至鸿大北海2#大机；2022.12.9根据孙鑫鑫提供信息，该喷头安装于鸿大北海2#大机O4位置；2023.1.9根据马进提供信息，该喷头处于鸿大北海2#大机O4位置；</t>
  </si>
  <si>
    <t>286874-06</t>
  </si>
  <si>
    <t>赠送的26个喷头2021年10月22日孙鑫鑫领用，用于美欣达，安装于美欣达24头机Y2位置；2022.9.14根据高至桥提供的信息，该喷头处于美欣达24头机Y2位置；2022.10.10美欣达好喷头由高至桥返四楼维修部；2022.10.17由丁远香返回至待装机仓；2022.11.18孙鑫鑫领用至鸿大北海24头2#小机（原美欣达）；2022.11.28根据孙鑫鑫提供消息，该喷头位于鸿大北海24头2#小机（原美欣达）Y2位置；  2023.1.9根据马进提供信息，该喷头处于鸿大北海24头2#小机（原美欣达）Y2位置；2023.7.13根据高志桥提供信息，该喷头位于鸿大北海2#大机Y37位置；2023.10.19曹骏杰移至M34位置；2024.7.1因该喷头堵嘴由陆铭辉移至O37位置；2024.9.1由卢伟移至O5位置；</t>
  </si>
  <si>
    <t>294376-21</t>
  </si>
  <si>
    <t>2024.2.25</t>
  </si>
  <si>
    <t>RMA#60956793；2024.2.25高至桥领用至鸿大北海2#大机O6位置；</t>
  </si>
  <si>
    <t>278213-03</t>
  </si>
  <si>
    <t>2021.8.27因测试喷头内色差原因，调换喷头位置，现278213-03喷头处于北海数码2#大机C9位置; 2021.9.25因北海数码2#大机翠兰色位置的喷头有内色差的情况出现与北海数码2#大机宝蓝色位置喷头交换位置，现278213-03喷头处于北海数码2#大机B3位置;2022.1.12确认在B3位置；2022.8.25根据马进提供信息，现该喷头处于北海数码2#大机B3位置；2022.11.28孙鑫鑫从北海数码2#大机原位置拆下该喷头，并送至维修部清洗；2022.12.2维修部清洗好装盒，由孙鑫鑫领用至鸿大北海2#大机；2022.12.9根据孙鑫鑫提供信息，该喷头安装于鸿大北海2#大机B4位置；2023.1.9根据马进提供信息，该喷头处于鸿大北海2#大机B4位置；2024.9.8由卢伟移至O7位置；</t>
  </si>
  <si>
    <t>272544-03</t>
  </si>
  <si>
    <t>2022.1.12确认在O8位置；2022.8.25根据马进提供信息，现该喷头处于北海数码2#大机O8位置；2022.11.28孙鑫鑫从北海数码2#大机原位置拆下该喷头，并送至维修部清洗；2022.12.2维修部清洗好装盒，由孙鑫鑫领用至鸿大北海2#大机；2022.12.9根据孙鑫鑫提供信息，该喷头安装于鸿大北海2#大机O8位置；2023.1.9根据马进提供信息，该喷头处于鸿大北海2#大机O8位置；</t>
  </si>
  <si>
    <t>273215-08</t>
  </si>
  <si>
    <t>2022.1.12确认在O9位置；2022.8.25根据马进提供信息，现该喷头处于北海数码2#大机O9位置；2022.11.28孙鑫鑫从北海数码2#大机原位置拆下该喷头，并送至维修部清洗；2022.12.2维修部清洗好装盒，由孙鑫鑫领用至鸿大北海2#大机；2022.12.9根据孙鑫鑫提供信息，该喷头安装于鸿大北海2#大机O9位置；2023.1.9根据马进提供信息，该喷头处于鸿大北海2#大机O9位置；</t>
  </si>
  <si>
    <t>311414-14</t>
  </si>
  <si>
    <t>2024.7.19打胶；2024.8.20卢伟领用至鸿大北海3#大机LK37位置；2024.9.13根据卢伟提供信息，该喷头移至C26位置；2024.12.2因该喷头湿浆堵嘴由祝晓潜从该位置拆下并返回至维修部；2024.12.3经平台测试该喷头状态恢复，有维修部返回至可用仓；2024.12.5卢伟领用至鸿大北海2#大机O10位置；</t>
  </si>
  <si>
    <t>316453-01</t>
  </si>
  <si>
    <t>2024.7.8打胶；2024.7.25高至桥领用至鸿大北海2#大机O11位置；</t>
  </si>
  <si>
    <t>272523-02</t>
  </si>
  <si>
    <t>2022.1.12确认在O12位置；2022.8.25根据马进提供信息，现该喷头处于北海数码2#大机O12位置；2022.11.28孙鑫鑫从北海数码2#大机原位置拆下该喷头，并送至维修部清洗；2022.12.2维修部清洗好装盒，由孙鑫鑫领用至鸿大北海2#大机；2022.12.9根据孙鑫鑫提供信息，该喷头安装于鸿大北海2#大机O12位置；2023.1.9根据马进提供信息，该喷头处于鸿大北海2#大机O12位置；</t>
  </si>
  <si>
    <t>273517-07</t>
  </si>
  <si>
    <t>2022.1.12确认在O13位置；2022.8.25根据马进提供信息，现该喷头处于北海数码2#大机O13位置；2022.11.28孙鑫鑫从北海数码2#大机原位置拆下该喷头，并送至维修部清洗；2022.12.2维修部清洗好装盒，由孙鑫鑫领用至鸿大北海2#大机；2022.12.9根据孙鑫鑫提供信息，该喷头安装于鸿大北海2#大机O13位置；2023.1.9根据马进提供信息，该喷头处于鸿大北海2#大机O13位置；</t>
  </si>
  <si>
    <t>305810-09</t>
  </si>
  <si>
    <t>2023.11.27王新华领用至宏强1#大机O35位置；2024.5.24因该喷头湿浆堵嘴由陆铭辉从该位置拆下并返回至维修部；2024.5.24发现镜面边上由细微破损；2024.5.24打胶；2024.5.24高至桥修补镜面；2024.5.28经平台测试该喷头状态恢复，由维修部返回至可用仓；2024.5.30卢伟领用至鸿大北海2#大机K34位置；2024.7.16因该喷头有色差由卢伟移至K36位置；2024.8.5根据卢伟提供信息，该喷头移至B27位置；2024.8.23根据卢伟提供信息该喷头移至B37位置；2024.9.2由卢伟移至O14位置；</t>
  </si>
  <si>
    <t>272666-07</t>
  </si>
  <si>
    <t>2022.1.12确认在O15位置；2022.8.25根据马进提供信息，现该喷头处于北海数码2#大机O15位置；2022.11.28孙鑫鑫从北海数码2#大机原位置拆下该喷头，并送至维修部清洗；2022.12.2维修部清洗好装盒，由孙鑫鑫领用至鸿大北海2#大机；2022.12.9根据孙鑫鑫提供信息，该喷头安装于鸿大北海2#大机O15位置；2023.1.9根据马进提供信息，该喷头处于鸿大北海2#大机O15位置；</t>
  </si>
  <si>
    <t>272544-05</t>
  </si>
  <si>
    <t>2022.1.12确认在O16位置；2022.8.25根据马进提供信息，现该喷头处于北海数码2#大机O16位置；2022.11.28孙鑫鑫从北海数码2#大机原位置拆下该喷头，并送至维修部清洗；2022.12.2维修部清洗好装盒，由孙鑫鑫领用至鸿大北海2#大机；2022.12.9根据孙鑫鑫提供信息，该喷头安装于鸿大北海2#大机O16位置；2023.1.9根据马进提供信息，该喷头处于鸿大北海2#大机O16位置；</t>
  </si>
  <si>
    <t>272804-07</t>
  </si>
  <si>
    <t>2022.1.12确认在O17位置；2022.8.25根据马进提供信息，现该喷头处于北海数码2#大机O17位置；2022.11.28孙鑫鑫从北海数码2#大机原位置拆下该喷头，并送至维修部清洗；2022.12.2维修部清洗好装盒，由孙鑫鑫领用至鸿大北海2#大机；2022.12.9根据孙鑫鑫提供信息，该喷头安装于鸿大北海2#大机O17位置；2023.1.9根据马进提供信息，该喷头处于鸿大北海2#大机O17位置；</t>
  </si>
  <si>
    <t>272276-04</t>
  </si>
  <si>
    <t>送的；2022.1.12确认在O18位置；2022.8.25根据马进提供信息，现该喷头处于北海数码2#大机O18位置；2022.11.28孙鑫鑫从北海数码2#大机原位置拆下该喷头，并送至维修部清洗；2022.12.2维修部清洗好装盒，由孙鑫鑫领用至鸿大北海2#大机；2022.12.9根据孙鑫鑫提供信息，该喷头安装于鸿大北海2#大机O18位置；2023.1.9根据马进提供信息，该喷头处于鸿大北海2#大机O18位置；</t>
  </si>
  <si>
    <t>272276-07</t>
  </si>
  <si>
    <t>送的；2022.1.12确认在O19位置；2022.8.25根据马进提供信息，现该喷头处于北海数码2#大机O19位置；2022.11.28孙鑫鑫从北海数码2#大机原位置拆下该喷头，并送至维修部清洗；2022.12.2维修部清洗好装盒，由孙鑫鑫领用至鸿大北海2#大机；2022.12.9根据孙鑫鑫提供信息，该喷头安装于鸿大北海2#大机O19位置；2023.1.9根据马进提供信息，该喷头处于鸿大北海2#大机O19位置；</t>
  </si>
  <si>
    <t>272666-03</t>
  </si>
  <si>
    <t>送的；2022.1.12确认在O20位置；2022.8.25根据马进提供信息，现该喷头处于北海数码2#大机O20位置；2022.11.28孙鑫鑫从北海数码2#大机原位置拆下该喷头，并送至维修部清洗；2022.12.2维修部清洗好装盒，由孙鑫鑫领用至鸿大北海2#大机；2022.12.9根据孙鑫鑫提供信息，该喷头安装于鸿大北海2#大机O20位置；2023.1.9根据马进提供信息，该喷头处于鸿大北海2#大机O20位置；</t>
  </si>
  <si>
    <t>273358-06</t>
  </si>
  <si>
    <t>135个合同中，赠送的27个喷头；2022.1.12确认在O21位置；2022.8.25根据马进提供信息，现该喷头处于北海数码2#大机O21位置；2022.11.28孙鑫鑫从北海数码2#大机原位置拆下该喷头，并送至维修部清洗；2022.12.2维修部清洗好装盒，由孙鑫鑫领用至鸿大北海2#大机；2022.12.9根据孙鑫鑫提供信息，该喷头安装于鸿大北海2#大机O21位置；2023.1.9根据马进提供信息，该喷头处于鸿大北海2#大机O21位置；</t>
  </si>
  <si>
    <t>273468-02</t>
  </si>
  <si>
    <t>135个合同中，赠送的27个喷头；2022.1.12确认在O22位置；2022.8.25根据马进提供信息，现该喷头处于北海数码2#大机O22位置；2022.11.28孙鑫鑫从北海数码2#大机原位置拆下该喷头，并送至维修部清洗；2022.12.2维修部清洗好装盒，由孙鑫鑫领用至鸿大北海2#大机；2022.12.9根据孙鑫鑫提供信息，该喷头安装于鸿大北海2#大机O22位置；2023.1.9根据马进提供信息，该喷头处于鸿大北海2#大机O22位置；</t>
  </si>
  <si>
    <t>273430-05</t>
  </si>
  <si>
    <t>135个合同中，赠送的27个喷头；2022.8.25根据马进提供信息，现该喷头处于北海数码2#大机O23位置；；2022.11.28孙鑫鑫从北海数码2#大机原位置拆下该喷头，并送至维修部清洗；2022.12.2维修部清洗好装盒，由孙鑫鑫领用至鸿大北海2#大机；2022.12.9根据孙鑫鑫提供信息，该喷头安装于鸿大北海2#大机O23位置；2023.1.9根据马进提供信息，该喷头处于鸿大北海2#大机O23位置；</t>
  </si>
  <si>
    <t>273554-04</t>
  </si>
  <si>
    <t>135个合同中，赠送的27个喷头；2022.1.12确认在O24位置；2022.8.25根据马进提供信息，现该喷头处于北海数码2#大机O24位置；2022.11.28孙鑫鑫从北海数码2#大机原位置拆下该喷头，并送至维修部清洗；2022.12.2维修部清洗好装盒，由孙鑫鑫领用至鸿大北海2#大机；2022.12.9根据孙鑫鑫提供信息，该喷头安装于鸿大北海2#大机O24位置；2023.1.9根据马进提供信息，该喷头处于鸿大北海2#大机O24位置；</t>
  </si>
  <si>
    <t>316577-13</t>
  </si>
  <si>
    <t>2024.7.11打胶；2024.8.2卢伟领用至鸿大北海2#大机O25位置；</t>
  </si>
  <si>
    <t>316266-06</t>
  </si>
  <si>
    <t>2024.7.11打胶；2024.8.2卢伟领用至鸿大北海2#大机O26位置；</t>
  </si>
  <si>
    <t>273468-03</t>
  </si>
  <si>
    <t>135个合同中，赠送的27个喷头；2022.1.12确认在O27位置；2022.8.25根据马进提供信息，现该喷头处于北海数码2#大机O27位置；2022.11.28孙鑫鑫从北海数码2#大机原位置拆下该喷头，并送至维修部清洗；2022.12.2维修部清洗好装盒，由孙鑫鑫领用至鸿大北海2#大机；2022.12.9根据孙鑫鑫提供信息，该喷头安装于鸿大北海2#大机O27位置；2023.1.9根据马进提供信息，该喷头处于鸿大北海2#大机O27位置；</t>
  </si>
  <si>
    <t>273691-02</t>
  </si>
  <si>
    <t>2022.1.12确认在O10位置；2022.8.25根据马进提供信息，现该喷头处于北海数码2#大机O10位置；2022.11.28孙鑫鑫从北海数码2#大机原位置拆下该喷头，并送至维修部清洗；2022.12.2维修部清洗好装盒，由孙鑫鑫领用至鸿大北海2#大机；2022.12.9根据孙鑫鑫提供信息，该喷头安装于鸿大北海2#大机O10位置；2023.1.9根据马进提供信息，该喷头处于鸿大北海2#大机O10位置；2024.4.17因该喷头镜面破损由卢伟从该位置拆下并返回至维修部；2024.4.18高至桥修补镜面；2024.4.19经平台测试该喷头状态恢复由维修部返回至可用仓，建议优化使用；2024.4.19高至桥领用至鸿大北海2#大机O28位置；</t>
  </si>
  <si>
    <t>315453-13</t>
  </si>
  <si>
    <t>32024.7.25</t>
  </si>
  <si>
    <t>2024.7.8打胶；2024.7.25高至桥领用至鸿大北海2#大机O29位置；</t>
  </si>
  <si>
    <t>311100-15</t>
  </si>
  <si>
    <t>2024.6.29卢伟领用至鸿大北海1#小机K2位置；2024.8.6因该喷头换分散中温墨水堵塞由卢伟从该位置拆下并返回至维修部；2024.8.6打胶；2024.8.8高至桥换上过滤器；2024.8.17经平台测试该喷头状态恢复，由维修部返回至可用仓，建议活性使用；2024.8.17卢伟领用至鸿大北海2#大机O30位置；</t>
  </si>
  <si>
    <t>289883-07</t>
  </si>
  <si>
    <t>2022.12.22孙鑫鑫领用该喷头至宇华2#大机；2023.1.1由高至桥提供信息该喷头安装至宇华2#大机Y7位置；2023.5.10因该喷头斜喷由高至桥从该位置拆下并返回至维修部；2023.5.13注射国外测试液；2023.5.29取出清洗；2023.6.2经平台测试该喷头状态恢复由维修部返回至可用仓；2023.6.2陆铭辉领用至鸿大北海1#大机K12位置；2023.6.6因该喷头歪针从该位置拆下并返回至维修部；2023.6.8经平台测试该喷头状态恢复，由维修部返回至可用仓；2023.6.8高至桥领用至鸿大北海3#大机O31位置；</t>
  </si>
  <si>
    <t>286935-02</t>
  </si>
  <si>
    <t>2022.8.17根据陆铭辉的信息，该喷头处于宇华1#大机M8位置；2023.1.6根据高至桥提供信息，该喷头处于宇华1#大机M8位置；2024.5.16因该喷头状态差由卢伟移至C34位置；2024.6.5因该喷头歪针由马进从该位置拆下并返回至维修部；2024.6.5打胶；2024.6.6经平台测试该喷头状态恢复，有维修部返回至可用仓，但疏水层有问题，应急使用；2024.6.11马进领用至鸿大北海2#大机O32位置；</t>
  </si>
  <si>
    <t>273598-05</t>
  </si>
  <si>
    <t>135个合同中，赠送的27个喷头；2022.1.12确认在O33位置；2022.8.25根据马进提供信息，现该喷头处于北海数码2#大机O33位置；2022.11.28孙鑫鑫从北海数码2#大机原位置拆下该喷头，并送至维修部清洗；2022.12.2维修部清洗好装盒，由孙鑫鑫领用至鸿大北海2#大机；2022.12.9根据孙鑫鑫提供信息，该喷头安装于鸿大北海2#大机O33位置；2023.1.9根据马进提供信息，该喷头处于鸿大北海2#大机O33位置；</t>
  </si>
  <si>
    <t>295885-21</t>
  </si>
  <si>
    <t>RMA#60963847；2024.2.25高至桥领用至鸿大北海2#大机O34位置；</t>
  </si>
  <si>
    <t>225982-04</t>
  </si>
  <si>
    <t>；2020.10.10根据孙鑫鑫提供盘点表显示该喷头现处1#大机Y9位置；2021.2.25根据王新华提供信息，该喷头现处1#机器Y9;2021.3.31该喷头出现接触不良发现金手指有残留墨水，从原位置拆下待清洗，该喷头现处返修仓，2021.4.5经孙鑫鑫再次清洗，现该喷头可用，现处旧喷头仓；2022.4.9寿叶刚领用，上机发现225982-04喷头出现中度堵嘴待清洗，2022.4.20孙鑫鑫拿来返仓；2022.7.23经平台测试该喷头状态恢复，由丁远香返回可用仓；2022.7.28高志桥领用，现装于北海2#大机B35位置；2022.8.25根据马进提供信息，现该喷头处于北海数码2#大机B35位置；2022.11.28孙鑫鑫从北海数码2#大机原位置拆下该喷头，并送至维修部清洗；2022.12.2维修部清洗好装盒，由孙鑫鑫领用至鸿大北海2#大机；2022.12.9根据孙鑫鑫提供信息，该喷头安装于鸿大北海2#大机B35位置；2023.1.9根据马进提供信息，该喷头处于鸿大北海2#大机B35位置；2024.1.20由张仕智移至M35位置；2024.4.19因该喷头湿浆堵嘴由卢伟从该位置拆下并返回至维修部；2024.4.19发现镜面破损；2024.4.19高至桥修补镜面；2024.4.20经平台测试该喷头状态恢复，由维修部返回至可用仓；2024.4.22卢伟领用至鸿大北海2#大机C34位置；2024.8.15因该喷头状态差由卢伟移至B35位置；2024.9.26由卢伟移至O35位置；</t>
  </si>
  <si>
    <t>286217-14</t>
  </si>
  <si>
    <t>2022.8.17根据陆铭辉的信息，该喷头处于宇华1#大机O36位置；2023.1.6根据高至桥提供信息，该喷头处于宇华1#大机O38位置；2023.8.14陆铭辉移至O36位置；2023.8.19因该喷头堵嘴由陆铭辉从该位置拆下并返回至维修部；2023.9.6孙鑫鑫进行疏水层测试，，该喷头疏水层正常；2023.9.7经平台测试，该喷头状态恢复，由维修部返回至可用仓，宇华使用；2023.9.13高至桥领用至宇华1#大机Y21位置；2024.6.26因该喷头2Bit打印异常，疏水层差由马进从该位置拆下并返回至维修部；2024.6.26打胶；2024.7.26经平台测试该喷头状态恢复，有维修部返回至可用仓，但疏水层有问题，建议1或36位置使用；2025.2.10卢伟领用至鸿大北海2#大机O36位置；</t>
  </si>
  <si>
    <t>271165-05</t>
  </si>
  <si>
    <t>2022.1.12确认在O5位置；2022.8.25根据马进提供信息，现该喷头处于北海数码2#大机O5位置；2022.11.28孙鑫鑫从北海数码2#大机原位置拆下该喷头，并送至维修部清洗；2022.12.2维修部清洗好装盒，由孙鑫鑫领用至鸿大北海2#大机；2022.12.9根据孙鑫鑫提供信息，该喷头安装于鸿大北海2#大机O5位置；2023.1.9根据马进提供信息，该喷头处于鸿大北海2#大机O5位置；2024.9.1因该喷头持续性差由卢伟移至O37位置；</t>
  </si>
  <si>
    <t>259493-04</t>
  </si>
  <si>
    <t>2020.10.10根据孙鑫鑫提供盘点表显示该喷头现处1#大机O9位置；2021.2.25根据王新华提供信息，该喷头现处1#机器O9；2022.1.12确认该喷头现处1#机器O9；2022.7.11根据高至桥提供信息，现该喷头处于北海数码1#大机K9位置;2022.07.22根据高至桥提供信息，现该喷头处于北海数码1#大机K17位置；2022.8.17根据高至桥提供信息，现该喷头处于北海数码1#大机K17位置；2023.2.23因需要拆北海1#大机，孙鑫鑫将该喷头从该位置拆下并送至维修部清洗；2023.3.6清洗好装盒返回至待装机仓；2023.3.31王新华领用至鸿大北海3#大机LK17位置；2024.2.23由张仕智移至鸿大北海2#大机O38位置；</t>
  </si>
  <si>
    <t>278774-05</t>
  </si>
  <si>
    <t>2022.1.12确认在LK32位置；2022.8.25根据马进提供信息，现该喷头处于北海数码2#大机LK32位置；2022.11.29孙鑫鑫拆下北海2#数码大机时，因该喷头堵嘴返回至四楼维修部；2022.12.5经喷头测试该喷头状态恢复，由丁远香返回至可用仓；2022.12.5因鸿大北海2#大机需要备用喷头，孙鑫鑫领用该喷头至鸿大北海2#大机；2022.12.9根据孙鑫鑫提供信息，该喷头安装于鸿大北海2#大机Y1位置；2023.1.9根据马进提供信息，该喷头处于鸿大北海2#大机B1位置；</t>
  </si>
  <si>
    <t>287061-09</t>
  </si>
  <si>
    <t>2022.2.28原宇华M36位置287061-09喷头因出现斜喷现象从原位置拆下，2022.3.1回厂在北海数码2#大机B1位置做测试（超声振荡），现该 喷头处于北海数码2#大机B1；2022.8.25根据马进提供信息，现该喷头处于北海数码2#大机B1位置；2022.11.28孙鑫鑫从北海数码2#大机原位置拆下该喷头，并送至维修部清洗；2022.12.2维修部清洗好装盒，由孙鑫鑫领用至鸿大北海2#大机；2022.12.9根据孙鑫鑫提供信息，该喷头安装于鸿大北海2#大机B2位置；2023.1.9根据马进提供信息，该喷头处于鸿大北海2#大机B2位置；</t>
  </si>
  <si>
    <t>273864-02</t>
  </si>
  <si>
    <t>2021.8.27因测试喷头内色差原因，调换喷头位置，现273864-02喷头处于北海数码2#大机C8位置; 2021.9.25因北海数码2#大机翠兰色位置的喷头有内色差的情况出现与北海数码2#大机宝蓝色位置喷头交换位置，现273864-02喷头处于北海数码2#大机B2位置;2022.1.12确认在B2位置；2022.8.25根据马进提供信息，现该喷头处于北海数码2#大机B2位置；2022.11.28孙鑫鑫从北海数码2#大机原位置拆下该喷头，并送至维修部清洗；2022.12.2维修部清洗好装盒，由孙鑫鑫领用至鸿大北海2#大机；2022.12.9根据孙鑫鑫提供信息，该喷头安装于鸿大北海2#大机B3位置；2023.1.9根据马进提供信息，该喷头处于鸿大北海2#大机B3位置；</t>
  </si>
  <si>
    <t>258238-08</t>
  </si>
  <si>
    <t>2019.8.28二号大机器喷头位置盘点表显示258238-08（序列号）从原C25位置拆下现安装于二号大机器C17位置；2021.2.25根据王新华提供信息，该喷头现处1#机器K17；2022.1.12确认该喷头现处1#机器K17；2022.7.15根据高至桥提供信息现该喷头安装于北海数码1#大机O17位置；2022.8.17根据高至桥提供信息，现该喷头处于北海数码1#大机O17位置；2023.2.23因需要拆北海1#大机，孙鑫鑫将该喷头从该位置拆下并送至维修部清洗；2023.3.6因该喷头堵嘴留在维修部清洗；2023.3.18经维修部清洗维护后状态可用，装盒；2023.3.31王新华领用至鸿大北海3#大机O17位置；2024.9.2因该喷头歪针由卢伟从该位置拆下并返回至维修部；2024.9.8经平台测试该喷头状态恢复，由维修部返回至可用仓；2024.9.10卢伟领用至鸿大北海2#大机B4位置；</t>
  </si>
  <si>
    <t>305810-12</t>
  </si>
  <si>
    <t>2023.10.26</t>
  </si>
  <si>
    <t>2023.11.27王新华领用至宏强1#大机LK6位置；2024.7.26因该喷头歪针有张仕智从该位置拆下并返回至维修部；2024.7.29经平台测试该喷头状态恢复，有维修部返回至可用仓，疏水层有问题，应急使用；2024.7.29高至桥领用至鸿大北海3#大机K37位置；2024.8.1因该喷头歪针由卢伟从该位置拆下并返回至维修部；2024.8.2经平台测试该喷头状态恢复，由维修部返回至可用仓，疏水层有问题，应急使用；2024.8.10马进领用至宇华3#大机B2位置；2024.8.14因该喷头持续性差由马进从该位置拆下并返回至维修部；2024.8.14打胶；2024.8.15经平台测试该喷头状态恢复，由维修部返回至可用仓，疏水层有问题，应急使用；2024.8.16卢伟领用至鸿大北海2#大机LK5位置；2024.8.17由卢伟移至B5位置；</t>
  </si>
  <si>
    <t>274908-03</t>
  </si>
  <si>
    <t>2022.8.25根据马进提供信息，现该喷头处于北海数码2#大机M3位置；；2022.11.28孙鑫鑫从北海数码2#大机原位置拆下该喷头，并送至维修部清洗；2022.12.2维修部清洗好装盒，由孙鑫鑫领用至鸿大北海2#大机；2022.12.9根据孙鑫鑫提供信息，该喷头安装于鸿大北海2#大机M3位置；2023.1.9根据马进提供信息，该喷头处于鸿大北海2#大机M3位置；2024.8.16因该喷头状态差由张文江移至B6位置；</t>
  </si>
  <si>
    <t>279891-04</t>
  </si>
  <si>
    <t>2022.1.12确认在M4位置；2022.8.25根据马进提供信息，现该喷头处于北海数码2#大机M4位置；2022.11.29谢佳佳清洗时发现金手指破损；2022.11.30孙鑫鑫修好；；2022.11.28孙鑫鑫从北海数码2#大机原位置拆下该喷头，并送至维修部清洗；2022.12.2维修部清洗好装盒，由孙鑫鑫领用至鸿大北海2#大机；2022.12.9根据孙鑫鑫提供信息，该喷头安装于鸿大北海2#大机M4位置；2023.1.9根据马进提供信息，该喷头处于鸿大北海2#大机M4位置；2024.8.16因该喷头状态差由张文江移至B7位置；</t>
  </si>
  <si>
    <t>272933-08</t>
  </si>
  <si>
    <t>135个合同中，赠送的27个喷头；2022.1.12确认在B7位置；2022.8.25根据马进提供信息，现该喷头处于北海数码2#大机B7位置；2022.11.28孙鑫鑫从北海数码2#大机原位置拆下该喷头，并送至维修部清洗；2022.12.2维修部清洗好装盒，由孙鑫鑫领用至鸿大北海2#大机；2022.12.9根据孙鑫鑫提供信息，该喷头安装于鸿大北海2#大机B8位置；2023.1.9根据马进提供信息，该喷头处于鸿大北海2#大机B8位置；</t>
  </si>
  <si>
    <t>260871-09</t>
  </si>
  <si>
    <t>；2020.10.10根据孙鑫鑫提供盘点表显示该喷头现处1#大机B28位置；2021.2.25根据王新华提供信息，该喷头现处1#机器B28；2022.1.12确认该喷头现处1#机器B28；2022.7.15根据高至桥提供信息现该喷头安装于北海数码1#大机Y2位置；2022.8.17根据高至桥提供信息现该喷头处于北海数码1#大机Y2位置；2023.2.23因需要拆北海1#大机，孙鑫鑫将该喷头从该位置拆下并送至维修部清洗；2023.3.6因该喷头堵嘴留在维修部清洗；2023.3.18经维修部清洗维护后状态可用，装盒；2023.3.31王新华领用至鸿大北海3#大机Y2位置；2024.7.19因该喷头滴墨维护不出来由卢伟移至B34位置；2024.7.27因该喷头湿浆堵嘴由卢伟从该位置拆下并返回至维修部；2024.8.2经平台测试该喷头状态恢复，由维修部返回至可用仓；2024.8.6高至桥领用至鸿大北海2#大机B9位置；</t>
  </si>
  <si>
    <t>296018-15</t>
  </si>
  <si>
    <t>2023.10.10寿叶刚领用至轮转机；2023.11.23由曹骏杰拆下返回至维修部；2023.12.7注射国外测试液（排空）；2023.12.21取出清洗；024.1.5经平台测试该喷头状态恢复，由维修部返回至可用仓；2024.2.21胡斌领用至鸿大北海2#大机M28位置；2024.5.7因该喷头状态差由卢伟移至B10位置；</t>
  </si>
  <si>
    <t>271320-02</t>
  </si>
  <si>
    <t>2022.1.12确认在B10位置；2022.8.25根据马进提供信息，现该喷头处于北海数码2#大机B10位置；2022.11.28孙鑫鑫从北海数码2#大机原位置拆下该喷头，并送至维修部清洗；2022.12.2维修部清洗好装盒，由孙鑫鑫领用至鸿大北海2#大机；2022.12.9根据孙鑫鑫提供信息，该喷头安装于鸿大北海2#大机B11位置；2023.1.9根据马进提供信息，该喷头处于鸿大北海2#大机B11位置；</t>
  </si>
  <si>
    <t>272664-02</t>
  </si>
  <si>
    <t>2022.1.12确认在B11位置；2022.8.25根据马进提供信息，现该喷头处于北海数码2#大机B11位置；2022.11.28孙鑫鑫从北海数码2#大机原位置拆下该喷头，并送至维修部清洗；2022.12.2维修部清洗好装盒，由孙鑫鑫领用至鸿大北海2#大机；2022.12.9根据孙鑫鑫提供信息，该喷头安装于鸿大北海2#大机B12位置；2023.1.9根据马进提供信息，该喷头处于鸿大北海2#大机B12位置；</t>
  </si>
  <si>
    <t>273180-01</t>
  </si>
  <si>
    <t>135个合同中，赠送的27个喷头；2022.1.12确认在B12位置；2022.8.25根据马进提供信息，现该喷头处于北海数码2#大机B12位置；2022.11.28孙鑫鑫从北海数码2#大机原位置拆下该喷头，并送至维修部清洗；2022.12.2维修部清洗好装盒，由孙鑫鑫领用至鸿大北海2#大机；2022.12.9根据孙鑫鑫提供信息，该喷头安装于鸿大北海2#大机B13位置；</t>
  </si>
  <si>
    <t>231390-02</t>
  </si>
  <si>
    <t>2019.9.2统计231390-02（序列号）现安装于研发大机器K23位置，用来清洗喷头；2019.10.22从研发大机器拆下并清洗完成，现处于四楼仓库，待测试；2020.3.16经二楼测试反馈该喷头严重堵塞，需重清洗；2022.4.18高至桥清洗一次，问题仍存在；2022.8.16经平台测试该喷头状态恢复，由高志桥返回至可用仓；2022.8.22因原大昌德K3位置喷头出现脱色，陆铭辉领用231390-02（序列号）并将该喷头与大昌德K3位置喷头289060-19（序列号）调换，现该喷头处于大昌德1#大机K3位置；2022.11.5因该喷头喷头内色差由陆铭辉从该位置拆下并于2022.11.7返回至四楼维修部；2022.11.9孙鑫鑫领用做疏水层测试于当天返回至四楼维修部；2022.11.21经平台测试该喷头状态恢复，由丁远香返回至可用仓；2022.12.2因拆下的北海数码2#大机喷头需装机到鸿大北海2#大机，且有喷头出现破损，孙鑫鑫领用该喷头去鸿大北海2#大机；2022.12.9根据孙鑫鑫提供信息，该喷头安装于鸿大北海2#大机C15位置；2023.1.9根据马进提供信息，该喷头处于鸿大北海2#大机C15位置；2024.7.10因该喷头大墨滴票莫由卢伟移至C37位置；2024.7.16张仕智移至C27位置；2024.9.23因该喷头新模式打印飘墨由卢伟移至B14位置；</t>
  </si>
  <si>
    <t>271197-09</t>
  </si>
  <si>
    <t>2022.1.12确认在B14位置；2022.8.25根据马进提供信息，现该喷头处于北海数码2#大机B14位置；2022.11.28孙鑫鑫从北海数码2#大机原位置拆下该喷头，并送至维修部清洗；2022.12.2维修部清洗好装盒，由孙鑫鑫领用至鸿大北海2#大机；2022.12.9根据孙鑫鑫提供信息，该喷头安装于鸿大北海2#大机B15位置；2023.1.9根据马进提供信息，该喷头处于鸿大北海2#大机B15位置；</t>
  </si>
  <si>
    <t>288512-08</t>
  </si>
  <si>
    <t>2022.12.22孙鑫鑫领用该喷头至宇华2#大机；2023.1.1由高至桥提供信息该喷头安装至宇华2#大机B23位置；2023.8.28因该喷头斜喷，由高至桥从该位置拆下并返回至维修部；2023.8.29经平台测试该喷头状态恢复，有维修部返回至可用仓；2023.8.30陆铭辉领用至鸿大北海2#大机K37位置；2024.4.30由卢伟移至LK21位置；2024.5.30 卢伟移至B16位置；</t>
  </si>
  <si>
    <t>286874-02</t>
  </si>
  <si>
    <t>赠送的26个喷头2021年10月22日孙鑫鑫领用，用于美欣达，安装于美欣达16头机Y2位置;2022.9.14根据高至桥提供的信息，该喷头处于美欣达16头机Y2位置；2022.10.10美欣达好喷头由高至桥返四楼维修部；2022.10.17由丁远香返回至待装机仓；2022.11.21孙鑫鑫领用至鸿大北海16头1#小机（原美欣达）；2022.12.2根据孙鑫鑫提供消息该喷头位于鸿大北海16头1#小机（原美欣达）B1位置；2023.1.9根据马进提供信息该喷头处于鸿大北海16头1#小机（原美欣达）B1位置；2023.6.12由孙鑫鑫拆机从该位置拆下并发返回至维修部清洗；2023.6.13因该喷头堵嘴在维修部清洗；2023.6.28经平台测试的该喷头状态恢复由维修部返回至可用仓；2023.7.3高至桥领用至宇华2#大机B20位置；2024.8.28因该喷头持续性差有马进从该位置拆下并返回至维修部；2024.8.28打胶；2024.11.19谢佳佳寄上海测电气；2024.12.12收到快递，反馈电气测试有问题，过保；2024.12.14经平台测试该喷头状态恢复，有维修部返回至可用仓，建议北海B使用；2024.1.1胡斌领用至鸿大北海2#大机B17位置；</t>
  </si>
  <si>
    <t>272517-09</t>
  </si>
  <si>
    <t>2022.1.12确认在B17位置；2022.8.25根据马进提供信息，现该喷头处于北海数码2#大机B17位置；2022.11.28孙鑫鑫从北海数码2#大机原位置拆下该喷头，并送至维修部清洗；2022.12.2维修部清洗好装盒，由孙鑫鑫领用至鸿大北海2#大机；2022.12.9根据孙鑫鑫提供信息，该喷头安装于鸿大北海2#大机B18位置；2023.1.9根据马进提供信息，该喷头处于鸿大北海2#大机B18位置；</t>
  </si>
  <si>
    <t>272526-09</t>
  </si>
  <si>
    <t>2022.1.12确认在B18位置；2022.8.25根据马进提供信息，现该喷头处于北海数码2#大机B18位置；2022.11.28孙鑫鑫从北海数码2#大机原位置拆下该喷头，并送至维修部清洗；2022.12.2维修部清洗好装盒，由孙鑫鑫领用至鸿大北海2#大机；2022.12.9根据孙鑫鑫提供信息，该喷头安装于鸿大北海2#大机B19位置；2023.1.9根据马进提供信息，该喷头处于鸿大北海2#大机B19位置；</t>
  </si>
  <si>
    <t>272664-09</t>
  </si>
  <si>
    <t>2022.1.12确认在B19位置；2022.8.25根据马进提供信息，现该喷头处于北海数码2#大机B19位置；2022.11.28孙鑫鑫从北海数码2#大机原位置拆下该喷头，并送至维修部清洗；2022.12.2维修部清洗好装盒，由孙鑫鑫领用至鸿大北海2#大机；2022.12.9根据孙鑫鑫提供信息，该喷头安装于鸿大北海2#大机B20位置；2023.1.9根据马进提供信息，该喷头处于鸿大北海2#大机B20位置；</t>
  </si>
  <si>
    <t>273180-08</t>
  </si>
  <si>
    <t>2022.1.12确认在B20位置；2022.8.25根据马进提供信息，现该喷头处于北海数码2#大机B20位置；2022.12.28孙鑫鑫拆下北海2#数码大机喷头并返回至四楼维修部清洗；2022.11.28孙鑫鑫从北海数码2#大机原位置拆下该喷头，并送至维修部清洗；2022.12.2维修部清洗好装盒，由孙鑫鑫领用至鸿大北海2#大机；2022.12.9根据孙鑫鑫提供信息，该喷头安装于鸿大北海2#大机B21位置；2023.1.9根据马进提供信息，该喷头处于鸿大北海2#大机B21位置；</t>
  </si>
  <si>
    <t>272335-03</t>
  </si>
  <si>
    <t>送的；2022.1.12确认在B21位置；20220719出现插拔无效，和B36进行对换，原B21现装于B36；2022.8.25根据马进提供信息，现该喷头处于北海数码2#大机B21位置；2022.12.28孙鑫鑫拆下北海2#数码大机喷头并返回至四楼维修部清洗；2022.11.28孙鑫鑫从北海数码2#大机原位置拆下该喷头，并送至维修部清洗；2022.12.2维修部清洗好装盒，由孙鑫鑫领用至鸿大北海2#大机；2022.12.9根据孙鑫鑫提供信息，该喷头安装于鸿大北海2#大机B22位置；2023.1.9根据马进提供信息，该喷头处于鸿大北海2#大机B22位置；</t>
  </si>
  <si>
    <t>312380-12</t>
  </si>
  <si>
    <t>2024.6.11打胶；2024.6.13高至桥领用至鸿大北海3#大机LK18位置；2024.8.21由卢伟移至鸿大北海2#大机K21位置；2024.8.23根据卢伟提供信息该喷头移至B36位置；2024.12.5根据谭冬提供信息，该喷头位于B23位置；</t>
  </si>
  <si>
    <t>277799-02</t>
  </si>
  <si>
    <t>2022.1.12确认在Y6位置；2022.8.25根据马进提供信息，现该喷头处于北海数码2#大机Y6位置；2022.11.28孙鑫鑫从北海数码2#大机原位置拆下该喷头，并送至维修部清洗；2022.12.2维修部清洗好装盒，由孙鑫鑫领用至鸿大北海2#大机；2022.12.9根据孙鑫鑫提供信息，该喷头安装于鸿大北海2#大机LK34位置；2023.1.9根据马进提供信息，该喷头处于鸿大北海2#大机LK34位置；2023.6.7根据马进提供信息，该喷头移至鸿大北海2#大机B24位置；</t>
  </si>
  <si>
    <t>293465-07</t>
  </si>
  <si>
    <t>2024.1.22王新华领用至稽山1#大机LK36位置；2024.5.28因该喷头堵嘴由曹骏杰从该位置拆下并返回至维修部；2024.5.28发现镜面破损；2024.5.28打胶；2024.5.28高至桥修补镜面；2024.5.29经平台测试该喷头状态恢复，由维修部返回至可用仓；2024.5.30谭冬领用至鸿大北海2#大机LK8位置；2024.7.5因该喷头镜面破损由闫晓东从该位置拆下并返回至维修部；2024.7.5打胶；2024.7.8高至桥修补镜面；2024.7.17经平台测试该喷头状态恢复，有维修部返回至可用仓，建议北海使用；2024.8.12卢伟领用至鸿大北海2#大机B25位置；</t>
  </si>
  <si>
    <t>304180-09</t>
  </si>
  <si>
    <t>2023.10.25王新华领用至宇华3#大机C1位置；2024.4.24因该喷头持续性差由卢伟移至C36位置；2024.5.26由卢伟移至C35位置；2024.7.19因该喷头持续性差有马进从该位置拆下并返回至维修部；2024.7.19打胶；2024.7.27经平台测试该喷头状态恢复，有维修部返回至可用仓，建议北海BO使用；2024.8.12卢伟领用至鸿大北海2#大机B26位置；</t>
  </si>
  <si>
    <t>293628-15</t>
  </si>
  <si>
    <t>2024.1.23王新华领用至绍肖1#大机C9位置；2024.7.4因该喷头不打印由胡斌该位置拆下并返回至维修部；2024.7.4打胶；2024.7.9经平台测试，该喷头状态恢复，由维修部返回至可用仓；2024.7.10卢伟领用至鸿大北海2#大机B37位置；2024.8.23根据卢伟提供信息该喷头移至B27位置；</t>
  </si>
  <si>
    <t>271320-06</t>
  </si>
  <si>
    <t>2022.1.12确认在B28位置；2022.8.25根据马进提供信息，现该喷头处于北海数码2#大机B28位置；2022.11.28孙鑫鑫从北海数码2#大机原位置拆下该喷头，并送至维修部清洗；2022.12.2维修部清洗好装盒，由孙鑫鑫领用至鸿大北海2#大机；2022.12.9根据孙鑫鑫提供信息，该喷头安装于鸿大北海2#大机B28位置；2023.1.9根据马进提供信息，该喷头处于鸿大北海2#大机B28位置；</t>
  </si>
  <si>
    <t>272332-06</t>
  </si>
  <si>
    <t>2022.1.12确认在B29位置；2022.8.25根据马进提供信息，现该喷头处于北海数码2#大机B29位置；2022.11.28孙鑫鑫从北海数码2#大机原位置拆下该喷头，并送至维修部清洗；2022.12.2维修部清洗好装盒，由孙鑫鑫领用至鸿大北海2#大机；2022.12.9根据孙鑫鑫提供信息，该喷头安装于鸿大北海2#大机B29位置；2023.1.9根据马进提供信息，该喷头处于鸿大北海2#大机B29位置；</t>
  </si>
  <si>
    <t>303977-08</t>
  </si>
  <si>
    <t>2023.11.27王新华领用至宏强1#大机M33位置；2024.8.19因该喷头歪针由韩志涛从该位置拆下并返回至维修部；2024.8.19打胶；2024.8.21经平台测试该喷头状态恢复，由维修部返回至可用仓，疏水层有问题，建议应急B使用；2024.9.24卢伟领用至鸿大北海2#大机B30位置；</t>
  </si>
  <si>
    <t>273625-06</t>
  </si>
  <si>
    <t>2021.8.27因测试喷头内色差原因，调换喷头位置，现273625-06喷头处于北海数码2#大机C28位置;2022.1.12确认在C28位置；2022.8.25根据马进提供信息，现该喷头处于北海数码2#大机C28位置；2022.11.28孙鑫鑫从北海数码2#大机原位置拆下该喷头，并送至维修部清洗；2022.12.2维修部清洗好装盒，由孙鑫鑫领用至鸿大北海2#大机；2022.12.9根据孙鑫鑫提供信息，该喷头安装于鸿大北海2#大机C28位置；2023.1.9根据马进提供信息，该喷头处于鸿大北海2#大机C28位置；2024.7.15根据卢伟提供信息，该喷头位于B31位置；</t>
  </si>
  <si>
    <t>277983-08</t>
  </si>
  <si>
    <t>2022.1.12确认在K9位置；2022.8.25根据马进提供信息，现该喷头处于北海数码2#大机K9位置；2022.11.28孙鑫鑫从北海数码2#大机原位置拆下该喷头，并送至维修部清洗；2022.12.2维修部清洗好装盒，由孙鑫鑫领用至鸿大北海2#大机；2022.12.9根据孙鑫鑫提供信息，该喷头安装于鸿大北海2#大机Y9位置；2023.1.9根据马进提供信息，该喷头处于鸿大北海2#大机K9位置；2024.7.15根据卢伟提供信息，该喷头位于B32位置；</t>
  </si>
  <si>
    <t>303968-08</t>
  </si>
  <si>
    <t>2023.11.27王新华领用至宏强1#大机M19位置；2024.8.19因该喷头歪针由韩志涛从该位置拆下并返回至维修部；2024.8.19打胶；2024.8.22经平台测试该喷头状态恢复，由维修部返回至可用仓，疏水层有问题，建议应急B色使用；2024.10.9卢伟领用至鸿大北海2#大机B33位置；</t>
  </si>
  <si>
    <t>279959-03</t>
  </si>
  <si>
    <t>2022.1.12确认在C12位置；2022.8.25根据马进提供信息，现该喷头处于北海数码2#大机C12位置；2022.11.28孙鑫鑫从北海数码2#大机原位置拆下该喷头，并送至维修部清洗；2022.12.2维修部清洗好装盒，由孙鑫鑫领用至鸿大北海2#大机；2022.12.9根据孙鑫鑫提供信息，该喷头安装于鸿大北海2#大机C12位置；2023.1.9根据马进提供信息，该喷头处于鸿大北海2#大机C12位置；2024.11.18因该喷头状态差由卢伟移至B34位置；</t>
  </si>
  <si>
    <t>304107-18</t>
  </si>
  <si>
    <t>2023.11.27王新华领用至宏强1#大机M6位置；2024.8.19因该喷头歪针由韩志涛从该位置拆下并返回至维修部；2024.8.19打胶；2024.8.21经平台测试该喷头状态恢复，由维修部返回至可用仓，疏水层有问题，建议应急使用；2024.9.27卢伟领用至鸿大北海2#大机B35位置；2024.9.28卢伟领用至鸿大北海2#大机B35位置；</t>
  </si>
  <si>
    <t>280989-04</t>
  </si>
  <si>
    <t>2021.9.25王新华领用，用于24头多PASS机器（美欣达）安装于美 欣达16头机M1位置;2022.9.14根据高至桥提供的信息，该喷头处于美欣达16头机M1位置；2022.10.10美欣达好喷头由高至桥返四楼维修部；2022.10.17由丁远香返回至待装机仓；2022.11.18孙鑫鑫领用至鸿大北海24头2#小机（原美欣达）；2022.11.28根据孙鑫鑫提供消息，该喷头位于鸿大北海24头2#小机（原美欣达）C2位置；  2023.1.9根据马进提供信息，该喷头处于鸿大北海24头2#小机（原美欣达）C2位置；2023.7.13根据高志桥提供信息，该喷头位于鸿大北海2#大机C38位置；2023.8.28胡斌将该喷头移至鸿大北海1#大机C32位置；2024.11.30因该喷头湿浆堵嘴由卢伟从该位置拆下并返回至维修部；2024.12.2经平台测试该喷头状态恢复，有维修部返回至可用仓，疏水层有问题，建议应急B使用；2024.12.5谭冬领用至鸿大北海3#大机B36位置；</t>
  </si>
  <si>
    <t>287229-13</t>
  </si>
  <si>
    <t>2022.8.17根据陆铭辉的信息，该喷头处于宇华1#大机Y9位置；2023.1.6根据高至桥提供信息，该喷头处于宇华1#大机Y9位置；2024.7.19因该喷头歪针有马进从该位置拆下并返回至维修部；2024.7.19打胶；2024.7.20经平台测试该喷头状态恢复，有维修部返回至可用仓， 疏水层有问题，建议1或36使用；2025.2.10卢伟领用至鸿大北海2#大机B37位置；</t>
  </si>
  <si>
    <t>289798-02</t>
  </si>
  <si>
    <t>2022.11.13王新华领用安装至鸿大北海1#大机O6位置；2023.1.9根据马进提供信息，该喷头处于鸿大北海1#大机O6位置；2024.4.17因该喷头状态差由张仕智移至B6位置；2024.4.30因该喷头歪针由卢伟从该位置拆下并返回至维修部；2024.4.30打胶；2024.5.1经平台测试该喷头状态恢复，有维修部返回至可用仓，但是疏水层有问题，建议KOB使用；2024.5.1高至桥领用至鸿大北海2#大机B38位置</t>
  </si>
  <si>
    <t>288836-12</t>
  </si>
  <si>
    <t>2023.2.2因宇华1灰色#烧板卡，由王新华领用该喷头至宇华1#大机；2023.2.3根据高至桥提供信息，该喷头位于宇华1#大机LK20位置；2024.8.12因该喷头歪针有马进从该位置拆下并返回至维修部；2024.8.12打胶；2024.8.17经平台测试该喷头状态恢复，由维修部返回至可用仓，疏水层有问题，建议1号位使用；2025.2.10卢伟论语治鸿大北海2#大机LK1位置；</t>
  </si>
  <si>
    <t>294839-04</t>
  </si>
  <si>
    <t>2023.10.10寿叶刚领用至轮转机；2023.11.23由曹骏杰拆下返回至维修部；2023.12.7注射国外测试液（排空）；2023.12.13取出清洗；2023.12.18经平台测试该喷头状态恢复，由维修部返回至可用仓；2024.1.6 高至桥领用鸿大北海1#大机C20位置；2024.1.13因测试需要由高至桥从该位置拆下并返回至维修部；2024.1.16经平台测试该喷头状态恢复，由维修部返回至可用仓；2024.2.21胡斌领用至鸿大北海2#大机LK2位置；</t>
  </si>
  <si>
    <t>316433-10</t>
  </si>
  <si>
    <t>2024.9.12高至桥领用至鸿大北海2#大机LK3位置；</t>
  </si>
  <si>
    <t>280041-05</t>
  </si>
  <si>
    <t>2022.1.12确认在C21位置；2022.8.25根据马进提供信息，现该喷头处于北海数码2#大机C21位置；2022.11.28孙鑫鑫从北海数码2#大机原位置拆下该喷头，并送至维修部清洗；2022.12.2维修部清洗好装盒，由孙鑫鑫领用至鸿大北海2#大机；2022.12.9根据孙鑫鑫提供信息，该喷头安装于鸿大北海2#大机C21位置；2023.1.9根据马进提供信息，该喷头处于鸿大北海2#大机C21位置；2024.3.9根据卢伟提供信息，该喷头移至LK37位置；2024.5.18由张仕智移至LK10位置；2024.5.18卢伟移至LK37位置；2024.7.15根据卢伟提供信息，该喷头位于LK4位置；</t>
  </si>
  <si>
    <t>315710-16</t>
  </si>
  <si>
    <t>2024.9.12高至桥领用至鸿大北海2#大机LK5位置；</t>
  </si>
  <si>
    <t>276935-04</t>
  </si>
  <si>
    <t>2022.1.12确认在LK6位置；2022.8.25根据马进提供信息，现该喷头处于北海数码2#大机LK6位置；2022.11.28孙鑫鑫从北海数码2#大机原位置拆下该喷头，并送至维修部清洗；2022.12.2维修部清洗好装盒，由孙鑫鑫领用至鸿大北海2#大机；2022.12.9根据孙鑫鑫提供信息，该喷头安装于鸿大北海2#大机LK6位置；2023.1.9根据马进提供信息，该喷头处于鸿大北海2#大机LK6位置；</t>
  </si>
  <si>
    <t>279113-06</t>
  </si>
  <si>
    <t>2022.1.12确认在LK7位置；2022.8.25根据马进提供信息，现该喷头处于北海数码2#大机LK7位置；2022.11.28孙鑫鑫从北海数码2#大机原位置拆下该喷头，并送至维修部清洗；2022.12.2维修部清洗好装盒，由孙鑫鑫领用至鸿大北海2#大机；2022.12.9根据孙鑫鑫提供信息，该喷头安装于鸿大北海2#大机LK7位置；2023.1.9根据马进提供信息，该喷头处于鸿大北海2#大机LK7位置；</t>
  </si>
  <si>
    <t>258914-08</t>
  </si>
  <si>
    <t>2020.10.10根据孙鑫鑫提供盘点表显示该喷头现处1#大机O3位置；2021.2.25根据王新华提供信息，该喷头现处1#机器O3；2022.1.12确认该喷头现处1#机器O3；2022.7.11根据高至桥提供信息，现该喷头处于北海数码1#大机K2位置；2022.8.17根据高至桥提供信息，现该喷头处于北海数码1#大机K2位置；2023.2.23因需要拆北海1#大机，孙鑫鑫将该喷头从该位置拆下并送至维修部清洗；2023.3.6因该喷头堵嘴留在维修部清洗；2023.3.18经维修部清洗维护后状态可用，装盒；2023.3.31王新华领用至鸿大北海3#大机LK2位置；2024.2.23孙鑫鑫因宇华需要，从该位置拆下并领用至宇华1#大机C17位置；2024.9.29因该喷头持续性差由马进从该位置拆下并返回至维修部；2024.10.6经平台测试该喷头状态恢复，有维修部返回至可用仓，疏水层有问题，建议1号位置使用；2025.2.23卢伟领用至鸿大北海2#大机LK8位置；</t>
  </si>
  <si>
    <t>273180-07</t>
  </si>
  <si>
    <t>135个合同中，赠送的27个喷头；2022.1.12确认在B8位置；2022.8.25根据马进提供信息，现该喷头处于北海数码2#大机B8位置；2022.11.28孙鑫鑫从北海数码2#大机原位置拆下该喷头，并送至维修部清洗；2022.12.2维修部清洗好装盒，由孙鑫鑫领用至鸿大北海2#大机；2022.12.9根据孙鑫鑫提供信息，该喷头安装于鸿大北海2#大机B9位置；2023.1.9根据马进提供信息，该喷头处于鸿大北海2#大机B9位置；2024.5.30卢伟移至LK9位置；</t>
  </si>
  <si>
    <t>306623-03</t>
  </si>
  <si>
    <t>2024.1.22王新华领用至稽山1#大机O36位置；2024.12.19因该喷头湿浆堵嘴由曹骏杰从该位置拆下并返回至维修部；2024.12.21经平台测试该喷头状态恢复，有维修部返回至可用仓；2024.12.24卢伟领用至鸿大北海2#大机LK10位置；</t>
  </si>
  <si>
    <t>274610-07</t>
  </si>
  <si>
    <t>2022.1.12确认在LK11位置；2022.8.25根据马进提供信息，现该喷头处于北海数码2#大机LK11位置；2022.11.28孙鑫鑫从北海数码2#大机原位置拆下该喷头，并送至维修部清洗；2022.12.2维修部清洗好装盒，由孙鑫鑫领用至鸿大北海2#大机；2022.12.9根据孙鑫鑫提供信息，该喷头安装于鸿大北海2#大机LK11位置；2023.1.9根据马进提供信息，该喷头处于鸿大北海2#大机LK11位置；</t>
  </si>
  <si>
    <t>275036-03</t>
  </si>
  <si>
    <t>2022.1.12确认在LK12位置；2022.8.25根据马进提供信息，现该喷头处于北海数码2#大机LK12位置；2022.11.28孙鑫鑫从北海数码2#大机原位置拆下该喷头，并送至维修部清洗；2022.12.2维修部清洗好装盒，由孙鑫鑫领用至鸿大北海2#大机；2022.12.9根据孙鑫鑫提供信息，该喷头安装于鸿大北海2#大机LK12位置；2023.1.9根据马进提供信息，该喷头处于鸿大北海2#大机LK12位置；</t>
  </si>
  <si>
    <t>278539-08</t>
  </si>
  <si>
    <t>2022.1.12确认在LK13位置；2022.8.25根据马进提供信息，现该喷头处于北海数码2#大机LK13位置；2022.11.28孙鑫鑫从北海数码2#大机原位置拆下该喷头，并送至维修部清洗；2022.12.2维修部清洗好装盒，由孙鑫鑫领用至鸿大北海2#大机；2022.12.9根据孙鑫鑫提供信息，该喷头安装于鸿大北海2#大机LK13位置；2023.1.9根据马进提供信息，该喷头处于鸿大北海2#大机LK13位置；</t>
  </si>
  <si>
    <t>316452-10</t>
  </si>
  <si>
    <t>2024.7.8打胶；2024.7.25高至桥领用至鸿大北海2#大机LK14位置；</t>
  </si>
  <si>
    <t>273986-01</t>
  </si>
  <si>
    <t>135个合同中，赠送的27个喷头；2022.8.25根据马进提供信息，现该喷头处于北海数码2#大机B36位置；；2022.11.28孙鑫鑫从北海数码2#大机原位置拆下该喷头，并送至维修部清洗；2022.12.2维修部清洗好装盒，由孙鑫鑫领用至鸿大北海2#大机；2022.12.9根据孙鑫鑫提供信息，该喷头安装于鸿大北海2#大机B36位置；2023.1.9根据马进提供信息，该喷头处于鸿大北海2#大机B36位置；2024.4.2由卢伟移至LK15位置；</t>
  </si>
  <si>
    <t>319637-04</t>
  </si>
  <si>
    <t>RMA#61029311；2025.2.8马进领用至鸿大北海2#大机YK16位置；</t>
  </si>
  <si>
    <t>273581-04</t>
  </si>
  <si>
    <t>2022.1.12确认在LK17位置；2022.8.25根据马进提供信息，现该喷头处于北海数码2#大机LK17位置；2022.11.28孙鑫鑫从北海数码2#大机原位置拆下该喷头，并送至维修部清洗；2022.12.2维修部清洗好装盒，由孙鑫鑫领用至鸿大北海2#大机；2022.12.9根据孙鑫鑫提供信息，该喷头安装于鸿大北海2#大机LK17位置；2023.1.9根据马进提供信息，该喷头处于鸿大北海2#大机LK17位置；</t>
  </si>
  <si>
    <t>274672-04</t>
  </si>
  <si>
    <t>2022.1.12确认在LK18位置；2022.8.25根据马进提供信息，现该喷头处于北海数码2#大机LK18位置；2022.11.28孙鑫鑫从北海数码2#大机原位置拆下该喷头，并送至维修部清洗；2022.12.2维修部清洗好装盒，由孙鑫鑫领用至鸿大北海2#大机；2022.12.9根据孙鑫鑫提供信息，该喷头安装于鸿大北海2#大机LK18位置；2023.1.9根据马进提供信息，该喷头处于鸿大北海2#大机LK18位置；</t>
  </si>
  <si>
    <t>274776-07</t>
  </si>
  <si>
    <t>2022.1.12确认在LK19位置；2022.8.25根据马进提供信息，现该喷头处于北海数码2#大机LK19位置；2022.11.28孙鑫鑫从北海数码2#大机原位置拆下该喷头，并送至维修部清洗；2022.12.2维修部清洗好装盒，由孙鑫鑫领用至鸿大北海2#大机；2022.12.9根据孙鑫鑫提供信息，该喷头安装于鸿大北海2#大机LK19位置；2023.1.9根据马进提供信息，该喷头处于鸿大北海2#大机LK19位置；</t>
  </si>
  <si>
    <t>286874-08</t>
  </si>
  <si>
    <t>赠送的26个喷头2021年10月22日孙鑫鑫领用，用于美欣达，安装于美欣达24头机O1位置；2022.9.14根据高至桥提供的信息，该喷头处于美欣达24头机O1位置；2022.10.10美欣达好喷头由高至桥返四楼维修部；2022.10.17由丁远香返回至待装机仓；2022.11.18孙鑫鑫领用至鸿大北海24头2#小机（原美欣达）；2022.11.28根据孙鑫鑫提供消息，该喷头位于鸿大北海24头2#小机（原美欣达）O1位置；  2023.1.9根据马进提供信息，该喷头处于鸿大北海24头2#小机（原美欣达）O1位置；2023.7.13根据高志桥提供信息，该喷头位于鸿大北海2#大机B37位置；2024.3.14由卢伟移至LK20位置；</t>
  </si>
  <si>
    <t>272455-04</t>
  </si>
  <si>
    <t>2022.1.12确认在B15位置；2022.8.25根据马进提供信息，现该喷头处于北海数码2#大机B15位置；2022.11.28孙鑫鑫从北海数码2#大机原位置拆下该喷头，并送至维修部清洗；2022.12.2维修部清洗好装盒，由孙鑫鑫领用至鸿大北海2#大机；2022.12.9根据孙鑫鑫提供信息，该喷头安装于鸿大北海2#大机B16位置；2023.1.9根据马进提供信息，该喷头处于鸿大北海2#大机B16位置；2024.5.30卢伟移至LK21位置；</t>
  </si>
  <si>
    <t>311440-20</t>
  </si>
  <si>
    <t>2024.4.26</t>
  </si>
  <si>
    <t>赠送；2024.4.26高至桥领用至鸿大北海2#大机LK22位置；</t>
  </si>
  <si>
    <t>277799-08</t>
  </si>
  <si>
    <t>2022.1.12确认在LK23位置；2022.8.25根据马进提供信息，现该喷头处于北海数码2#大机LK23位置；2022.11.28孙鑫鑫从北海数码2#大机原位置拆下该喷头，并送至维修部清洗；2022.12.2维修部清洗好装盒，由孙鑫鑫领用至鸿大北海2#大机；2022.12.9根据孙鑫鑫提供信息，该喷头安装于鸿大北海2#大机LK23位置；2023.1.9根据马进提供信息，该喷头处于鸿大北海2#大机LK23位置；</t>
  </si>
  <si>
    <t>295303-15</t>
  </si>
  <si>
    <t>2023.10.10寿叶刚领用至轮转机；2023.11.23由曹骏杰拆下返回至维修部；2023.12.7注射国外测试液（排空）；2023.12.13取出清洗；2024.1.2经平台测试该喷头状态恢复，维修部返回至可用仓；2024.2.21胡斌领用至鸿大北海2#大机LK24位置；</t>
  </si>
  <si>
    <t>278367-06</t>
  </si>
  <si>
    <t>2022.1.12确认在LK25位置；2022.8.25根据马进提供信息，现该喷头处于北海数码2#大机LK25位置；2022.11.28孙鑫鑫从北海数码2#大机原位置拆下该喷头，并送至维修部清洗；2022.12.2维修部清洗好装盒，由孙鑫鑫领用至鸿大北海2#大机；2022.12.9根据孙鑫鑫提供信息，该喷头安装于鸿大北海2#大机LK25位置；2023.1.9根据马进提供信息，该喷头处于鸿大北海2#大机LK25位置；</t>
  </si>
  <si>
    <t>316814-01</t>
  </si>
  <si>
    <t>2024.9.12高至桥领用至鸿大北海2#大机LK26位置；</t>
  </si>
  <si>
    <t>278513-05</t>
  </si>
  <si>
    <t>2021.9.25王新华领用，用于24头多PASS机器（美欣达）；2022.1.10孙鑫鑫拿来回仓，现278513-05喷头处于四楼旧喷头仓；2022.3.31高至桥领用；2022.4.2根据高至桥提供信息现278513-05喷头处于北海数码1#大机K36位置 ；20220722拆下1号大机分散黑色36号278513-05  现北海两号大机lk黑色27号为278513-05；2022.8.25根据马进提供信息，现该喷头处于北海数码2#大机LK27位置；2022.11.28孙鑫鑫从北海数码2#大机原位置拆下该喷头，并送至维修部清洗；2022.12.2维修部清洗好装盒，由孙鑫鑫领用至鸿大北海2#大机；2022.12.9根据孙鑫鑫提供信息，该喷头安装于鸿大北海2#大机LK27位置；2023.1.9根据马进提供信息，该喷头处于鸿大北海2#大机LK27位置；</t>
  </si>
  <si>
    <t>316641-20</t>
  </si>
  <si>
    <t>2024.7.11打胶；2024.8.2卢伟领用至鸿大北海2#大机LK28位置；</t>
  </si>
  <si>
    <t>278537-05</t>
  </si>
  <si>
    <t>2022.1.12确认在LK29位置；2022.8.25根据马进提供信息，现该喷头处于北海数码2#大机LK29位置；2022.11.28孙鑫鑫从北海数码2#大机原位置拆下该喷头，并送至维修部清洗；2022.12.2维修部清洗好装盒，由孙鑫鑫领用至鸿大北海2#大机；2022.12.9根据孙鑫鑫提供信息，该喷头安装于鸿大北海2#大机LK29位置；2023.1.9根据马进提供信息，该喷头处于鸿大北海2#大机LK29位置；</t>
  </si>
  <si>
    <t>318012-06</t>
  </si>
  <si>
    <t>2024.10.31</t>
  </si>
  <si>
    <t>2024.10.18孙雨沛灌封胶；2024.10.31高至桥领用至鸿大北海2#大机LK30位置；</t>
  </si>
  <si>
    <t>318030-12</t>
  </si>
  <si>
    <t>2024.10.31卢伟领用至鸿大北海2#大机LK31位置；</t>
  </si>
  <si>
    <t>275369-08</t>
  </si>
  <si>
    <t>2022.1.12确认在Y4位置；2022.8.25根据马进提供信息，现该喷头处于北海数码2#大机Y4位置；2022.11.28孙鑫鑫从北海数码2#大机原位置拆下该喷头，并送至维修部清洗；2022.12.2维修部清洗好装盒，由孙鑫鑫领用至鸿大北海2#大机；2022.12.9根据孙鑫鑫提供信息，该喷头安装于鸿大北海2#大机LK32位置；2023.1.9根据马进提供信息，该喷头处于鸿大北海2#大机LK32位置；</t>
  </si>
  <si>
    <t>311495-13</t>
  </si>
  <si>
    <t>2024.5.100</t>
  </si>
  <si>
    <t>赠送；2024.5.10高至桥领用至鸿大北海2#大机LK33位置；</t>
  </si>
  <si>
    <t>320074-04</t>
  </si>
  <si>
    <t>2024.11.26因该喷头镜面有裂（未上机发现）由王新华返回至新喷头仓；2024.11.28高至桥领用至鸿大北海2#大机LK34位置；</t>
  </si>
  <si>
    <t>317792-17</t>
  </si>
  <si>
    <t>RMA#61028962；2025.2.9卢伟领用至鸿大北海2#大机LK35位置；</t>
  </si>
  <si>
    <t>319019-03</t>
  </si>
  <si>
    <t>RMA#61028798；2025.2.9卢伟领用至鸿大北海2#大机LK36位置；</t>
  </si>
  <si>
    <t>312594-02</t>
  </si>
  <si>
    <t>2024.11.26因该喷头镜面有裂（未上机发现）由王新华返回至新喷头仓；2024.11.26高至桥领用至鸿大北海5#小机Y1位置；2024.12.7由卢伟移至鸿大北海1#小机Y1位置；2025.2.21因该喷头镜面破损由卢伟从该位置拆下并返回至维修部；2025.2.22高至桥修补镜面；2025.2.25经平台测试该喷头状态恢复，由维修部返回至可用仓；2025.2.28曹骏杰领用至鸿大北海2#大机LK37位置；</t>
  </si>
  <si>
    <t>273627-06</t>
  </si>
  <si>
    <t>2022.1.12确认在Y12位置；2022.8.25根据马进提供信息，现该喷头处于北海数码2#大机Y12位置；2022.11.28孙鑫鑫从北海数码2#大机原位置拆下该喷头，并送至维修部清洗；2022.12.2维修部清洗好装盒，由孙鑫鑫领用至鸿大北海2#大机；2022.12.9根据孙鑫鑫提供信息，该喷头安装于鸿大北海2#大机Y12位置；2023.1.9根据马进提供信息，该喷头处于鸿大北海2#大机Y12位置；2024.11.22因该喷头状态差由曹骏杰移至B37位置；2024.12.27由曹骏杰移至LK35位置；2025.2.10由卢伟移至LK38位置；</t>
  </si>
  <si>
    <t>入旧仓日期</t>
  </si>
  <si>
    <t>到仓时间</t>
  </si>
  <si>
    <t>首次领用时间</t>
  </si>
  <si>
    <t>288512-15</t>
  </si>
  <si>
    <t>2022.12.22孙鑫鑫领用该喷头至宇华2#大机；2023.1.1由高至桥提供信息该喷头安装至宇华2#大机B18位置；2023.7.3因该喷头歪针由陆铭辉从该位置拆下并返回至维修部；2023.7.5高至桥打胶；2023.7.7经平台测试该喷头状态恢复由维修部返回至可用仓；2023.7.12高至桥领用至鸿大北海3#大机K1位置；</t>
  </si>
  <si>
    <t>291146-20</t>
  </si>
  <si>
    <t>2022.11.13王新华领用安装至鸿大北海1#大机M15位置；2023.1.9根据马进提供信息，该喷头处于鸿大北海1#大机M15位置；2023.6.8因该喷头过滤器固定架的螺丝脱落，由马进从该位置拆洗下并返回至维修部；2023.6.13经平台测试该喷头状态恢复；2023.6.16由维修部返回至可用仓；2023.6.16高至桥领用至宇华1#大机M37位置；2023.8.1陆铭辉将该喷头移至M36位置；；2023.10.16因该喷头堵嘴由曹骏杰从该位置拆下并返回至维修部；2023.10.17高至桥补胶；2023.12.7高至桥换上新的过滤器；2023.12.20经平台测试该喷头状态恢复，由维修部返回至可用仓，建议宇华使用；2023.12.23卢伟领用至鸿大北海3#大机K33位置；2024.7.3根据管石岩提供信息，该喷头位于K2位置；</t>
  </si>
  <si>
    <t>315915-19</t>
  </si>
  <si>
    <t>2024.9.21</t>
  </si>
  <si>
    <t>2024.9.21卢伟领用至鸿大北海3#大机K3位置；</t>
  </si>
  <si>
    <t>316354-16</t>
  </si>
  <si>
    <t>2024.7.9打胶；2024.7.29高至桥领用至鸿大北海3#大机K4位置；</t>
  </si>
  <si>
    <t>298771-01</t>
  </si>
  <si>
    <t>2023.3.31王新华领用至鸿大北海3#大机K5位置；</t>
  </si>
  <si>
    <t>298771-04</t>
  </si>
  <si>
    <t>2023.3.31王新华领用至鸿大北海3#大机K6位置；</t>
  </si>
  <si>
    <t>297836-04</t>
  </si>
  <si>
    <t>2023.3.31王新华领用至鸿大北海3#大机K33位置；2023.7.15孙鑫鑫将该喷头移至K35位置；2024.3.5根据卢伟提供信息，该喷头移至K7位置；</t>
  </si>
  <si>
    <t>/</t>
  </si>
  <si>
    <t>258124-10</t>
  </si>
  <si>
    <t>；2020.10.10根据孙鑫鑫提供盘点表显示该喷头现处1#大机Y14位置；2021.2.25根据王新华提供信息，该喷头现处1#机器Y14；2022.1.12确认该喷头现处1#机器Y14；2022.8.17根据高至桥提供信息现该喷头处于北海数码1#大机Y14位置；2023.2.23因需要拆北海1#大机，孙鑫鑫将该喷头从该位置拆下并送至维修部清洗；2023.3.6清洗好装盒返回至待装机仓；2023.3.31王新华领用至鸿大北海3#大机Y14位置；2024.2.27因该喷头堵嘴有卢伟从该位置拆下并返回至维修部；2024.2.28经平台测试该喷头状态恢复，有维修部返回至可用仓；2024.2.28孙鑫鑫领用至宇华3#大机LK35位置；2024.3.2因该喷头湿浆堵嘴由马进从该位置拆下并返回至维修部；2024.3.4经平台测试该喷头状态恢复，由维修部返回至可用仓；2024.3.4胡斌领用至鸿大北海3#大机K8位置；</t>
  </si>
  <si>
    <t>298771-07</t>
  </si>
  <si>
    <t>2023.3.31王新华领用至鸿大北海3#大机K9位置；</t>
  </si>
  <si>
    <t>298754-04</t>
  </si>
  <si>
    <t>2023.3.31王新华领用至鸿大北海3#大机K10位置；</t>
  </si>
  <si>
    <t>298754-17</t>
  </si>
  <si>
    <t>2023.3.31王新华领用至鸿大北海3#大机K11位置；</t>
  </si>
  <si>
    <t>298754-18</t>
  </si>
  <si>
    <t>2023.3.31王新华领用至鸿大北海3#大机K12位置；</t>
  </si>
  <si>
    <t>298771-08</t>
  </si>
  <si>
    <t>2023.3.31王新华领用至鸿大北海3#大机K13位置；</t>
  </si>
  <si>
    <t>298754-10</t>
  </si>
  <si>
    <t>2023.3.31王新华领用至鸿大北海3#大机K14位置；</t>
  </si>
  <si>
    <t>297761-03</t>
  </si>
  <si>
    <t>2023.3.31王新华领用至鸿大北海3#大机K15位置；</t>
  </si>
  <si>
    <t>297761-11</t>
  </si>
  <si>
    <t>2023.3.31王新华领用至鸿大北海3#大机K16位置；</t>
  </si>
  <si>
    <t>298771-13</t>
  </si>
  <si>
    <t>2023.3.31王新华领用至鸿大北海3#大机K17位置；</t>
  </si>
  <si>
    <t>298771-19</t>
  </si>
  <si>
    <t>2023.3.31王新华领用至鸿大北海3#大机K18位置；</t>
  </si>
  <si>
    <t>273405-02</t>
  </si>
  <si>
    <t>135个合同中，赠送的27个喷头；2021.9.25王新华领用，用于24头多PASS机器（美欣达）;2022.1.12确认该喷头现处1#机器C6；2022.8.17根据高至桥提供信息，现该喷头处于北海数码1#大机C6位置；2023.2.23因需要拆北海1#大机，孙鑫鑫将该喷头从该位置拆下并送至维修部清洗；2023.3.6因该喷头堵嘴留在维修部清洗；2023.3.18经维修部清洗维护后状态可用，装盒；2023.3.24因宇华1#大机M33位置喷头常喷，孙鑫鑫将M40位置喷头移至M33位置，高至桥领用至宇华1#大机M40位置；2023.4.28因宇华40号位置不需要喷头，由马进从该位置拆下并返回至维修部；2023.4.29经平台测试该喷头状态恢复，由维修部返回至可用仓；2023.5.1陆铭辉领用至鸿大北海3#大机K19位置；</t>
  </si>
  <si>
    <t>298754-09</t>
  </si>
  <si>
    <t>2023.3.31王新华领用至鸿大北海3#大机K20位置；</t>
  </si>
  <si>
    <t>298754-20</t>
  </si>
  <si>
    <t>2023.3.31王新华领用至鸿大北海3#大机K21位置；</t>
  </si>
  <si>
    <t>297761-10</t>
  </si>
  <si>
    <t>2023.3.31王新华领用至鸿大北海3#大机K22位置；</t>
  </si>
  <si>
    <t>298035-13</t>
  </si>
  <si>
    <t>2023.3.31王新华领用至鸿大北海3#大机K23位置；</t>
  </si>
  <si>
    <t>258188-07</t>
  </si>
  <si>
    <t>；2020.10.10根据孙鑫鑫提供盘点表显示该喷头现处1#大机Y20位置；2021.2.25根据王新华提供信息，该喷头现处1#机器Y20；2022.1.12确认该喷头现处1#机器Y20；2022.8.17根据高至桥提供信息现该喷头处于北海数码1#大机Y20位置；2023.2.23因需要拆北海1#大机，孙鑫鑫将该喷头从该位置拆下并送至维修部清洗；2023.3.6清洗好装盒返回至待装机仓；2023.3.31王新华领用至鸿大北海3#大机Y20位置；2024.2.27因该喷头堵嘴有卢伟从该位置拆下并返回至维修部；2024.2.28经平台测试该喷头状态恢复，有维修部返回至可用仓；2024.2.28孙鑫鑫领用至鸿大北海3#大机Y1位置；2024.7.23灌胶张仕智提供信息，该喷头移至B1位置；2024.7.23因该喷头湿浆堵嘴有张仕智从该位置拆下并返回至维修部；2024.7.24经平台测试该喷头状态恢复，有维修部返回至可用仓，疏水层有问题，建议36号位使用；2024.7.31卢伟领用至鸿大北海3#大机K37位置；2024.8.1由李刚移至K24位置；</t>
  </si>
  <si>
    <t>298771-14</t>
  </si>
  <si>
    <t>2023.3.31王新华领用至鸿大北海3#大机K35位置；2023.7.15孙鑫鑫将该喷头移至K34位置；2023.7.15根据高至桥提供信息该喷头移至K25位置；</t>
  </si>
  <si>
    <t>298771-09</t>
  </si>
  <si>
    <t>2023.3.31王新华领用至鸿大北海3#大机K26位置；</t>
  </si>
  <si>
    <t>258136-03</t>
  </si>
  <si>
    <t>原大昌德1#机黄色位置按装，后状态不是太好拆下退回厂；2021.4.30王新华领用安装于北海2#大机， 发现该喷头堵嘴严重，从安装O4位置拆下，现处四楼返修仓，待清洗；2022.4.18高至桥清洗一次，问题仍存在；2023.9.14注射张工测试液9.14；2023.9.28取出清洗；2023.10.9经平台测试该喷头状态恢复，由维修部返回至可用仓，建议36位置使用；2023.10.15高至桥领用至宇华2#大机K36位置；2024.6.18因该喷头湿浆堵嘴有张仕智从该位置拆下并返回至维修部；2024.6.24经平台测试该喷头状态恢复，有维修部返回至可用仓；2024.6.25卢伟领用至鸿大北海3#大机K27位置；</t>
  </si>
  <si>
    <t>298585-17</t>
  </si>
  <si>
    <t>2023.3.31王新华领用至鸿大北海3#大机K28位置；</t>
  </si>
  <si>
    <t>298057-03</t>
  </si>
  <si>
    <t>2023.3.31王新华领用至鸿大北海3#大机K29位置；</t>
  </si>
  <si>
    <t>297798-05</t>
  </si>
  <si>
    <t>2023.3.31王新华领用至鸿大北海3#大机K30位置；</t>
  </si>
  <si>
    <t>313943-18</t>
  </si>
  <si>
    <t>2024.6.29打胶；2024.7.2谭冬领用至鸿大北海3#大机K31位置；</t>
  </si>
  <si>
    <t>288557-07</t>
  </si>
  <si>
    <t>2023.6.7</t>
  </si>
  <si>
    <t>2023.6.7陆铭辉领用至吉盛祥2#大机Y19位置；2023.6.8因该喷头堵嘴由高至桥返回至维修部；2023.6.10经喷头测试该喷头状态恢复；2023.6.16由维修部返回至可用仓；2023.6.24孙鑫鑫领用至鸿大北海3#大机K32位置；</t>
  </si>
  <si>
    <t>315296-02</t>
  </si>
  <si>
    <t>2024.6.29打胶；2024.7.2谭冬领用至鸿大北海3#大机K33位置；</t>
  </si>
  <si>
    <t>293158-12</t>
  </si>
  <si>
    <t>2024.1.23王新华领用至绍肖1#大机Y13位置；2024.7.26因该喷头不打印有张仕智移至Y36位置；2024.7.27因该喷头不打印由胡斌从该位置拆下并返回至维修部；2024.7.27打胶；2024.7.29经平台测试该喷头状态恢复，有维修部返回至可用仓，疏水层有问题，应急使用；2024.7.29高至桥领用至鸿大北海3#大机K36位置；2024.9.14由卢伟移至K34位置；</t>
  </si>
  <si>
    <t>280259-06</t>
  </si>
  <si>
    <t>2022.8.25根据马进提供信息，现该喷头处于北海数码2#大机LK3位置；；2022.11.28孙鑫鑫从北海数码2#大机原位置拆下该喷头，并送至维修部清洗；2022.12.2维修部清洗好装盒，由孙鑫鑫领用至鸿大北海2#大机；2022.12.9根据孙鑫鑫提供信息，该喷头安装于鸿大北海2#大机LK3位置；2023.1.9根据马进提供信息，该喷头处于鸿大北海2#大机LK3位置；2024.7.27因该喷头内色差由卢伟从该位置拆下并返回至维修部；2024.7.29经平台测试该喷头状态恢复，有维修部返回至可用仓，疏水层有问题，应急使用；2024.7.29高至桥领用至鸿大北海3#大机K35位置；</t>
  </si>
  <si>
    <t>304081-08</t>
  </si>
  <si>
    <t>2023.10.25王新华领用至宇华3#大机LK28位置；2024.6.18因网破，磁棒进入喷头下面导致喷头破损，由马进从该位置拆下并返回至维修部；2024.6.18打胶；2024.6.18经平台测试该喷头状态恢复，由维修部返回至可用仓；2024.6.19卢伟领用至鸿大北海3#大机B6位置；2024.7.10因该喷头湿浆堵嘴由卢伟从该位置拆下并返回至维修部；2024.7.10打胶；2024.7.11经平台测试该喷头状态恢复，有维修部返回至可用仓；2024.7.12卢伟领用至鸿大北海3#大机K34位置；2024.9.13因该喷头堵嘴由卢伟移至K36位置；</t>
  </si>
  <si>
    <t>319021-11</t>
  </si>
  <si>
    <t>2024.12.17</t>
  </si>
  <si>
    <t>2024.12.17王新华领用至洁彩纺二号车间1#大机O4位置；2024.12.20因该喷头镜面破损由卢春熙拆下并返回至维修部；2024.12.23高至桥修补镜面；2025.1.2经平台测试该喷头状态恢复，有维修部返回至可用仓，建议北海1号位优化使用；2025.2.15谭冬领用至鸿大北海3#大机C1位置；</t>
  </si>
  <si>
    <t>271287-04</t>
  </si>
  <si>
    <t>2021.9.25王新华领用，用于24头多PASS机器（美欣达）；安装于美欣达16头机LM2;2022.9.14根据高至桥提供的信息，该喷头处于美欣达16头机R2位置；2022.10.10美欣达好喷头由高至桥返四楼维修部；2022.10.17由丁远香返回至待装机仓；2022.11.21孙鑫鑫领用至鸿大北海16头1#小机（原美欣达）；2022.12.2根据孙鑫鑫提供消息该喷头位于鸿大北海16头1#小机（原美欣达）C2位置；2023.1.9根据马进提供信息该喷头处于鸿大北海16头1#小机（原美欣达）C2位置；2023.6.12由孙鑫鑫拆机从该位置拆下并发返回至维修部清洗；2023.6.13维修部清洗好装盒至待装机仓；2023.6.21孙鑫鑫领用至鸿大北海1#小机C2位置；2024.10.12因该喷头涂料墨水换清洗液时出现堵嘴由卢伟从该位置拆下并返回至维修部；2024.10.24注射国外测试液（排空）；2024.11.19经平台测试该喷头状态恢复，有维修部返回至可用仓，建议小机使用；2025.1.13卢伟领用至鸿大北海3#大机C2位置；</t>
  </si>
  <si>
    <t>2022.8.17</t>
  </si>
  <si>
    <t>256222-10</t>
  </si>
  <si>
    <t>；2020.10.10根据孙鑫鑫提供盘点表显示该喷头现处1#大机M5位置;2021.2.25根据王新华提供信息，该喷头现处1#机器M5；2022.1.12确认该喷头现处1#机器M5；2022.8.15因该喷头堵塞从北海1#大机分散单扫机M5位置拆下并且与289019-19（序列号）调换，由马进返仓，现该喷头位于四楼维修部；2022.8.17经平台测试，该喷头状态恢复，由丁远香返回可用仓；2022.8.31由丁远香取出至四楼维修部清洗，当天返回至可用仓；2022.9.11因原北海1#大机C35位置258044-09（序列号）堵嘴，由高至桥调换北海1#大机C37位置喷头至C35位置，北海1#大机C37位置空缺，由高志桥领用256222-10（序列号）安装至北海1#大机C37位置；2023.2.23因需要拆北海1#大机，孙鑫鑫将该喷头从该位置拆下并送至维修部清洗；2023.3.6因该喷头堵嘴留在维修部清洗；2023.3.27维修部清洗好经平台测试，状态恢复，维修部装盒返仓；2023.3.31王新华领用至鸿大北海3#大机C3位置；</t>
  </si>
  <si>
    <t>318018-15</t>
  </si>
  <si>
    <t>2024.10.27王新华领用至沙印2#大机O39位置；2025.1.18因该喷头接触不良由李刚移至O20位置；2025.1.21因该喷头接触不良由李刚从该位置拆下并返回至维修部；2025.2.14经平台测试该喷头状态恢复，由维修部返回至可用仓；2025.2.15卢伟领用至鸿大北海3#大机C4位置；</t>
  </si>
  <si>
    <t>319996-14</t>
  </si>
  <si>
    <t>RMA#61033682；2025.2.19孙雨沛灌封胶；2025.3.11高至桥领用至鸿大北海3#大机C5位置；</t>
  </si>
  <si>
    <t>288684-03</t>
  </si>
  <si>
    <t>2022.10.12王新华领用安装至大昌祥1#大机C36位置；2023.1.7根据马进提供信息该喷头处于大昌祥1#大机C36位置；2023.2.22根据马进提供信息，该喷头调换至大昌祥1#大机C35位置；2023.2.27因该喷头轻微堵嘴（ 可用）由马进从大昌祥1#大机C35位置拆下并返回至维修部清洗；2023.3.27经平台测试该喷头状态恢复，维修部返回至可用仓；2023.3.31王新华领用至鸿大北海3#大机C6位置；</t>
  </si>
  <si>
    <t>286721-17</t>
  </si>
  <si>
    <t>2022.8.17根据陆铭辉的信息，该喷头处于宇华1#大机B25位置；2023.1.6根据高至桥提供信息，该喷头处于宇华1#大机B25位置；2024.8.9因该喷头歪针由马进从该位置拆下并返回至维修部；2024.8.9打胶；2024.8.13经平台测试该喷头状态恢复，由维修部返回至可用仓，疏水层有问题，建议1或36位置使用；2025.2.15谭冬领用至鸿大北海3#大机C7位置；</t>
  </si>
  <si>
    <t>320351-21</t>
  </si>
  <si>
    <t>2024.12.23</t>
  </si>
  <si>
    <t>2024.12.23高至桥领用至鸿大北海3#大机C8位置；</t>
  </si>
  <si>
    <t>311438-16</t>
  </si>
  <si>
    <t>2024.6.11打胶；2024.6.13高至桥领用至鸿大北海1#大机C2位置；2024.7.6因该喷头持续性差由卢伟从该位置拆下并返回至维修部；2024.7.6打胶；2024.7.8经平台测试该喷头状态恢复，有维修部返回至可用仓；2024.7.8卢伟领用至鸿大北海3#大机C9位置；</t>
  </si>
  <si>
    <t>297848-04</t>
  </si>
  <si>
    <t>2023.3.31王新华领用至鸿大北海3#大机C10位置；</t>
  </si>
  <si>
    <t>316863-06</t>
  </si>
  <si>
    <t>2024.8.30卢伟领用至鸿大北海3#大机C11位置；</t>
  </si>
  <si>
    <t>316452-12</t>
  </si>
  <si>
    <t>2024.7.8打胶；2024.7.26高至桥领用至鸿大北海3#大机C12位置；</t>
  </si>
  <si>
    <t>316264-05</t>
  </si>
  <si>
    <t>2024.8.30卢伟领用至鸿大北海3#大机C13位置；</t>
  </si>
  <si>
    <t>257371-01</t>
  </si>
  <si>
    <t>2019.2.18</t>
  </si>
  <si>
    <t>2019.11.2二楼统计表显示现安装于1#大机器K14位置；2021.2.25根据王新华提供信息，该喷头现处1#机器C14；2022.1.12确认该喷头现处1#机器C14；2022.8.17根据高至桥提供信息，现该喷头处于北海数码1#大机C14位置；2023.2.23因需要拆北海1#大机，孙鑫鑫将该喷头从该位置拆下并送至维修部清洗；2023.3.6因该喷头堵嘴留在维修部清洗；2023.3.18经维修部清洗维护后状态可用，装盒；2023.3.31王新华领用至鸿大北海3#大机C14位置；</t>
  </si>
  <si>
    <t>315709-05</t>
  </si>
  <si>
    <t>2024.8.30卢伟领用至鸿大北海3#大机C15位置；</t>
  </si>
  <si>
    <t>258187-09</t>
  </si>
  <si>
    <t>2019.11.2二楼统计表显示现安装于1#大机器K16位置；2021.2.25根据王新华提供信息，该喷头现处1#机器C16；2022.1.12确认该喷头现处1#机器C16；2022.8.17根据高至桥提供信息，现该喷头处于北海数码1#大机C16位置；2023.2.23因需要拆北海1#大机，孙鑫鑫将该喷头从该位置拆下并送至维修部清洗；2023.3.6因该喷头堵嘴留在维修部清洗；2023.3.18经维修部清洗维护后状态可用，装盒；2023.3.31王新华领用至鸿大北海3#大机C16位置；</t>
  </si>
  <si>
    <t>317390-17</t>
  </si>
  <si>
    <t>2024.10.14陆铭辉领用至鸿大北海3#大机C17位置；</t>
  </si>
  <si>
    <t>291325-05</t>
  </si>
  <si>
    <t>2023.3.19王新华领用至大昌德2#大机；2023.3.28因该喷头堵嘴由马进从大昌德2#大机LK18位置拆下并返回至维修部；2023.4.4经平台测试，该喷头状态恢复，由维修部返回至可用仓；2023.4.22高志桥领用该喷头至鸿大北海3#大机C35位置；2023.7.15根据高至桥提供信息该喷头移至C18位置；</t>
  </si>
  <si>
    <t>306039-11</t>
  </si>
  <si>
    <t>2024.5.24</t>
  </si>
  <si>
    <t>RMA#60988807；2024.5.24卢伟领用至鸿大北海3#大机C19位置；</t>
  </si>
  <si>
    <t>258044-01</t>
  </si>
  <si>
    <t>2019.11.2二楼统计表显示现安装于1#大机器K20位置；2021.2.25根据王新华提供信息，该喷头现处1#机器C20；2022.1.12确认该喷头现处1#机器C20；2022.8.17根据高至桥提供信息，现该喷头处于北海数码1#大机C20位置；2023.2.23因需要拆北海1#大机，孙鑫鑫将该喷头从该位置拆下并送至维修部清洗；2023.3.6清洗好装盒返回至待装机仓；2023.3.31王新华领用至鸿大北海3#大机C20位置；</t>
  </si>
  <si>
    <t>258537-07</t>
  </si>
  <si>
    <t>2019.11.2二楼统计表显示现安装于1#大机器K21位置；2021.2.25根据王新华提供信息，该喷头现处1#机器C21；2022.1.12确认该喷头现处1#机器C21；2022.8.17根据高至桥提供信息，现该喷头处于北海数码1#大机C21位置；2023.2.23因需要拆北海1#大机，孙鑫鑫将该喷头从该位置拆下并送至维修部清洗；2023.3.3清洗好装盒；2023.3.3孙鑫鑫领用至鸿大北海1#大机；2023.3.15孙鑫鑫未使用带回只待装机仓；2023.3.31王新华领用至鸿大北海3#大机C21位置；</t>
  </si>
  <si>
    <t>316354-14</t>
  </si>
  <si>
    <t>2024.7.9打胶；2024.7.29高至桥领用至鸿大北海3#大机C35位置；2024.11.2由卢伟移至C22位置；</t>
  </si>
  <si>
    <t>295439-07</t>
  </si>
  <si>
    <t>2023.2.27陆铭辉领用该喷头至吉盛祥2#大机Y26位置；2023.6.8因该喷头斜喷由高至桥从该位置拆下并返回至维修部；2023.7.11经平台测试该喷头状态恢复，由维修部返回至可用仓；2023.7.12高至桥领用至鸿大北海3#大机C23位置；</t>
  </si>
  <si>
    <t>315715-08</t>
  </si>
  <si>
    <t>2024.8.30卢伟领用至鸿大北海3#大机C24位置；</t>
  </si>
  <si>
    <t>314304-03</t>
  </si>
  <si>
    <t>闫晓东</t>
  </si>
  <si>
    <t>2024.7.6打胶；2024.7.10闫晓东领用至吉盛祥1#大机LK35位置；2024.9.19因该喷头堵嘴由闫晓东从该位置拆下并返回至维修部；2024.9.19因该喷头堵嘴由闫晓东从该位置拆下并返回至维修部；2024.9.26谢佳佳寄上海测电气；2024.10.25收到快递，反馈电气没有问题；2024.11.8经平台测试该喷头状态恢复，由维修部返回至可用仓；2024.11.8卢伟领用至鸿大北海3#大机C25位置；</t>
  </si>
  <si>
    <t>318751-08</t>
  </si>
  <si>
    <t>2024.11.28高至桥领用至鸿大北海3#大机C26位置；</t>
  </si>
  <si>
    <t>315635-15</t>
  </si>
  <si>
    <t>2024.8.30卢伟领用至鸿大北海3#大机C27位置；</t>
  </si>
  <si>
    <t>258124-09</t>
  </si>
  <si>
    <t>2019.3.1</t>
  </si>
  <si>
    <t>2020.10.10根据孙鑫鑫提供盘点表显示该喷头现处1#大机M19位置;2021.2.25根据王新华提供信息，该喷头现处1#机器M19；2022.1.12确认该喷头现处1#机器M19；2022.7.29出现堵嘴，清洗液清洗效果不大，由小辉拿去测试，反馈有堵嘴,2022.7.30马进返仓维修（小辉微信发的信息），现该喷头处于四楼维修部；2022.8.27经平台测试状态恢复，清洗后堵嘴10个，由丁远香返回至可用仓；2022.8.31高至桥领用该喷头至宇华代替红色喷头；2022.8.31喷头未使用，高至桥返回至可用仓；2022.9.1陆铭辉领用至宇华；2022.9.2该喷头由陆铭辉返回至可用仓；2022.9.11因北海1#大机C28位置喷头258049-06（序列号）堵嘴由高至桥拆下并领用258124-09（序列号）安装至北海1#大机C28位置；2023.2.23因需要拆北海1#大机，孙鑫鑫将该喷头从该位置拆下并送至维修部清洗；2023.3.6清洗好装盒返回至待装机仓；2023.3.31王新华领用至鸿大北海3#大机C28位置；</t>
  </si>
  <si>
    <t>284289-04</t>
  </si>
  <si>
    <t>2022.8.17根据陆铭辉的信息，该喷头处于宇华1#大机C2位置；2022.10.8因宇华1#大机翠兰色偏针歪针，由马进将原C23位置喷头286877-16（序列号）与原C2位置喷头284289-04（序列号）调换位置，现该喷头位于宇华1#大机C23位置；2023.1.6根据高至桥提供信息，该喷头处于宇华1#大机C23位置；2024.2.24因该喷头堵嘴由马进从该位置拆下并返回至维修部；2024.3.5经平台测试该喷头状态恢复，由维修部返回至可用仓；2024.4.18卢伟领用至鸿大北海3#大机C29位置；</t>
  </si>
  <si>
    <t>257859-04</t>
  </si>
  <si>
    <t>2019.2.19</t>
  </si>
  <si>
    <t>2019.11.2二楼统计表显示现安装于1#大机器K30位置；2020.7.19根据王新华提供信息原1#大机器K30位置喷头因黑色位置喷头有拉道，调换位置，现257859-04（序列号）喷头处于1#大机器K38位置；2021.1.25因黑色打印有拉道故调换喷头位置，现257859-04（序列号）喷头处于1#大机K30位置；2021.2.25根据王新华提供信息，该喷头现处1#机器C30；2022.1.12确认该喷头现处1#机器C30；2022.8.17根据高至桥提供信息，现该喷头处于北海数码1#大机C30位置；2023.2.23因需要拆北海1#大机，孙鑫鑫将该喷头从该位置拆下并送至维修部清洗；2023.3.6清洗好装盒返回至待装机仓；2023.3.31王新华领用至鸿大北海3#大机C30位置；</t>
  </si>
  <si>
    <t>306579-07</t>
  </si>
  <si>
    <t>2023.11.27王新华领用至宏强1#大机Y35位置；2024.6.16曹骏杰移至Y23位置；2024.7.5因该喷头常喷由曹骏杰从该位置拆下并返回至维修部；2024.7.13谢佳佳寄上海RMA；2024.7.25收到快递，反馈电气测试没有问题；2024.7.26韩建军修金手指；2024.7.27打胶；2024.7.1经平台测试该喷头状态恢复，由维修部返回至可用仓；2024.8.1卢伟领用至鸿大北海3#大机K37位置；2024.9.12根据卢伟提供信息，该喷头移至C31位置；</t>
  </si>
  <si>
    <t>316096-21</t>
  </si>
  <si>
    <t>2024.8.12</t>
  </si>
  <si>
    <t>RMA#61022634；2024.8.30卢伟领用至鸿大北海3#大机C32位置；</t>
  </si>
  <si>
    <t>271114-04</t>
  </si>
  <si>
    <t>2022.1.12确认在O11位置；2022.8.25根据马进提供信息，现该喷头处于北海数码2#大机O11位置；2022.11.28孙鑫鑫从北海数码2#大机原位置拆下该喷头，并送至维修部清洗；2022.12.2维修部清洗好装盒，由孙鑫鑫领用至鸿大北海2#大机；2022.12.9根据孙鑫鑫提供信息，该喷头安装于鸿大北海2#大机O11位置；2023.1.9根据马进提供信息，该喷头处于鸿大北海2#大机O11位置；2024.7.26因该喷头歪针由卢伟从该位置拆下并返回至维修部；2024.7.29经平台测试该喷头状态恢复，有维修部返回至可用仓；2024.7.29高至桥领用至鸿大北海3#大机C36位置；2024.8.14卢伟移至C33位置；</t>
  </si>
  <si>
    <t>291298-13</t>
  </si>
  <si>
    <t>2023.3.19王新华领用该喷头至大昌德2#大机M22位置；2024.6.12有陆铭辉移至M5位置；2024.6.15因该喷头堵嘴由陆铭辉从该位置拆下并返回至维修部；2024.6.15打胶；2024.6.16经平台测试该喷头状态恢复，由维修部返回至可用仓；2024.6.16高至桥领用至盛兴1#大机C33位置；2024.6.18因该喷头内色差，匀度不好由管石岩从该位置拆下并返回至维修部；2024.6.18打胶；2024.6.20经平台测试该喷头状态恢复，有维修部返回至可用仓；2024.6.24管石岩领用至盛兴1#大机B33位置；2025.2.12因该喷头湿浆堵嘴由管石岩从该位置拆下并返回至维修部；2025.2.14经平台测试该喷头状态恢复，由维修部返回至可用仓，疏水层有问题，建议1或36位置使用；2025.2.15谭冬领用至鸿大北海3#大机C34位置；</t>
  </si>
  <si>
    <t>258195-08</t>
  </si>
  <si>
    <t>；2020.10.10根据孙鑫鑫提供盘点表显示该喷头现处1#大机Y16位置；2021.2.25根据王新华提供信息，该喷头现处1#机器Y16；2022.1.12确认该喷头现处1#机器Y16；2022.8.17根据高至桥提供信息现该喷头处于北海数码1#大机Y16位置；2023.2.23因需要拆北海1#大机，孙鑫鑫将该喷头从该位置拆下并送至维修部清洗；2023.3.6清洗好装盒返回至待装机仓；2023.3.31王新华领用至鸿大北海3#大机Y16位置；2024.2.27因该喷头堵嘴有卢伟从该位置拆下并返回至维修部；2024.2.28经平台测试该喷头状态恢复，有维修部返回至可用仓；2024.2.28孙鑫鑫领用至鸿大北海3#大机LK4位置；2024.7.23因该喷头状态差有李刚移至B33位置；2024.8.29因该喷头状态差由卢伟移至B36位置；2025.1.15卢伟移至C35位置；</t>
  </si>
  <si>
    <t>258188-02</t>
  </si>
  <si>
    <t>2019.8.28二号大机器喷头位置盘点表显示258188-02（序列号）从原C34位置拆下现安装于二号大机器C22位置；2021.2.25根据王新华提供信息，该喷头现处1#机器K22；2022.1.12确认该喷头现处1#机器K22；2022.7.15根据高至桥提供信息现该喷头安装于北海数码1#大机O22位置；2022.8.17根据高至桥提供信息，现该喷头处于北海数码1#大机O22位置；2023.2.23因需要拆北海1#大机，孙鑫鑫将该喷头从该位置拆下并送至维修部清洗；2023.3.6因该喷头堵嘴留在维修部清洗；2023.3.18经维修部清洗维护后状态可用，装盒；2023.3.31王新华领用至鸿大北海3#大机O22位置；2024.9.2因该喷头歪针由卢伟从该位置拆下并返回至维修部；2024.9.4经平台测试该喷头状态恢复，由维修部返回至可用仓；2024.9.4张文江领用至宇华1#大机C12位置；2024.9.29因该喷头持续性差由马进从该位置拆下并返回至维修部；2024.10.6经平台测试该喷头状态恢复，有维修部返回至可用仓，疏水层有问题，建议36位置使用；2025.2.10卢伟领用至鸿大北海3#大机C36位置；</t>
  </si>
  <si>
    <t>286877-20</t>
  </si>
  <si>
    <t>2022.8.17根据陆铭辉的信息，该喷头处于宇华1#大机O15位置；2023.1.6根据高至桥提供信息，该喷头处于宇华1#大机O15位置；2024.2.25因该喷头打印缺失有曹骏杰移至O37位置；2024.4.1因该喷头漏气由马进从该位置拆下并返回至维修部；2024.4.1发现该喷头镜面破损；2024.4.1打胶；2024.4.1高至桥修补镜面；2024.4.2高至桥修补镜面；2024.4.8经平台测试该喷头状态恢复，由维修部返回至可用仓，建议1号位使用；2024.4.23卢伟领用至鸿大北海3#大机M1位置；</t>
  </si>
  <si>
    <t>298908-11</t>
  </si>
  <si>
    <t>RMA#60970768；2024.2.29孙鑫鑫领用至鸿大北海3#大机M2位置；</t>
  </si>
  <si>
    <t>316265-03</t>
  </si>
  <si>
    <t>2024.8.30卢伟领用至鸿大北海3#大机M3位置；</t>
  </si>
  <si>
    <t>9436879</t>
  </si>
  <si>
    <t>295885-16</t>
  </si>
  <si>
    <t>RMA#60955364；2024.2.29孙鑫鑫领用至鸿大北海3#大机M4位置；</t>
  </si>
  <si>
    <t>294839-02</t>
  </si>
  <si>
    <t>RMA#60956793；2024.2.29孙鑫鑫领用至鸿大北海3#大机M5位置；</t>
  </si>
  <si>
    <t>295885-20</t>
  </si>
  <si>
    <t>RMA#60956793；2024.2.29孙鑫鑫领用至鸿大北海3#大机M6位置；</t>
  </si>
  <si>
    <t>294178-01</t>
  </si>
  <si>
    <t>RMA#60965720；2024.2.29孙鑫鑫领用至鸿大北海3#大机M7位置；</t>
  </si>
  <si>
    <t>296044-03</t>
  </si>
  <si>
    <t>RMA#60965720；2024.2.29孙鑫鑫领用至鸿大北海3#大机M8位置；</t>
  </si>
  <si>
    <t>314128-16</t>
  </si>
  <si>
    <t>2024.7.2打胶；2024.7.8卢伟领用至鸿大北海3#大机M9位置；</t>
  </si>
  <si>
    <t>295438-03</t>
  </si>
  <si>
    <t>RMA#60956793；2024.2.29孙鑫鑫领用至鸿大北海3#大机M10位置；</t>
  </si>
  <si>
    <t>299982-14</t>
  </si>
  <si>
    <t>RMA#60955688；2024.2.29孙鑫鑫领用至鸿大北海3#大机M11位置；</t>
  </si>
  <si>
    <t>298908-12</t>
  </si>
  <si>
    <t>RMA#60955688；2024.2.29孙鑫鑫领用至鸿大北海3#大机M12位置；</t>
  </si>
  <si>
    <t>295438-05</t>
  </si>
  <si>
    <t>RMA#60956793；2024.2.29孙鑫鑫领用至鸿大北海3#大机M13位置；</t>
  </si>
  <si>
    <t>299982-19</t>
  </si>
  <si>
    <t>RMA#60970686；2024.2.29孙鑫鑫领用至鸿大北海3#大机M14位置；</t>
  </si>
  <si>
    <t>298061-07</t>
  </si>
  <si>
    <t>RMA#60970686；2024.2.29孙鑫鑫领用至鸿大北海3#大机M15位置；</t>
  </si>
  <si>
    <t>295885-19</t>
  </si>
  <si>
    <t>RMA#60957212；2024.2.29孙鑫鑫领用至鸿大北海3#大机M16位置；</t>
  </si>
  <si>
    <t>294376-03</t>
  </si>
  <si>
    <t>RMA#60958242；2024.2.29孙鑫鑫领用至鸿大北海3#大机M17位置；</t>
  </si>
  <si>
    <t>298172-21</t>
  </si>
  <si>
    <t>2023.3.31王新华领用至鸿大北海3#大机B36位置；2023.6.26根据曹骏杰提供信息该喷头移至B3位置；2024.7.24由程力移至M18位置；</t>
  </si>
  <si>
    <t>290255-06</t>
  </si>
  <si>
    <t>2022.11.13王新华领用安装至鸿大北海1#大机C33位置；2023.1.9根据马进提供信息，该喷头处于鸿大北海1#大机C33位置；2024.7.17因该喷头湿浆堵嘴有卢伟从该位置拆下并返回至维修部；2024.7.17打胶；2024.7.20经平台测试该喷头状态恢复，有维修部返回至可用仓，疏水层有问题，建议1或36应急使用；2024.7.22张仕智领用至鸿大北海3#大机B1位置；2024.7.25由程力移至M19位置；</t>
  </si>
  <si>
    <t>316116-11</t>
  </si>
  <si>
    <t>2024.7.9打胶；2024.7.29高至桥领用至鸿大北海3#大机M36位置；2024.9.14由张仕智移至M20位置；</t>
  </si>
  <si>
    <t>304638-06</t>
  </si>
  <si>
    <t>2023.11.27王新华领用至宏强1#大机LK6位置；2023.12.5因该喷头喷头板处胶溢出导致拼接问题由高至桥从该位置拆下并返回至维修部；2023.12.7经平台测试该喷头状态恢复，由维修部返回至可用仓；2023.12.7高至桥领用至鸿大北海3#大机B31位置；2024.6.22卢伟移至M34位置；2024.12.24由卢伟移至M21位置；</t>
  </si>
  <si>
    <t>294606-02</t>
  </si>
  <si>
    <t>；2024.2.29孙鑫鑫领用至鸿大北海3#大机M22位置；</t>
  </si>
  <si>
    <t>312418-16</t>
  </si>
  <si>
    <t>2024.7.9打胶；2024.7.29高至桥领用至鸿大北海3#大机M23位置；</t>
  </si>
  <si>
    <t>315108-14</t>
  </si>
  <si>
    <t>2024.8.30卢伟领用至鸿大北海3#大机M24位置；</t>
  </si>
  <si>
    <t>315712-08</t>
  </si>
  <si>
    <t>2024.8.30卢伟领用至鸿大北海3#大机M25位置；</t>
  </si>
  <si>
    <t>315957-09</t>
  </si>
  <si>
    <t>2024.7.9打胶；2024.7.29高至桥领用至鸿大北海3#大机M26位置；</t>
  </si>
  <si>
    <t>319891-11</t>
  </si>
  <si>
    <t>RMA#61032896；2024.12.2孙雨沛灌封胶；2024.12.9卢伟领用至鸿大北海3#大机M27位置；</t>
  </si>
  <si>
    <t>315957-06</t>
  </si>
  <si>
    <t>2024.7.11打胶；2024.7.29高至桥领用至鸿大北海3#大机M37位置；2024.9.12根据卢伟提供信息该喷头移至M28位置；</t>
  </si>
  <si>
    <t>294178-07</t>
  </si>
  <si>
    <t>RMA#60965723；2024.2.29孙鑫鑫领用至鸿大北海3#大机M29位置；</t>
  </si>
  <si>
    <t>295438-07</t>
  </si>
  <si>
    <t>RMA#60956793；2024.2.29孙鑫鑫领用至鸿大北海3#大机M30位置；</t>
  </si>
  <si>
    <t>316640-10</t>
  </si>
  <si>
    <t>2024.8.30卢伟领用至鸿大北海3#大机M20位置；2024.9.14因该喷头堵嘴由张仕智移至M36位置；2024.12.17由曹骏杰移至M31位置；</t>
  </si>
  <si>
    <t>316354-17</t>
  </si>
  <si>
    <t>2024.7.9打胶；2024.7.29高至桥领用至鸿大北海3#大机M32位置；</t>
  </si>
  <si>
    <t>260200-04</t>
  </si>
  <si>
    <t>2019.3.9</t>
  </si>
  <si>
    <t>；2020.10.10根据孙鑫鑫提供盘点表显示该喷头现处1#大机B32位置；2021.2.25根据王新华提供信息，该喷头现处1#机器B32；2022.1.12确认该喷头现处1#机器B32；2022.8.17根据高至桥提供信息，现该喷头处于北海数码1#大机B32位置；2023.2.23因需要拆北海1#大机，孙鑫鑫将该喷头从该位置拆下并送至维修部清洗；2023.3.6清洗好装盒返回至待装机仓；2023.3.31王新华领用至鸿大北海3#大机B32位置；2024.6.22卢伟移至M33位置；</t>
  </si>
  <si>
    <t>287131-07</t>
  </si>
  <si>
    <t>2022.8.29根据马进提供信息，该喷头处于华都1#大机LK34位置；2023.1.11根据孙鑫鑫提供信息，该喷头处于华都1#大机LK34位置；2024.11.3因该喷头堵嘴由陆铭辉移至C36位置；2024.11.7因该喷头堵嘴有陆铭辉从该位置拆下并返回至维修部；2024.11.10经平台测试该喷头状态恢复，有维修部返回至可用仓；2024.11.11卢伟领用至鸿大北海3#小机M1位置；2024.11.29因该喷头镜面破损有谭冬从该位置拆下并返回至维修部；2024.12.2经平台测试该喷头状态恢复，有维修部返回至可用仓；2024.12.18卢伟领用至鸿大北海3#大机M36位置；2024.12.25由胡斌移至M34位置；</t>
  </si>
  <si>
    <t>315709-09</t>
  </si>
  <si>
    <t>2024.7.11打胶；2024.7.29高至桥领用至鸿大北海3#大机M35位置；</t>
  </si>
  <si>
    <t>292369-21</t>
  </si>
  <si>
    <t>；2024.2.29孙鑫鑫领用至鸿大北海3#大机M21位置；2024.12.24因该喷头状态差由卢伟移至M34位置；2024.12.25由胡斌移至M36位置；</t>
  </si>
  <si>
    <t>288648-04</t>
  </si>
  <si>
    <t>2022.12.13王新华领用至大昌祥扫描机；2022.12.17根据孙鑫鑫提供信息，该喷头安装于大昌祥扫描机C2位置；2023.1.11根据马进提供信息，该喷头处于大昌祥扫描机C2位置；2024.3.8因该喷头侧边镜面破损由卢伟从该位置拆下并返回至维修部；2024.3.8打胶；2024.3.12高至桥修补镜面；2024.3.13经平台测试该喷头状态恢复，由维修部返回至可用仓，建议1号位使用；2024.5.27李刚领用至鸿大北海3#大机B1位置；2024.7.23灌胶张仕智提供信息，该喷头移至Y1位置；</t>
  </si>
  <si>
    <t>284693-17</t>
  </si>
  <si>
    <t>赠送；2022.7.14寄北京用于轮转机；2022.9.30根据陈洁提供的信息，该喷头处于北京轮转机；2024.5.30收到轮转机快递；2024.5.31打胶；2024.6.4经平台测试该喷头状态恢复，有维修部返回至可用仓；2024.6.19高至桥换上过滤器；2024.6.19胡斌领用至鸿大北海3#大机B34位置；2024.7.19由卢伟移至Y2位置；</t>
  </si>
  <si>
    <t>310981-15</t>
  </si>
  <si>
    <t>2024.9.22</t>
  </si>
  <si>
    <t>2024.9.22王新华领用至超超1#大机K9位置；2024.11.1因该喷头驱动过流有胡斌从该位置拆下并返回至维修部；2024.11.4经平台测试该喷头状态恢复，由维修部返回至可用仓；2024.11.8卢伟领用至鸿大北海3#大机Y3位置；</t>
  </si>
  <si>
    <t>2021.08.25（7334971）</t>
  </si>
  <si>
    <t>285938-09</t>
  </si>
  <si>
    <t>2022.4.10因板卡损坏排除一下喷头原因，现285938-09从原宇华1#大机C15位置拆下，现该喷头处于四楼可使用旧喷头仓；2022.8.17根据高至桥提供信息现该喷头处于北海数码1#大机Y12位置；2023.2.23因需要拆北海1#大机，孙鑫鑫将该喷头从该位置拆下并送至维修部清洗；2023.3.6清洗好装盒返回至待装机仓；2023.3.31王新华领用至鸿大北海3#大机Y12位置；2024.10.10因该喷头状态差由张仕智移至Y36位置；2024.11.2由卢伟移至Y35位置；2025.1.1由卢伟移至Y4位置；</t>
  </si>
  <si>
    <t>257371-08</t>
  </si>
  <si>
    <t>2019.11.2二楼统计表显示现安装于1#大机器M30位置;2021.2.25根据王新华提供信息，该喷头现处1#机器M30；2022.1.12确认该喷头现处1#机器M30；2022.8.17根据高至桥提供信息，现该喷头处于北海数码1#大机M30位置；2023.2.23因需要拆北海1#大机，孙鑫鑫将该喷头从该位置拆下并送至维修部清洗；2023.3.6因该喷头堵嘴留在维修部清洗；2023.3.18经维修部清洗维护后状态可用，装盒；2023.3.31王新华领用至鸿大北海3#大机M30位置；2024.3.5根据卢伟提供信息，该喷头移至Y5位置；</t>
  </si>
  <si>
    <t>258401-07</t>
  </si>
  <si>
    <t>；2020.10.10根据孙鑫鑫提供盘点表显示该喷头现处1#大机M29位置;2021.2.25根据王新华提供信息，该喷头现处1#机器M29；2022.1.12确认该喷头现处1#机器M29；2022.8.17根据高至桥提供信息，现该喷头处于北海数码1#大机M29位置；2023.2.23因需要拆北海1#大机，孙鑫鑫将该喷头从该位置拆下并送至维修部清洗；2023.3.6因该喷头堵嘴留在维修部清洗；2023.3.18经维修部清洗维护后状态可用，装盒；2023.3.31王新华领用至鸿大北海3#大机M29位置；2024.3.5根据卢伟提供信息，该喷头移至Y6位置；</t>
  </si>
  <si>
    <t>256770-03</t>
  </si>
  <si>
    <t>；2020.10.10根据孙鑫鑫提供盘点表显示该喷头现处1#大机M28位置;2021.2.25根据王新华提供信息，该喷头现处1#机器M28；2022.1.12确认该喷头现处1#机器M28；2022.8.17根据高至桥提供信息，现该喷头处于北海数码1#大机M28位置；2023.2.23因需要拆北海1#大机，孙鑫鑫将该喷头从该位置拆下并送至维修部清洗；2023.3.6因该喷头堵嘴留在维修部清洗；2023.3.18经维修部清洗维护后状态可用，装盒；2023.3.31王新华领用至鸿大北海3#大机M28位置；2024.3.5根据卢伟提供信息，该喷头移至Y7位置；</t>
  </si>
  <si>
    <t>260851-07</t>
  </si>
  <si>
    <t>2019.6.1</t>
  </si>
  <si>
    <t>；2020.10.10根据孙鑫鑫提供盘点表显示该喷头现处1#大机Y8位置；2021.2.25根据王新华提供信息，该喷头现处1#机器Y8；2022.1.12确认该喷头现处1#机器Y8；2022.8.17根据高至桥提供信息现该喷头处于北海数码1#大机Y8位置；2023.2.23因需要拆北海1#大机，孙鑫鑫将该喷头从该位置拆下并送至维修部清洗；2023.3.6清洗好装盒返回至待装机仓；2023.3.31王新华领用至鸿大北海3#大机Y8位置；</t>
  </si>
  <si>
    <t>258345-03</t>
  </si>
  <si>
    <t>2019.8.28二号大机器喷头位置盘点表显示258345-03（序列号）从原C10位置拆下现安装于二号大机器C31位置2020.1.6由于生产平益的蓝色底花形有个别喷头状态不好，258345-03(序列号）从原C31位置拆下，现安装于1#大机器K2位置；2020.7.19根据王新华提供信息，原1#大机器K2位置喷头因黑色位置喷头有拉道，调换位置，现258345-03（序列号）喷头处于1#大机器K4位置；2021.1.4根据王新华提供信息因做调试该喷头现处1#大机Y35位置；2021.2.25根据王新华提供信息，该喷头现处1#机器Y35；2022.1.12确认该喷头现处1#机器Y35；2022.8.17根据高至桥提供信息现该喷头处于北海数码1#大机Y35位置；2023.2.23因需要拆北海1#大机，孙鑫鑫将该喷头从该位置拆下并送至维修部清洗；2023.3.6清洗好装盒返回至待装机仓；2023.3.31王新华领用至鸿大北海3#大机Y35位置；2023.4.27根据高志桥提供信息，该喷头移至Y4位置；2024.2.27因该喷头堵嘴有卢伟从该位置拆下并返回至维修部；2024.2.28经平台测试该喷头状态恢复，有维修部返回至可用仓；2024.2.28孙鑫鑫领用至鸿大北海3#大机Y35位置；2024.7.30根据卢伟提供信息该喷头位于Y9位置；</t>
  </si>
  <si>
    <t>258131-04</t>
  </si>
  <si>
    <t>；2020.10.10根据孙鑫鑫提供盘点表显示该喷头现处1#大机Y10位置；2021.2.25根据王新华提供信息，该喷头现处1#机器Y10；2022.1.12确认该喷头现处1#机器Y10；2022.8.17根据高至桥提供信息现该喷头处于北海数码1#大机Y10位置；2023.2.23因需要拆北海1#大机，孙鑫鑫将该喷头从该位置拆下并送至维修部清洗；2023.3.6清洗好装盒返回至待装机仓；2023.3.31王新华领用至鸿大北海3#大机Y10位置；</t>
  </si>
  <si>
    <t>294839-15</t>
  </si>
  <si>
    <t>RMA#60962552；2024.2.29孙鑫鑫领用至鸿大北海3#大机M26位置；2024.7.30根据卢伟提供信息，该喷头移至Y35位置；2024.10.10张仕智移至Y11位置；</t>
  </si>
  <si>
    <t>304928-08</t>
  </si>
  <si>
    <t>2023.10.25王新华领用至宇华3#大机B7位置；2024.8.14因该喷头持续性差由马进从该位置拆下并返回至维修部；2024.8.14打胶；2024.8.15经平台测试该喷头状态恢复，由维修部返回至可用仓，疏水层有问题，应急使用；2024.8.15卢伟领用至鸿大北海3#大机Y36位置；2024.10.10张仕智移至Y12位置；</t>
  </si>
  <si>
    <t>258400-08</t>
  </si>
  <si>
    <t>2019.11.2二楼统计表显示现安装于1#大机器M26位置;2021.2.25根据王新华提供信息，该喷头现处1#机器M26；2022.1.12确认该喷头现处1#机器M26；2022.8.17根据高至桥提供信息，现该喷头处于北海数码1#大机M26位置；2023.2.23因需要拆北海1#大机，孙鑫鑫将该喷头从该位置拆下并送至维修部清洗；2023.3.6因该喷头堵嘴留在维修部清洗；2023.3.18经维修部清洗维护后状态可用，装盒；2023.3.31王新华领用至鸿大北海3#大机M26位置；2024.3.5根据卢伟提供信息，该喷头移至Y13位置；</t>
  </si>
  <si>
    <t>258586-09</t>
  </si>
  <si>
    <t>；2020.10.10根据孙鑫鑫提供盘点表显示该喷头现处1#大机M25位置;2021.2.25根据王新华提供信息，该喷头现处1#机器M25；2022.1.12确认该喷头现处1#机器M25；2022.8.17根据高至桥提供信息，现该喷头处于北海数码1#大机M25位置；2023.2.23因需要拆北海1#大机，孙鑫鑫将该喷头从该位置拆下并送至维修部清洗；2023.3.6因该喷头堵嘴留在维修部清洗；2023.3.18经维修部清洗维护后状态可用，装盒；2023.3.31王新华领用至鸿大北海3#大机M25位置；2024.3.5根据卢伟提供信息，该喷头移至Y14位置；位置；</t>
  </si>
  <si>
    <t>258586-08</t>
  </si>
  <si>
    <t>；2020.10.10根据孙鑫鑫提供盘点表显示该喷头现处1#大机M24位置;2021.2.25根据王新华提供信息，该喷头现处1#机器M24；2022.1.12确认该喷头现处1#机器M24；2022.8.17根据高至桥提供信息，现该喷头处于北海数码1#大机M24位置；2023.2.23因需要拆北海1#大机，孙鑫鑫将该喷头从该位置拆下并送至维修部清洗；2023.3.6清洗好装盒返回至待装机仓；2023.3.31王新华领用至鸿大北海3#大机M24位置；2024.3.5根据卢伟提供信息，该喷头移至Y15位置；</t>
  </si>
  <si>
    <t>258042-03</t>
  </si>
  <si>
    <t>；2020.10.10根据孙鑫鑫提供盘点表显示该喷头现处1#大机M23位置;2021.2.25根据王新华提供信息，该喷头现处1#机器M23；2022.1.12确认该喷头现处1#机器M23；2022.8.17根据高至桥提供信息，现该喷头处于北海数码1#大机M23位置；2023.2.23因需要拆北海1#大机，孙鑫鑫将该喷头从该位置拆下并送至维修部清洗；2023.3.6因该喷头堵嘴留在维修部清洗；2023.3.18经维修部清洗维护后状态可用，装盒；2023.3.31王新华领用至鸿大北海3#大机M23位置；2024.3.5根据卢伟提供信息，该喷头移至Y16位置；</t>
  </si>
  <si>
    <t>257922-07</t>
  </si>
  <si>
    <t>；2020.10.10根据孙鑫鑫提供盘点表显示该喷头现处1#大机Y17位置；2021.2.25根据王新华提供信息，该喷头现处1#机器Y17；2022.1.12确认该喷头现处1#机器Y17；2022.8.17根据高至桥提供信息现该喷头处于北海数码1#大机Y17位置；2023.2.23因需要拆北海1#大机，孙鑫鑫将该喷头从该位置拆下并送至维修部清洗；2023.3.6清洗好装盒返回至待装机仓；2023.3.31王新华领用至鸿大北海3#大机Y17位置；</t>
  </si>
  <si>
    <t>258352-06</t>
  </si>
  <si>
    <t>；2020.10.10根据孙鑫鑫提供盘点表显示该喷头现处1#大机Y18位置；2021.2.25根据王新华提供信息，该喷头现处1#机器Y18；2022.1.12确认该喷头现处1#机器Y18；2022.8.17根据高至桥提供信息现该喷头处于北海数码1#大机Y18位置；2023.2.23因需要拆北海1#大机，孙鑫鑫将该喷头从该位置拆下并送至维修部清洗；2023.3.6清洗好装盒返回至待装机仓；2023.3.31王新华领用至鸿大北海3#大机Y18位置；</t>
  </si>
  <si>
    <t>317730-18</t>
  </si>
  <si>
    <t>2024.9.14高至桥灌封胶；2024.9.16高至桥领用至鸿大北海3#大机Y19位置；</t>
  </si>
  <si>
    <t>258183-07</t>
  </si>
  <si>
    <t>；2020.10.10根据孙鑫鑫提供盘点表显示该喷头现处1#大机M21位置;2021.2.25根据王新华提供信息，该喷头现处1#机器M21；2022.1.12确认该喷头现处1#机器M21；2022.8.17根据高至桥提供信息，现该喷头处于北海数码1#大机M21位置；2023.2.23因需要拆北海1#大机，孙鑫鑫将该喷头从该位置拆下并送至维修部清洗；2023.3.6因该喷头堵嘴留在维修部清洗；2023.3.18经维修部清洗维护后状态可用，装盒；2023.3.31王新华领用至鸿大北海3#大机M21位置；2024.3.5根据卢伟提供信息，该喷头移至Y20位置；</t>
  </si>
  <si>
    <t>257862-01</t>
  </si>
  <si>
    <t>2020.10.10根据孙鑫鑫提供盘点表显示该喷头现处1#大机M3位置;2021.2.25根据王新华提供信息，该喷头现处1#机器M3；2022.1.12确认该喷头现处1#机器M3；2022.1.12确认该喷头现处1#机器M3；2022.8.17根据高至桥提供信息，现该喷头处于北海数码1#大机M3位置；2023.2.23因需要拆北海1#大机，孙鑫鑫将该喷头从该位置拆下并送至维修部清洗；2023.3.6因该喷头堵嘴留在维修部清洗；2023.4.4经平台测试，该喷头状态恢复，由维修部返回至可用仓；20203.4.6陆铭辉领用至宇华1#大机；2023.4.7陆铭辉领用至鸿大北海3#大机Y21位置；</t>
  </si>
  <si>
    <t>256767-01</t>
  </si>
  <si>
    <t>；2020.10.10根据孙鑫鑫提供盘点表显示该喷头现处1#大机Y22位置；2021.2.25根据王新华提供信息，该喷头现处1#机器Y22；2022.1.12确认该喷头现处1#机器Y22；2022.8.17根据高至桥提供信息现该喷头处于北海数码1#大机Y22位置；2023.2.23因需要拆北海1#大机，孙鑫鑫将该喷头从该位置拆下并送至维修部清洗；2023.3.6清洗好装盒返回至待装机仓；2023.3.31王新华领用至鸿大北海3#大机Y22位置；</t>
  </si>
  <si>
    <t>226016-04</t>
  </si>
  <si>
    <t>2017.5.16</t>
  </si>
  <si>
    <t>2017.12.1</t>
  </si>
  <si>
    <t>20180912,黑色喷头状态不好，位置从Y5更换于K14；2019.8从研发大机器K14位置拆下，2019.8.19返仓，2020.3.1经测试该喷头状态好（可用）；2020.12.5王新华领用为了改善喷头拼接状态，原1#大机O31位置喷更换调试，现226016-04（序列号）喷头现处1#大机O31位置；2021.2.25根据王新华提供信息，该喷头现处1#机器O31；2022.1.12确认该喷头现处1#机器O31；2022.7.11根据高至桥提供信息，现该喷头处于北海数码1#大机K31位置；2022.8.17根据高至桥提供信息，现该喷头处于北海数码1#大机K31位置；2023.2.23因需要拆北海1#大机，孙鑫鑫将该喷头从该位置拆下并送至维修部清洗；2023.3.6清洗好装盒返回至待装机仓；2023.3.31王新华领用至鸿大北海3#大机LK31位置；2024.3.5根据卢伟提供信息，该喷头移至Y23位置；</t>
  </si>
  <si>
    <t>258804-09</t>
  </si>
  <si>
    <t>2020.10.10根据孙鑫鑫提供盘点表显示该喷头现处1#大机O27位置；2021.2.25根据王新华提供信息，该喷头现处1#机器O27；2022.1.12确认该喷头现处1#机器O27；2022.7.11根据高至桥提供信息，现该喷头处于北海数码1#大机K27位置；2022.8.17根据高至桥提供信息，现该喷头处于北海数码1#大机K27位置；2023.2.23因需要拆北海1#大机，孙鑫鑫将该喷头从该位置拆下并送至维修部清洗；2023.3.6清洗好装盒返回至待装机仓；2023.3.31王新华领用至鸿大北海3#大机LK27位置；2024.3.5根据卢伟提供信息，该喷头移至Y24位置；</t>
  </si>
  <si>
    <t>287101-12</t>
  </si>
  <si>
    <t>赠送的26个喷头2021年10月22日孙鑫鑫领用，用于美欣达，安装于美欣达24头机C4位置；2022.9.14根据高至桥提供的信息，该喷头处于美欣达24头机C4位置；2022.10.10美欣达好喷头由高至桥返四楼维修部；2022.10.17由丁远香返回至待装机仓；2022.11.18孙鑫鑫领用至鸿大北海24头2#小机（原美欣达）；2022.11.28根据孙鑫鑫提供消息，该喷头位于鸿大北海24头2#小机（原美欣达）C4位置；2023.1.9根据马进提供信息，该喷头处于鸿大北海24头2#小机（原美欣达）C4位置；2023.7.13根据高志桥提供信息，该喷头位于鸿大北海2#大机K37位置；2023.8.28胡斌移至鸿大北海3#大机LK24位置；2024.3.5根据卢伟提供信息，该喷头移至Y25位置；</t>
  </si>
  <si>
    <t>260853-09</t>
  </si>
  <si>
    <t>2020.10.10根据孙鑫鑫提供盘点表显示该喷头现处1#大机O21位置；2021.2.25根据王新华提供信息，该喷头现处1#机器O21；2022.1.12确认该喷头现处1#机器O21；2022.7.11根据高至桥提供信息，现该喷头处于北海数码1#大机K21位置；2022.8.17根据高至桥提供信息，现该喷头处于北海数码1#大机K21位置；2023.2.23因需要拆北海1#大机，孙鑫鑫将该喷头从该位置拆下并送至维修部清洗；2023.3.6清洗好装盒返回至待装机仓；2023.3.31王新华领用至鸿大北海3#大机LK21位置；2024.3.5根据卢伟提供信息，该喷头移至Y26位置；</t>
  </si>
  <si>
    <t>258345-05</t>
  </si>
  <si>
    <t>；2020.10.10根据孙鑫鑫提供盘点表显示该喷头现处1#大机Y26位置；2021.2.25根据王新华提供信息，该喷头现处1#机器Y26；2022.1.12确认该喷头现处1#机器Y26；2022.8.17根据高至桥提供信息现该喷头处于北海数码1#大机Y26位置；2023.2.23因需要拆北海1#大机，孙鑫鑫将该喷头从该位置拆下并送至维修部清洗；2023.3.6清洗好装盒返回至待装机仓；2023.3.31王新华领用至鸿大北海3#大机Y26位置；2024.2.27因该喷头堵嘴有卢伟从该位置拆下并返回至维修部；2024.2.28经平台测试该喷头状态恢复，有维修部返回至可用仓；2024.2.28孙鑫鑫领用至鸿大北海3#大机Y27位置；</t>
  </si>
  <si>
    <t>257861-08</t>
  </si>
  <si>
    <t>；2020.10.10根据孙鑫鑫提供盘点表显示该喷头现处1#大机Y25位置；2021.2.25根据王新华提供信息，该喷头现处1#机器Y25；2022.1.12确认该喷头现处1#机器Y25；2022.8.17根据高至桥提供信息现该喷头处于北海数码1#大机Y25位置；2023.2.23因需要拆北海1#大机，孙鑫鑫将该喷头从该位置拆下并送至维修部清洗；2023.3.6清洗好装盒返回至待装机仓；2023.3.31王新华领用至鸿大北海3#大机Y25位置；2024.2.27因该喷头堵嘴有卢伟从该位置拆下并返回至维修部；2024.2.28经平台测试该喷头状态恢复，有维修部返回至可用仓；2024.2.28孙鑫鑫领用至鸿大北海3#大机Y28位置；</t>
  </si>
  <si>
    <t>285925-16</t>
  </si>
  <si>
    <t>rma 换回，RMA编号60875608；；2023.11.30王新华领用至大昌德1#大机LK32位置；2023.12.8因该喷头状态差由王新华从该位置拆下并返回至维修部；2023.12.12经平台测试该喷头状态恢复，由维修部返回至可用仓，建议1号位使用；2023.12.11高至桥领用至鸿大北海3#大机O1位置；2024.1.19由程力移至Y34位置；2024.2.27因该喷头堵嘴有卢伟从该位置拆下并返回至维修部；2024.2.27打胶；2024.2.28经平台测试该喷头状态恢复，有维修部返回至可用仓；2024.2.28孙鑫鑫领用至鸿大北海3#大机Y29位置；</t>
  </si>
  <si>
    <t>289102-04</t>
  </si>
  <si>
    <t>20220802王新华领用准备装机宇华；2022.8.3现装于宇华1#大机O40位置;2022.8.17根据陆铭辉的信息，该喷头处于宇华1#大机O40位置；2022.9.8因宇华1#大机M23位置喷头286721-19（序列号）电路受损由陆铭辉拆下并由宇华1#大机）O40位置喷头289102-04（序列号）调换至宇华1#大机M23位置；2022.10.21因宇华M23位置喷头289102-04（序列号）持续性差，喷头内色差由陆铭辉从该位置拆下，并返回至四楼维修部；2022.11.24该喷头状态恢复，由丁远香返回至可用仓；2023.3.31王新华领用至鸿大北海3#大机Y1位置；2023.6.26根据曹骏杰提供信息该喷头移至B36位置；2023.7.15根据高至桥提供信息该喷头移至B35位置；2024.1.20由卢伟移至Y35位置；2024.2.27因该喷头堵嘴有卢伟从该位置拆下并返回至维修部；2024.2.27打胶；2024.2.28经平台测试该喷头状态恢复，有维修部返回至可用仓；2024.2.28孙鑫鑫领用至鸿大北海3#大机Y30位置；</t>
  </si>
  <si>
    <t>298168-14</t>
  </si>
  <si>
    <t>2023.3.31王新华领用至鸿大北海3#大机Y9位置；2024.2.27因该喷头堵嘴有卢伟从该位置拆下并返回至维修部；2024.2.27打胶；2024.2.28经平台测试该喷头状态恢复，有维修部返回至可用仓；2024.2.28孙鑫鑫领用至鸿大北海3#大机Y31位置；</t>
  </si>
  <si>
    <t>295429-21</t>
  </si>
  <si>
    <t>RMA#60965720；2024.2.29孙鑫鑫领用至鸿大北海3#大机M32位置；2024.7.30根据卢伟提供信息，该喷头移至Y36位置；2024.8.13由谭冬移至Y32位置；</t>
  </si>
  <si>
    <t>240180-07</t>
  </si>
  <si>
    <t>2020.7.19根据王新华提供信息，原1#大机器B1位置喷头因黑色位置喷头有拉道，调换位置，现240180-07（充列号）喷头处于1#大机器K12位置;2020.10.10根据孙鑫鑫提供盘点表显示该喷头现处1#大机K2位置；2021.1.4根据王新华提供信息因做调试该喷头现处1#大机Y37位置；2021.2.25根据王新华提供信息，该喷头现处1#机器Y37；2022.1.12确认该喷头现处1#机器Y37；2022.7.15根据高至桥提供信息现该喷头安装于北海数码1#大机Y30位置；2022.8.17根据高至桥提供信息现该喷头处于北海数码1#大机Y30位置；2023.2.23因需要拆北海1#大机，孙鑫鑫将该喷头从该位置拆下并送至维修部清洗；2023.3.6因该喷头堵嘴留在维修部清洗；2023.3.18经维修部清洗维护后状态可用，装盒；2023.3.31王新华领用至鸿大北海3#大机Y30位置；2024.2.27因该喷头堵嘴有卢伟从该位置拆下并返回至维修部；2024.2.28经平台测试该喷头状态恢复，有维修部返回至可用仓；2024.2.28孙鑫鑫领用至鸿大北海3#大机Y33位置；</t>
  </si>
  <si>
    <t>287302-14</t>
  </si>
  <si>
    <t>；2022.7.14寄北京用于轮转机；2022.9.30根据陈洁提供的信息，该喷头处于北京轮转机；2024.5.30收到轮转机快递；2024.5.31打胶；2024.6.4经平台测试该喷头状态恢复，有维修部返回至可用仓；2024.6.19马进领用至宇华1#大机Y3位置；2024.6.26因该喷头接触不良，由马进从该位置拆下并返回至维修部；2024.6.26打胶；2024.6.26经平台测试该喷头状态恢复，有维修部返回至可用仓；2024.6.29卢伟领用至鸿大北海2#大机C35位置；2024.7.8因该喷头持续性差由管石岩从该位置拆下并返回至维修部；2024.7.8打胶；2024.7.9经平台测试，该喷头状态恢复，由维修部返回至可用仓；2024.7.10卢伟领用至鸿大北海3#大机B31位置；2024.7.15因该喷头湿浆堵嘴由卢伟从该位置拆下并返回至维修部；2024.7.15打胶；2024.7.22高至桥换上过滤器；2024.7.25经平台测试该喷头状态恢复，有维修部返回至可用仓，建议北海使用；2024.7.26卢伟领用至鸿大北海3#大机B34位置；2024.11.2由卢伟移至Y34位置；</t>
  </si>
  <si>
    <t>258049-07</t>
  </si>
  <si>
    <t>；2020.10.10根据孙鑫鑫提供盘点表显示该喷头现处1#大机M31位置;2021.2.25根据王新华提供信息，该喷头现处1#机器M31；2022.1.12确认该喷头现处1#机器M31；2022.8.17根据高至桥提供信息，现该喷头处于北海数码1#大机M31位置；2023.2.23因需要拆北海1#大机，孙鑫鑫将该喷头从该位置拆下并送至维修部清洗；2023.3.6因该喷头堵嘴留在维修部清洗；2023.3.18经维修部清洗维护后状态可用，装盒；2023.3.31王新华领用至鸿大北海3#大机M31位置；2024.3.5根据卢伟提供信息，该喷头移至Y4位置；2024.1.1因该喷头持续性差由卢伟移至Y35位置；</t>
  </si>
  <si>
    <t>258396-02</t>
  </si>
  <si>
    <t>；2020.10.10根据孙鑫鑫提供盘点表显示该喷头现处1#大机Y11位置；2021.2.25根据王新华提供信息，该喷头现处1#机器Y11；2022.1.12确认该喷头现处1#机器Y11；2022.8.17根据高至桥提供信息现该喷头处于北海数码1#大机Y11位置；2023.2.23因需要拆北海1#大机，孙鑫鑫将该喷头从该位置拆下并送至维修部清洗；2023.3.6清洗好装盒返回至待装机仓；2023.3.31王新华领用至鸿大北海3#大机Y11位置；2024.10.10因该喷头状态差由张仕智移至Y35位置；2024.11.2因该喷头状态差由卢伟移至Y36位置；</t>
  </si>
  <si>
    <t>287283-10</t>
  </si>
  <si>
    <t>2022.11.13王新华领用安装至鸿大北海1#大机O9位置；2023.1.9根据马进提供信息，该喷头处于鸿大北海1#大机O9位置；2024.4.17因该喷头状态差由张仕智移至B22位置；2024.4.30因该喷头歪针由卢伟从该位置拆下并返回至维修部；2024.4.30打胶；2024.5.1经平台测试该喷头状态恢复，有维修部返回至可用仓，但是疏水层有问题，建议K使用；2024.5.1高至桥领用至鸿大北海3#大机C12位置；2024.5.6孙鑫鑫领用至鸿大北海3#大机C12位置；2024.5.16根据张仕智提供信息该喷头位于B35位置；2024.7.25程力移至B1位置；2024.11.26由卢伟移至O1位置；</t>
  </si>
  <si>
    <t>291950-11</t>
  </si>
  <si>
    <t>2024.4.20王新华领用至绍肖3#大机C27位置；2024.5.18因该喷头歪针由胡斌从该位置拆下并返回至维修部；2024.5.18打胶；2024.5.18经平台测试该喷头状态恢复，由维修部返回至可用仓；2024.5.18高至桥领用至鸿大北海3#大机O2位置；</t>
  </si>
  <si>
    <t>236967-04</t>
  </si>
  <si>
    <t>2018.12.2</t>
  </si>
  <si>
    <t>2019.3.23</t>
  </si>
  <si>
    <t>2019.8从研发大机器K12位置拆下，2019.8.19返仓，2020.3.1经测试该喷头状态好（可用）；2020.5.23再次被领用，现处于1#大机器C28位置；2021.2.25根据王新华提供信息，该喷头现处1#机器K38；2022.1.12确认该喷头现处1#机器K38；2022.7.15根据高至桥提供信息现该喷头安装于北海数码1#大机O38位置；2022.8.17根据高至桥提供信息，现该喷头处于北海数码1#大机O37位置；2023.2.23因需要拆北海1#大机，孙鑫鑫将该喷头从该位置拆下并送至维修部清洗；2023.3.6清洗好装盒返回至待装机仓；2023.3.31王新华领用至鸿大北海3#大机O3位置；</t>
  </si>
  <si>
    <t>256645-10</t>
  </si>
  <si>
    <t>2019.8.28二号大机器喷头位置盘点表显示256645-10（序列号）从原C5位置拆下现安装于二号大机器C11位置；2020.10.10根据孙鑫鑫提供盘点表显示该喷头现处1#大机C2位置；2021.1.7因喷头60速度打印有拉道，换到边上该喷头现处1#大机C4位置；2021.2.25根据王新华提供信息，该喷头现处1#机器K4；2022.1.12确认该喷头现处1#机器K4；2022.7.15根据高至桥提供信息现该喷头安装于北海数码1#大机O4位置；2022.8.17根据高至桥提供信息，现该喷头处于北海数码1#大机O4位置；2023.2.23因需要拆北海1#大机，孙鑫鑫将该喷头从该位置拆下并送至维修部清洗；2023.3.1上机前怀疑镜面破损；2023.3.18经维修部清洗维护后状态可用，装盒；2023.3.31王新华领用至鸿大北海3#大机O4位置；</t>
  </si>
  <si>
    <t>256930-07</t>
  </si>
  <si>
    <t>2019.8.28统计表显示256930-07序列号从原C1位置拆下现安装于1#大机器C5位置；2021.2.25根据王新华提供信息，该喷头现处1#机器K5；2022.1.12确认该喷头现处1#机器K5；2022.7.15根据高至桥提供信息现该喷头安装于北海数码1#大机O5位置；2022.8.17根据高至桥提供信息，现该喷头处于北海数码1#大机O5位置；2023.2.23因需要拆北海1#大机，孙鑫鑫将该喷头从该位置拆下并送至维修部清洗；2023.3.6因该喷头堵嘴留在维修部清洗；2023.3.18经维修部清洗维护后状态可用，装盒；2023.3.31王新华领用至鸿大北海3#大机O5位置；</t>
  </si>
  <si>
    <t>315715-09</t>
  </si>
  <si>
    <t>2024.8.30卢伟领用至鸿大北海3#大机O6位置；</t>
  </si>
  <si>
    <t>296018-18</t>
  </si>
  <si>
    <t>2023.11.30王新华领用至大昌德1#大机K14位置；2023.12.8因该喷头状态差由王新华从该位置拆下并返回至维修部；2023.12.12经平台测试该喷头状态恢复，由维修部返回至可用仓；2023.12.11高至桥领用至鸿大北海3#大机O34位置；2024.9.14因该喷头堵嘴由卢伟移至O36位置；2024.12.8由卢伟移至O7位置；</t>
  </si>
  <si>
    <t>258183-04</t>
  </si>
  <si>
    <t>2019.2.28</t>
  </si>
  <si>
    <t>2019.8.28二号大机器喷头位置盘点表显示258183-04（序列号）从原C30位置拆下现安装于二号大机器c8位置；2021.2.25根据王新华提供信息，该喷头现处1#机器K8；2022.1.12确认该喷头现处1#机器K8；2022.7.15根据高至桥提供信息现该喷头安装于北海数码1#大机O8位置；2022.8.17根据高至桥提供信息，现该喷头处于北海数码1#大机O8位置；2023.2.23因需要拆北海1#大机，孙鑫鑫将该喷头从该位置拆下并送至维修部清洗；2023.3.6因该喷头堵嘴留在维修部清洗；2023.3.18经维修部清洗维护后状态可用，装盒；2023.3.31王新华领用至鸿大北海3#大机O8位置；</t>
  </si>
  <si>
    <t>2021.09.23(7397855)</t>
  </si>
  <si>
    <t>285198-15</t>
  </si>
  <si>
    <t>2021.10.25</t>
  </si>
  <si>
    <t>破损喷头换回的2021年10月25日孙鑫鑫领用做测试;；2022.1.12确认该喷头现处1#机器K9；2022.7.15根据高至桥提供信息现该喷头安装于北海数码1#大机O9位置；2022.8.17根据高至桥提供信息，现该喷头处于北海数码1#大机O9位置；2023.2.23因需要拆北海1#大机，孙鑫鑫将该喷头从该位置拆下并送至维修部清洗；2023.3.6清洗好装盒返回至待装机仓；2023.3.31王新华领用至鸿大北海3#大机O9位置；</t>
  </si>
  <si>
    <t>287064-06</t>
  </si>
  <si>
    <t>2024.4.8王新华领用至稽山2#大机O36位置；2024.5.23因该喷头堵嘴由李刚从该位置拆下并返回至维修部；2024.5.23发现镜面破损；2024.5.23高至桥修补镜面；2024.5.23打胶；2024.5.24经平台测试该喷头状态恢复，由维修部返回至可用仓，建议优化使用；2024.5.24高至桥领用至</t>
  </si>
  <si>
    <t>258352-09</t>
  </si>
  <si>
    <t>；2020.10.10根据孙鑫鑫提供盘点表显示该喷头现处1#大机B6位置；2021.2.25根据王新华提供信息，该喷头现处1#机器B6；2022.1.12确认在B6位置；2022.7.15根据高至桥提供信息现该喷头安装于北海数码1#大机O11位置；2022.8.17根据高至桥提供信息，现该喷头处于北海数码1#大机O11位置；2023.2.23因需要拆北海1#大机，孙鑫鑫将该喷头从该位置拆下并送至维修部清洗；2023.3.6清洗好装盒返回至待装机仓；2023.3.31王新华领用至鸿大北海3#大机O11位置；</t>
  </si>
  <si>
    <t>276303-04</t>
  </si>
  <si>
    <t>2021.9.25王新华领用，用于24头多PASS机器（美欣达）2021年10月23日孙鑫鑫拿来返仓，现272455-01喷头处于四楼旧喷头仓；2022.3.31高至桥领用，2022.4.2根据高至桥提供信息现276303-04喷头处于北海数码1#大机K11位置；2022.7.15根据高至桥提供信息现该喷头安装于北海数码1#大机O12位置；2022.8.17根据高至桥提供信息，现该喷头处于北海数码1#大机O12位置；2023.2.23因需要拆北海1#大机，孙鑫鑫将该喷头从该位置拆下并送至维修部清洗；2023.3.6清洗好装盒返回至待装机仓；2023.3.31王新华领用至鸿大北海3#大机O12位置；</t>
  </si>
  <si>
    <t>258419-10</t>
  </si>
  <si>
    <t>2019.8.28二号大机器喷头位置盘点表显示258419-10（序列号）从原C3位置拆下现安装于二号大机器K3位置；2020.1.6由于生产平益的蓝色底花形有个别喷头状态不好，258419-10（序列号）从原K3位置拆下，现安装于二号大机器C13位置；2021.2.25根据王新华提供信息，该喷头现处1#机器K13；2022.1.12确认该喷头现处1#机器K13；2022.7.15根据高至桥提供信息现该喷头安装于北海数码1#大机O13位置；2022.8.17根据高至桥提供信息，现该喷头处于北海数码1#大机O13位置；2023.2.23因需要拆北海1#大机，孙鑫鑫将该喷头从该位置拆下并送至维修部清洗；2023.3.6清洗好装盒返回至待装机仓；2023.3.31王新华领用至鸿大北海3#大机O13位置；</t>
  </si>
  <si>
    <t>258181-10</t>
  </si>
  <si>
    <t>2019.8.28二号大机器喷头位置盘点表显示258181-10（序列号）从原C29位置拆下现安装于二号大机器c14位置；2021.2.25根据王新华提供信息，该喷头现处1#机器K14；2022.1.12确认该喷头现处1#机器K14；2022.7.15根据高至桥提供信息现该喷头安装于北海数码1#大机O14位置；2022.8.17根据高至桥提供信息，现该喷头处于北海数码1#大机O14位置；2023.2.23因需要拆北海1#大机，孙鑫鑫将该喷头从该位置拆下并送至维修部清洗；2023.3.6清洗好装盒返回至待装机仓；2023.3.31王新华领用至鸿大北海3#大机O14位置；</t>
  </si>
  <si>
    <t>258612-08</t>
  </si>
  <si>
    <t>2019.8.28二号大机器喷头位置盘点表显示258612-08（序列号）从原C28位置拆下现安装于二号大机器C15位置；2021.2.25根据王新华提供信息，该喷头现处1#机器K15；2022.1.12确认该喷头现处1#机器K15；2022.7.15根据高至桥提供信息现该喷头安装于北海数码1#大机O15位置；2022.8.17根据高至桥提供信息，现该喷头处于北海数码1#大机O15位置；2023.2.23因需要拆北海1#大机，孙鑫鑫将该喷头从该位置拆下并送至维修部清洗；2023.3.6清洗好装盒返回至待装机仓；2023.3.31王新华领用至鸿大北海3#大机O15位置；</t>
  </si>
  <si>
    <t>290734-17</t>
  </si>
  <si>
    <t>2023.3.19王新华领用该喷头至大昌德2#大机M10位置；2024.9.12因该喷头歪针由陆铭辉从该位置拆下并返回至维修部；2024.9.13经平台测试该喷头状态恢复，有维修部返回至可用仓，疏水层有问题；2024.10.5张文江领用至宇华2#大机M3位置；2024.10.29因该喷头持续性差由张文江从该位置拆下并返回至维修部；2024.10.30经平台测试该喷头状态恢复，有维修部返回至可用仓，疏水层有问题，建议B色使用；2024.12.26卢伟领用至鸿大北海3#大机O16位置；</t>
  </si>
  <si>
    <t>316265-12</t>
  </si>
  <si>
    <t>2024.8.30卢伟领用至鸿大北海3#大机O17位置；</t>
  </si>
  <si>
    <t>315037-17</t>
  </si>
  <si>
    <t>2024.7.1发现镜面有裂（未上机发现）；2024.7.1打胶；2024.7.9曹骏杰领用至宏强1#大机Y23位置；2024.7.20因该喷头常喷由曹骏杰从该位置拆下并返回至维修部；2024.7.22经平台测试该喷头状态恢复，有维修部返回至可用仓；2024.7.22张仕智领用至鸿大北海3#大机O18位置；</t>
  </si>
  <si>
    <t>258044-02</t>
  </si>
  <si>
    <t>2019.2.16</t>
  </si>
  <si>
    <t>2019.9.2统计258044-02（序列号）现安装于研发大机器K35位置，用于清洗喷头；2019.10.22从研发大机器拆下并清洗完成；2019.10.27王新华再次领用于多pass机；2019.12.16喷头258044-02（序列号）从多pass机器拆下，该位置要新喷头做测试用;2019.12.26因254934-08（序列号）状态不好从机器上拆下，现258044-02（序列号）处于二号大机器C19位置;；2021.2.25根据王新华提供信息，该喷头现处1#机器K19；2022.1.12确认该喷头现处1#机器K19；2022.7.15根据高至桥提供信息现该喷头安装于北海数码1#大机O19位置；2022.8.17根据高至桥提供信息，现该喷头处于北海数码1#大机O19位置；2023.2.23因需要拆北海1#大机，孙鑫鑫将该喷头从该位置拆下并送至维修部清洗；2023.3.6清洗好装盒返回至待装机仓；2023.3.31王新华领用至鸿大北海3#大机O19位置；</t>
  </si>
  <si>
    <t>256814-08</t>
  </si>
  <si>
    <t>2019.8.28统计表显示256814-08序列号从原K3位置拆下现安装于1#大机器C38位置；2020.6.15因1#大机器C20位置258537-09（序列号）喷头有小孔损坏，现把原1#大机器C38位置256814-08（序列号）喷头拆下现安装于1#大机器C20位置；2021.2.25根据王新华提供信息，该喷头现处1#机器K20；2022.1.12确认该喷头现处1#机器K20；2022.7.15根据高至桥提供信息现该喷头安装于北海数码1#大机O20位置；2022.8.17根据高至桥提供信息，现该喷头处于北海数码1#大机O20位置；2023.2.23因需要拆北海1#大机，孙鑫鑫将该喷头从该位置拆下并送至维修部清洗；2023.3.6清洗好装盒返回至待装机仓；2023.3.31王新华领用至鸿大北海3#大机O20位置；</t>
  </si>
  <si>
    <t>257923-10</t>
  </si>
  <si>
    <t>2019.8.28二号大机器喷头位置盘点表显示257923-10（序列号）从原C24位置拆下现安装于二号大机器C9位置；2020.1.6由于生产平益的蓝色底花形有个别喷头状态不好，257923-10（序列号）从原C9位置拆下，现安装于1#大机器C21位置；2021.2.25根据王新华提供信息，该喷头现处1#机器K21；2022.1.12确认该喷头现处1#机器K21；2022.7.15根据高至桥提供信息现该喷头安装于北海数码1#大机O21位置；2022.8.17根据高至桥提供信息，现该喷头处于北海数码1#大机O21位置；2023.2.23因需要拆北海1#大机，孙鑫鑫将该喷头从该位置拆下并送至维修部清洗；2023.3.6清洗好装盒返回至待装机仓；2023.3.31王新华领用至鸿大北海3#大机O21位置；</t>
  </si>
  <si>
    <t>316854-04</t>
  </si>
  <si>
    <t>2024.8.30卢伟领用至鸿大北海3#大机O22位置；</t>
  </si>
  <si>
    <t>244761-08</t>
  </si>
  <si>
    <t>；2020.10.10根据孙鑫鑫提供盘点表显示该喷头现处1#大机B3位置；2021.2.25根据王新华提供信息，该喷头现处1#机器B3；2022.1.12确认在B3位置；2022.7.15根据高至桥提供信息现该喷头安装于北海数码1#大机O23位置；2022.8.17根据高至桥提供信息，现该喷头处于北海数码1#大机O23位置；2023.2.23因需要拆北海1#大机，孙鑫鑫将该喷头从该位置拆下并送至维修部清洗；2023.3.6清洗好装盒返回至待装机仓；2023.3.31王新华领用至鸿大北海3#大机O23位置；</t>
  </si>
  <si>
    <t>259010-04</t>
  </si>
  <si>
    <t>；2020.10.10根据孙鑫鑫提供盘点表显示该喷头现处1#大机B38位置；2021.2.25根据王新华提供信息，该喷头现处1#机器B38；2022.1.12确认该喷头现处1#机器B38；2022.2.15根据孙鑫鑫反映，因原北海数码1#大机B37位置258900-01喷头边角破损，修补后与原北海1#大机B38位置喷头交换位置，现259010-04喷头处于北海数码1#大机B37位置；2022.7.15根据高至桥提供信息现该喷头安装于北海数码1#大机O24位置；2022.8.17根据高至桥提供信息，现该喷头处于北海数码1#大机O24位置；2023.2.23因需要拆北海1#大机，孙鑫鑫将该喷头从该位置拆下并送至维修部清洗；2023.3.6清洗好装盒返回至待装机仓；2023.3.31王新华领用至鸿大北海3#大机O24位置；</t>
  </si>
  <si>
    <t>258181-09</t>
  </si>
  <si>
    <t>2019.8.28二号大机器喷头位置盘点表显示258181-09（序列号）从原C21位置拆下现安装于二号大机器c25位置；2021.2.25根据王新华提供信息，该喷头现处1#机器K25；2022.1.12确认该喷头现处1#机器K25；2022.7.15根据高至桥提供信息现该喷头安装于北海数码1#大机O25位置；2022.8.17根据高至桥提供信息，现该喷头处于北海数码1#大机O25位置；2023.2.23因需要拆北海1#大机，孙鑫鑫将该喷头从该位置拆下并送至维修部清洗；2023.3.6清洗好装盒返回至待装机仓；2023.3.31王新华领用至鸿大北海3#大机O25位置；</t>
  </si>
  <si>
    <t>316264-13</t>
  </si>
  <si>
    <t>2024.8.30卢伟领用至鸿大北海3#大机O26位置；</t>
  </si>
  <si>
    <t>298168-16</t>
  </si>
  <si>
    <t>2023.3.31王新华领用至鸿大北海3#大机O27位置；</t>
  </si>
  <si>
    <t>294178-08</t>
  </si>
  <si>
    <t>2023.10.10寿叶刚领用至轮转机；2023.11.23由曹骏杰拆下返回至维修部；2023.12.1经平台测试该喷头状态恢复，由维修部返回至可用仓；2023.12.11高至桥领用至鸿大北海3#大机O28位置；</t>
  </si>
  <si>
    <t>258419-08</t>
  </si>
  <si>
    <t>2019.8.28二号大机器喷头位置盘点表显示258419-08（序列号）从原C4位置拆下现安装于二号大机器C28位置;2020.1.6由于生产平益的蓝色底花形有个别喷头状态不好，258419-08(序列号）从原C28位置拆下，现安装于1#大机器C29位置；2021.2.25根据王新华提供信息，该喷头现处1#机器K29；2022.1.12确认该喷头现处1#机器K29；2022.7.15根据高至桥提供信息现该喷头安装于北海数码1#大机O29位置；2022.8.17根据高至桥提供信息，现该喷头处于北海数码1#大机O29位置；2023.2.23因需要拆北海1#大机，孙鑫鑫将该喷头从该位置拆下并送至维修部清洗；2023.3.6清洗好装盒返回至待装机仓；2023.3.31王新华领用至鸿大北海3#大机O29位置；</t>
  </si>
  <si>
    <t>257862-06</t>
  </si>
  <si>
    <t>2019.8.28二号大机器喷头位置盘点表显示257862-06（序列号）从原C14位置拆下现安装于二号大机器C34位置；2020.10.10根据孙鑫鑫提供盘点表显示该喷头现处1#大机C37位置；2021.1.11因蓝色60米生产时打印几十米就有拉道产生，改成30米速度，打印生产正常。所以互换位置试试能否改善生产，现该喷头处于1#大机C30位置；2021.2.25根据王新华提供信息，该喷头现处1#机器K30；；2022.1.12确认该喷头现处1#机器K30；2022.7.15根据高至桥提供信息现该喷头安装于北海数码1#大机O30位置；2022.8.17根据高至桥提供信息，现该喷头处于北海数码1#大机O30位置；2023.2.23因需要拆北海1#大机，孙鑫鑫将该喷头从该位置拆下并送至维修部清洗；2023.3.6清洗好装盒返回至待装机仓；2023.3.31王新华领用至鸿大北海3#大机O30位置；</t>
  </si>
  <si>
    <t>256645-09</t>
  </si>
  <si>
    <t>2019.8.28二号大机器喷头位置盘点表显示256645-09（序列号）从原C7位置拆下现安装于二号大机器C10位置；2020.9.10因状态原因256645-09（序列号）喷头与224035-03（序列号）喷头位置对调，现256645-09（序列号）喷头处于1#大机器C31位置；2021.2.25根据王新华提供信息，该喷头现处1#机器K31 ；2022.1.12确认该喷头现处1#机器K31；2022.7.15根据高至桥提供信息现该喷头安装于北海数码1#大机O31位置；2022.8.17根据高至桥提供信息，现该喷头处于北海数码1#大机O31位置；2023.2.23因需要拆北海1#大机，孙鑫鑫将该喷头从该位置拆下并送至维修部清洗；2023.3.6清洗好装盒返回至待装机仓；2023.3.31王新华领用至鸿大北海3#大机O31位置；</t>
  </si>
  <si>
    <t>290339-16</t>
  </si>
  <si>
    <t>2022.11.13王新华领用安装至鸿大北海1#大机O36位置；2023.1.9根据马进提供信息，该喷头处于鸿大北海1#大机O36位置；2023.6.12根据高至桥提供信息，该喷头移至鸿大北海3#大机O32位置；</t>
  </si>
  <si>
    <t>259822-03</t>
  </si>
  <si>
    <t>2019.9.9  因259822-03（序列号）在1#大机器B20位置状态不好与257923-06(序列号）1#大机器K38位置的喷头对调做测试，现259822-03（序列号）安装于1#大机器K38位置;2020.1.6由于生产平益的蓝色底花形有个别喷头状态不好，259822-03(序列号）从原K38位置拆下，现安装于1#大机器C33位置；2021.2.25根据王新华提供信息，该喷头现处1#机器K33；2022.1.12确认该喷头现处1#机器K33；2022.7.15根据高至桥提供信息现该喷头安装于北海数码1#大机O33位置；2022.8.17根据高至桥提供信息，现该喷头处于北海数码1#大机O33位置；2023.2.23因需要拆北海1#大机，孙鑫鑫将该喷头从该位置拆下并送至维修部清洗；2023.3.6清洗好装盒返回至待装机仓；2023.3.31王新华领用至鸿大北海3#大机O33位置；</t>
  </si>
  <si>
    <t>314263-01</t>
  </si>
  <si>
    <t>2024.7.6打胶；2024.7.29高至桥领用至鸿大北海3#大机O36位置；2024.9.13由卢伟移至O34位置；</t>
  </si>
  <si>
    <t>315568-17</t>
  </si>
  <si>
    <t>2024.7.11打胶；2024.7.29高至桥领用至鸿大北海3#大机O35位置；</t>
  </si>
  <si>
    <t>290943-09</t>
  </si>
  <si>
    <t>2023.2.7王新华领用至吉盛祥1#大机；2023.2.22根据陆铭辉提供信息，该喷头安装至吉盛祥1#大机M33位置；2023.7.29因该喷头堵嘴由陆铭辉从该位置拆下并返回至维修部；2023.8.12发现镜面破损；2023.8.13高至桥修补；2023.8.17经平台测试该喷头状态恢复，建议36位置使用，由维修部返回至可用仓；2023.8.24马进领用至大昌德2#大机O36位置；2024.2.29因该喷头电路受损有卢伟从该位置拆下并返回至维修部；2024.2.29发现镜面破损和金手指破损；2024.2.29打胶；2024.3.5韩建军修金手指；2024.3.7高至桥修补镜面；2024.3.8经平台测试该喷头状态恢复，由维修部返回至可用仓，建议36号位使用；2024.3.9王新华领用至鸿大北海1#大机O36位置；2024.9.13因该喷头镜面破损由卢伟从该位置拆下并返回至维修部；2024.9.14高至桥修补镜面；2024.9.16经平台测试该喷头状态恢复，有维修部返回至可用仓，建议36位置使用；2024.12.11卢伟领用至鸿大北海3#大机O36位置；</t>
  </si>
  <si>
    <t>318211-07</t>
  </si>
  <si>
    <t>RMA#61032761；2024.12.2孙雨沛灌封胶；2024.12.9高至桥领用至鸿大北海3#大机C8位置；2024.12.25因该喷头持续性差由卢伟从该位置拆下并返回至维修部；2024.12.26高至桥修补镜面；2025.1.6经平台测试该喷头状态恢复，有维修部返回至可用仓，建议O色优化位置使用；2025.1.9卢伟领用至鸿大北海3#大机B1位置；</t>
  </si>
  <si>
    <t>298922-09</t>
  </si>
  <si>
    <t>2023.4.10王新华领用该喷头安装至大昌祥2#大机K36位置；2023.8.22胡斌移至K15位置；2024.4.10因该喷头堵嘴由卢伟从该位置拆下并返回至维修部；2024.4.10打胶；2024.5.4谢佳佳寄上海测电气；2024.5.16收到快递；2024.5.16经配套措施该喷头状态可用，建议北海KOB喷嘴优化使用；2024.5.17高至桥领用至鸿大北海3#大机B2位置；</t>
  </si>
  <si>
    <t>295438-08</t>
  </si>
  <si>
    <t>RMA#60956793；2024.2.29孙鑫鑫领用至鸿大北海3#大机M18位置；2024.7.25因该喷头状态差由程力移至B3位置；</t>
  </si>
  <si>
    <t>258820-10</t>
  </si>
  <si>
    <t>；2020.10.10根据孙鑫鑫提供盘点表显示该喷头现处1#大机B4位置；2021.2.25根据王新华提供信息，该喷头现处1#机器B4；2022.1.12确认在B4位置；2022.8.17根据高至桥提供信息，现该喷头处于北海数码1#大机B4位置；2023.2.23因需要拆北海1#大机，孙鑫鑫将该喷头从该位置拆下并送至维修部清洗；2023.3.6清洗好装盒返回至待装机仓；2023.3.31王新华领用至鸿大北海3#大机B4位置；</t>
  </si>
  <si>
    <t>258134-02</t>
  </si>
  <si>
    <t>；2020.10.10根据孙鑫鑫提供盘点表显示该喷头现处1#大机B5位置；2021.2.25根据王新华提供信息，该喷头现处1#机器B4；2022.1.12确认在B5位置；2022.8.17根据高至桥提供信息，现该喷头处于北海数码1#大机B5位置；2023.2.23因需要拆北海1#大机，孙鑫鑫将该喷头从该位置拆下并送至维修部清洗；2023.3.1发现金手指断；2023.2.23因需要拆北海1#大机，孙鑫鑫将该喷头从该位置拆下并送至维修部清洗；2023.3.6清洗好装盒返回至待装机仓；2023.3.31王新华领用至鸿大北海3#大机B5位置；</t>
  </si>
  <si>
    <t>258131-08</t>
  </si>
  <si>
    <t>；2020.10.10根据孙鑫鑫提供盘点表显示该喷头现处1#大机M14位置;2021.2.25根据王新华提供信息，该喷头现处1#机器M14；2022.1.12确认该喷头现处1#机器M14；2022.8.17根据高至桥提供信息，现该喷头处于北海数码1#大机M14位置；2023.2.23因需要拆北海1#大机，孙鑫鑫将该喷头从该位置拆下并送至维修部清洗；2023.3.6因该喷头堵嘴留在维修部清洗；2023.3.18经维修部清洗维护后状态可用，装盒；2023.3.31王新华领用至鸿大北海3#大机M14位置；2024.2.23因该喷头过年，开机后堵嘴由高至桥从该位置拆下并返回至维修部；2024.2.29经平台测试该喷头状态恢复，有维修部返回至可用仓；2024.2.29孙鑫鑫领用至鸿大北海3#大机LK29位置；2024.3.26根据陆铭辉提供信息该喷头在LK1位置；2024.3.26有陆铭辉移至LK18位置；2024.3.28因该喷头持续性差由张仕智从该位置拆下并返回至维修部；2023.4.1因经平台测试该喷头状态恢复，由维修部返回至可用仓；2024.4.1卢伟领用至鸿大北海1#大机C34位置；2024.5.18卢伟移至C4位置；2024.7.8因该喷头堵嘴由马进从该位置拆下并返回至维修部；2024.7.9经平台测试，该喷头状态恢复，由维修部返回至可用仓；2024.7.10卢伟领用至鸿大北海3#大机B6位置；</t>
  </si>
  <si>
    <t>258348-03</t>
  </si>
  <si>
    <t>；2020.10.10根据孙鑫鑫提供盘点表显示该喷头现处1#大机B7位置；2021.2.25根据王新华提供信息，该喷头现处1#机器B7；2022.1.12确认在B7位置；2022.8.17根据高至桥提供信息，现该喷头处于北海数码1#大机B7位置；2023.2.23因需要拆北海1#大机，孙鑫鑫将该喷头从该位置拆下并送至维修部清洗；2023.3.6清洗好装盒返回至待装机仓；2023.3.31王新华领用至鸿大北海3#大机B7位置；</t>
  </si>
  <si>
    <t>258526-06</t>
  </si>
  <si>
    <t>；2020.10.10根据孙鑫鑫提供盘点表显示该喷头现处1#大机B8位置；2021.2.25根据王新华提供信息，该喷头现处1#机器B8；2022.1.12确认在B8位置；2022.8.17根据高至桥提供信息，现该喷头处于北海数码1#大机B8位置；2023.2.23因需要拆北海1#大机，孙鑫鑫将该喷头从该位置拆下并送至维修部清洗；2023.3.6清洗好装盒返回至待装机仓；2023.3.31王新华领用至鸿大北海3#大机B8位置；</t>
  </si>
  <si>
    <t>259008-03</t>
  </si>
  <si>
    <t>；2020.10.10根据孙鑫鑫提供盘点表显示该喷头现处1#大机B12位置；2021.2.25根据王新华提供信息，该喷头现处1#机器B12；2022.1.12确认该喷头现处1#机器B12；2022.8.17根据高至桥提供信息，现该喷头处于北海数码1#大机B12位置；2023.2.23因需要拆北海1#大机，孙鑫鑫将该喷头从该位置拆下并送至维修部清洗；2023.3.6清洗好装盒返回至待装机仓；2023.3.31王新华领用至鸿大北海3#大机B12位置；2024.12.14有卢伟移至B13位置；2024.12.25因该喷头状态差由谭冬移至B35位置；2025.1.1由卢伟移至B9位置；</t>
  </si>
  <si>
    <t>273931-06</t>
  </si>
  <si>
    <t>2021.9.25王新华领用，用于24头多PASS机器（美欣达）；安装于美欣达16头机O2位置;2022.9.14根据高至桥提供的信息，该喷头处于美欣达16头机O2位置；2022.10.10美欣达好喷头由高至桥返四楼维修部；2022.10.17由丁远香返回至待装机仓；2022.11.18孙鑫鑫领用至鸿大北海24头2#小机（原美欣达）；2022.11.28根据孙鑫鑫提供消息，该喷头位于鸿大北海24头2#小机（原美欣达）K2位置；  2023.1.9根据马进提供信息，该喷头处于鸿大北海24头2#小机（原美欣达）K2位置；2023.6.12因该喷头堵嘴由马进从该位置拆下并返回至维修部；2023.6.23经平台测试该喷头状态恢复，由维修部返回至库存；2023.6.23孙鑫鑫领用至鸿大北海3#大机B10位置；</t>
  </si>
  <si>
    <t>240182-08</t>
  </si>
  <si>
    <t>2018.12.3</t>
  </si>
  <si>
    <t>2019.1.15</t>
  </si>
  <si>
    <t>；2020.10.10根据孙鑫鑫提供盘点表显示该喷头现处1#大机B2位置；2021.2.25根据王新华提供信息，该喷头现处1#机器B2；2022.1.12确认在B2位置；2022.3.7原北海数码1#大机B2位置240182-08喷头因原北海数码1#大机B11位置喷头出现疑似马上短路现象调换位置，现240182-08处于北海数码1#大机B11位置；2022.8.17根据高至桥提供信息，现该喷头处于北海数码1#大机B11位置；2023.2.23因需要拆北海1#大机，孙鑫鑫将该喷头从该位置拆下并送至维修部清洗；2023.3.6因该喷头堵嘴留在维修部清洗；2023.3.18经维修部清洗维护后状态可用，装盒；2023.3.31王新华领用至鸿大北海3#大机B11位置；</t>
  </si>
  <si>
    <t>297524-19</t>
  </si>
  <si>
    <t>2023.3.19王新华领用该喷头至大昌德2#大机C20位置；2023.9.19马进移至C33位置；2024.12.9因该喷头歪针由陆铭辉从该位置拆下并返回至维修部；2024.12.9经平台测试该喷头状态恢复，有维修部返回至可用仓，疏水层有问题，建议B色使用；2024.12.14卢伟领用至鸿大北海3#大机B12位置；</t>
  </si>
  <si>
    <t>288936-16</t>
  </si>
  <si>
    <t>；2024.2.29孙鑫鑫领用至鸿大北海3#大机M20位置；2024.7.30根据卢伟提供信息，该喷头移至B35位置；2024.12.25由谭冬移至B13位置；</t>
  </si>
  <si>
    <t>289790-02</t>
  </si>
  <si>
    <t>2022.12.22孙鑫鑫领用该喷头至宇华2#大机；2023.1.1由高至桥提供信息该喷头安装至宇华2#大机M22位置；2024.3.9因该喷头堵嘴由张仕智从该位置拆下并返回至维修部；2024.3.11打胶；2024.3.22陈洁寄上海测电气；2024.4.9收到快递；2024.4.9因该喷头可用，由维修部返回至可用仓，需要优化测试；2024.4.17张仕智领用至鸿大北海3#大机B35位置；2024.4.28由卢伟移至B14位置；</t>
  </si>
  <si>
    <t>285316-17</t>
  </si>
  <si>
    <t>2022.3.5根据高至桥提供信息，因M色位置喷头有状态稍差喷头故调换位置，现285316-17喷头处于宇华1#大机M3位置；2022.8.5发现在可永久喷头仓，高志桥领用测试；2022.8.13经平台测试后该喷头表现良好，由四楼维修部返回可用仓，现该喷头处于可用仓；2022.8.15由高志桥领用至北海1#大机分散，该位置原喷头258195-04状态差（堵塞)更换,现该喷头处于北海1#大机B37位置；2022.8.17根据高至桥提供信息，现该喷头处于北海数码1#大机B37位置；2023.2.23因需要拆北海1#大机，孙鑫鑫将该喷头从该位置拆下并送至维修部清洗；2023.3.6清洗好装盒返回至待装机仓；2023.3.31王新华领用至鸿大北海3#大机B14位置；2024.4.28因该喷头疑似接触不良由卢伟移至B35位置；2024.4.28张文江移至B15位置；</t>
  </si>
  <si>
    <t>259858-10</t>
  </si>
  <si>
    <t>；2020.10.10根据孙鑫鑫提供盘点表显示该喷头现处1#大机B16位置；2021.2.25根据王新华提供信息，该喷头现处1#机器B16；2022.1.12确认该喷头现处1#机器B16；2022.8.17根据高至桥提供信息，现该喷头处于北海数码1#大机B16位置；2023.2.23因需要拆北海1#大机，孙鑫鑫将该喷头从该位置拆下并送至维修部清洗；2023.3.6清洗好装盒返回至待装机仓；2023.3.31王新华领用至鸿大北海3#大机B16位置；</t>
  </si>
  <si>
    <t>254934-08</t>
  </si>
  <si>
    <t>2019.8.28二号大机器喷头位置盘点表显示254934-08（序列号）从原C26位置拆下现安装于二号大机器C19位置；2019.12.26因254934-08（序列号）状态不好从原C19位置拆下，现处于二楼车间（可用）;2020.3.25因机台有喷头损坏，现254934-08（序列号）安装于1#大机器B17位置；2021.2.25根据王新华提供信息，该喷头现处1#机器B17；2022.1.12确认该喷头现处1#机器B17；2022.8.17根据高至桥提供信息，现该喷头处于北海数码1#大机B17位置；2023.2.23因需要拆北海1#大机，孙鑫鑫将该喷头从该位置拆下并送至维修部清洗；2023.3.6清洗好装盒返回至待装机仓；2023.3.31王新华领用至鸿大北海3#大机B17位置；</t>
  </si>
  <si>
    <t>288702-20</t>
  </si>
  <si>
    <t>2022.12.22孙鑫鑫领用该喷头至宇华2#大机；2023.1.1由高至桥提供信息该喷头安装至宇华2#大机B16位置；2023.7.3因该喷头歪针由陆铭辉从该位置拆下并返回至维修部；2023.7.5高至桥打胶；2023.7.11经平台测试该喷头状态恢复，由维修部返回至可用仓；2023.7.12高至桥领用至鸿大北海3#大机B18位置；</t>
  </si>
  <si>
    <t>260284-10</t>
  </si>
  <si>
    <t>；2020.10.10根据孙鑫鑫提供盘点表显示该喷头现处1#大机B19位置；2021.2.25根据王新华提供信息，该喷头现处1#机器B19；2022.1.12确认该喷头现处1#机器B19；2022.8.17根据高至桥提供信息，现该喷头处于北海数码1#大机B19位置；2023.2.23因需要拆北海1#大机，孙鑫鑫将该喷头从该位置拆下并送至维修部清洗；2023.3.6清洗好装盒返回至待装机仓；2023.3.31王新华领用至鸿大北海3#大机B19位置；</t>
  </si>
  <si>
    <t>257923-06</t>
  </si>
  <si>
    <t>2019.9.9  因259822-03（序列号）在1#大机器B20位置状态不好与257923-06(序列号）1#大机器K38位置的喷头对调做测试，现257923-06（序列号）安装于1#大机器B20位置；2021.2.25根据王新华提供信息，该喷头现处1#机器B20；2022.1.12确认该喷头现处1#机器B20；2022.8.17根据高至桥提供信息，现该喷头处于北海数码1#大机B20位置；2023.2.23因需要拆北海1#大机，孙鑫鑫将该喷头从该位置拆下并送至维修部清洗；2023.3.6清洗好装盒返回至待装机仓；2023.3.31王新华领用至鸿大北海3#大机B20位置；</t>
  </si>
  <si>
    <t>260323-03</t>
  </si>
  <si>
    <t>；2020.10.10根据孙鑫鑫提供盘点表显示该喷头现处1#大机B23位置；2021.2.25根据王新华提供信息，该喷头现处1#机器B21；2022.1.12确认该喷头现处1#机器B21；2022.8.17根据高至桥提供信息，现该喷头处于北海数码1#大机B21位置；2023.2.23因需要拆北海1#大机，孙鑫鑫将该喷头从该位置拆下并送至维修部清洗；2023.3.6清洗好装盒返回至待装机仓；2023.3.31王新华领用至鸿大北海3#大机B21位置；</t>
  </si>
  <si>
    <t>278537-08</t>
  </si>
  <si>
    <t>2022.1.12确认在K21位置；2022.8.25根据马进提供信息，现该喷头处于北海数码2#大机K21位置；2022.11.28孙鑫鑫从北海数码2#大机原位置拆下该喷头，并送至维修部清洗；2022.12.2维修部清洗好装盒，由孙鑫鑫领用至鸿大北海2#大机；2022.12.9根据孙鑫鑫提供信息，该喷头安装于鸿大北海2#大机Y21位置；2023.1.9根据马进提供信息，该喷头处于鸿大北海2#大机K21位置；2023.5.17根据高至桥提供信息，该喷头处于鸿大北海3#大机M1位置；2023.6.12根据马进提供信息该喷头移至B1位置;2023.8.28根据胡斌提供信息，该喷头移至B22位置；</t>
  </si>
  <si>
    <t>272804-02</t>
  </si>
  <si>
    <t>2022.2.17根据王新华提供信息，该喷头现处大昌德1#大机Y36位置；2022.6.30原大昌德1#大机有喷头出现全喷现象，原Y36位置喷头移至Y2位置，现272804-02喷头处大昌德1#大机Y2位置；2022.8.13由陆铭辉核实，该喷头位于大昌德1#大机O2位置；2023.1.4由王新华从大昌德1#大机O2位置拆下并送至维修部；2023.1.4因该喷头湿浆堵嘴在维修部清洗；2023.2.3维修部清洗好装盒；2023.2.4王新华领用至大昌德装机；2023.2.7根据孙鑫鑫提供信息，该喷头处于K1位置；2023.4.8因该喷头堵嘴由马进从该位置拆下并返回值维修部；2023.4.18孙鑫鑫疏水层测试，该喷头疏水层正常；2023.4.8高志桥修补；2023.4.19经平台测试，该喷头状态恢复，有维修部返可用仓；2023.4.19陆铭辉领用至宇华1#大机B28位置；2023.4.21因该喷头进气泡由陆铭辉从该位置拆下并返回至维修部；2023.4.22经平台测试，该喷头状态恢复，由维修部返回至可用仓；2023.4.22高志桥领用该喷头至鸿大北海3#大机B35位置；2023.7.15根据高至桥提供信息该喷头移至B23位置；</t>
  </si>
  <si>
    <t>260676-05</t>
  </si>
  <si>
    <t>；2020.10.10根据孙鑫鑫提供盘点表显示该喷头现处1#大机B24位置；2021.2.25根据王新华提供信息，该喷头现处1#机器B24；2022.1.12确认该喷头现处1#机器B24；2022.8.17根据高至桥提供信息，现该喷头处于北海数码1#大机B24位置；2023.2.23因需要拆北海1#大机，孙鑫鑫将该喷头从该位置拆下并送至维修部清洗；2023.3.6清洗好装盒返回至待装机仓；2023.3.31王新华领用至鸿大北海3#大机B24位置；</t>
  </si>
  <si>
    <t>259859-02</t>
  </si>
  <si>
    <t>；2020.10.10根据孙鑫鑫提供盘点表显示该喷头现处1#大机B25位置；2021.2.25根据王新华提供信息，该喷头现处1#机器B25；2022.1.12确认该喷头现处1#机器B25；2022.8.17根据高至桥提供信息，现该喷头处于北海数码1#大机B25位置；2023.2.23因需要拆北海1#大机，孙鑫鑫将该喷头从该位置拆下并送至维修部清洗；2023.3.6清洗好装盒返回至待装机仓；2023.3.31王新华领用至鸿大北海3#大机B25位置；</t>
  </si>
  <si>
    <t>289817-07</t>
  </si>
  <si>
    <t>2023.2.7王新华领用至吉盛祥1#大机；2023.2.22根据陆铭辉提供信息，该喷头安装至吉盛祥1#大机LK24位置；2024.9.19因该喷头疏水层差由闫晓东从该位置拆下并返回至维修部；2024.9.20经平台测试该喷头状态恢复，有维修部返回至可用仓，疏水层有问题，建议应急使用；2024.9.21卢伟领用至鸿大北海3#大机B26位置；</t>
  </si>
  <si>
    <t>259012-09</t>
  </si>
  <si>
    <t>；2020.10.10根据孙鑫鑫提供盘点表显示该喷头现处1#大机B27位置；2021.2.25根据王新华提供信息，该喷头现处1#机器B27；2022.1.12确认该喷头现处1#机器B27；2022.8.17根据高至桥提供信息，现该喷头处于北海数码1#大机B27位置；2023.2.23因需要拆北海1#大机，孙鑫鑫将该喷头从该位置拆下并送至维修部清洗；2023.3.6清洗好装盒返回至待装机仓；2023.3.31王新华领用至鸿大北海3#大机B27位置；</t>
  </si>
  <si>
    <t>2021.8.4</t>
  </si>
  <si>
    <t>227097-07</t>
  </si>
  <si>
    <t>2017.5.31</t>
  </si>
  <si>
    <t>2019.8.从研发大机器K5位置拆下，2019.8.19返仓，2020.3.2经测试该喷头状态好（可用）2021.2.1孙鑫鑫领用安装于2#单扫机K1位置；2021.8.4因测试新样品喷头，227097-07喷头从原2#单扫机K1位置拆下，现该 喷头处于四楼旧喷头仓；2021年9月11日孙鑫鑫领用227097-07喷头安装于北海数码1#大机O17位置；2022.1.12确认该喷头现处1#机器B28位置；2022.8.17根据高至桥提供信息，现该喷头处于北海数码1#大机B28位置；2023.2.23因需要拆北海1#大机，孙鑫鑫将该喷头从该位置拆下并送至维修部清洗；2023.3.6清洗好装盒返回至待装机仓；2023.3.31王新华领用至鸿大北海3#大机B28位置；</t>
  </si>
  <si>
    <t>287085-12</t>
  </si>
  <si>
    <t>2022.2.28原宇华M2位置287085-12喷头因出现斜喷现象从原位置拆下，2022.3.1因厂在北海数码2#单扫机B1位置做测试（超声振荡），现该 喷头处于北海数码2#单扫机B1；2022.3.19根据高至桥提供信处，现287085-12喷头状态 好，现该 喷头处于四楼可用旧喷头仓；2022.3.29高至桥领用，现287085-12喷头安装于北海数码1#大机B29位置；2022.8.17根据高至桥提供信息，现该喷头处于北海数码1#大机B29位置；2023.2.23因需要拆北海1#大机，孙鑫鑫将该喷头从该位置拆下并送至维修部清洗；2023.3.6清洗好装盒返回至待装机仓；2023.3.31王新华领用至鸿大北海3#大机B29位置；</t>
  </si>
  <si>
    <t>305984-14</t>
  </si>
  <si>
    <t>2024.5.13</t>
  </si>
  <si>
    <t>RMA#61008710；2024.5.13高至桥领用至鸿大北海2#大机Y19位置；2024.6.26因该喷头持续性差由胡斌移至Y20位置；2024.6.29因该喷头持续性差由胡斌从该位置拆下并返回至维修部；2024.6.29打胶；2024.7.1经平台测试该喷头状态恢复，有维修部返回至可用仓；2024.7.2管石岩领用至鸿大北海3#大机B30位置；</t>
  </si>
  <si>
    <t>288666-09</t>
  </si>
  <si>
    <t>2022.12.22孙鑫鑫领用该喷头至宇华2#大机；2023.1.1由高至桥提供信息该喷头安装至宇华2#大机B24位置；2023.8.28因该喷头斜喷，由高至桥从该位置拆下并返回至维修部；2023.8.31经平台测试该喷头状态恢复，有维修部返回至可用仓；2023.8.31高至桥领用至宇华1#大机M25位置；2024.7.12因该喷头持续性差由马进从该位置拆下并返回至维修部；2024.7.12打胶；2024.7.13经平台测试该喷头状态恢复，有维修部返回至可用仓；2024.7.14卢伟领用至鸿大北海3#大机B31位置；</t>
  </si>
  <si>
    <t>294376-16</t>
  </si>
  <si>
    <t xml:space="preserve"> </t>
  </si>
  <si>
    <t>RMA#60960059；2024.2.29孙鑫鑫领用至鸿大北海3#大机M33位置；2024.6.22因该喷头状态差由卢伟移至B32位置；</t>
  </si>
  <si>
    <t>291465-17</t>
  </si>
  <si>
    <t>；2024.2.29孙鑫鑫领用至鸿大北海3#大机M23位置；2024.7.30根据卢伟提供信息，该喷头移至B36位置；2024.8.29由卢伟移至B33位置；</t>
  </si>
  <si>
    <t>287601-19</t>
  </si>
  <si>
    <t>2022.11.13王新华领用安装至鸿大北海1#大机Y33位置；2023.1.9根据马进提供信息，该喷头处于鸿大北海1#大机Y33位置；2024.2.24因该喷头堵嘴由卢伟从该位置拆下并返回至维修部；2024.2.25任佳兰补胶；2024.3.1经平台测试该喷头状态恢复有维修部返回至可用仓，建议LK，K，B，高电压使用；2024.3.1卢伟领用至鸿大北海3#大机LK34位置；2024.3.7因该喷头湿浆堵嘴由卢伟从该位置拆下并返回至维修部；2024.3.7打胶；2024.3.9打胶；2024.3.12经平台测试该喷头状态恢复，由维修部返回至可用仓；2024.3.12卢伟领用至鸿大北海3#大机Y34位置；2024.11.2因该喷头状态差由卢伟移至B34位置；</t>
  </si>
  <si>
    <t>260380-08</t>
  </si>
  <si>
    <t>；2020.10.10根据孙鑫鑫提供盘点表显示该喷头现处1#大机B9位置；2021.2.25根据王新华提供信息，该喷头现处1#机器B9；2022.1.12确认在B9位置；2022.8.17根据高至桥提供信息，现该喷头处于北海数码1#大机B9位置；2023.2.23因需要拆北海1#大机，孙鑫鑫将该喷头从该位置拆下并送至维修部清洗；2023.3.6清洗好装盒返回至待装机仓；2023.3.31王新华领用至鸿大北海3#大机B9位置；2025.1.1因该喷头持续性差由卢伟移至B35位置；</t>
  </si>
  <si>
    <t>316118-03</t>
  </si>
  <si>
    <t>2024.8.30卢伟领用至鸿大北海3#大机LK2位置；2024.11.19因该喷头持续性差由杨雕从该位置拆下并返回至维修部；2024.11.19发现镜面破损；2024.11.22高至桥修补镜面；2025.1.6经平台测试该喷头状态恢复，有维修部返回至可用仓，建议北海36号位置使用；2025.2.10卢伟领用至鸿大北海1#大机B36位置；</t>
  </si>
  <si>
    <t>276935-03</t>
  </si>
  <si>
    <t>2022.1.12确认在LK9位置；2022.8.25根据马进提供信息，现该喷头处于北海数码2#大机LK9位置；2022.11.28孙鑫鑫从北海数码2#大机原位置拆下该喷头，并送至维修部清洗；2022.12.2维修部清洗好装盒，由孙鑫鑫领用至鸿大北海2#大机；2022.12.9根据孙鑫鑫提供信息，该喷头安装于鸿大北海2#大机LK9位置；2023.1.9根据马进提供信息，该喷头处于鸿大北海2#大机LK9位置；2024.2.25因该喷头堵嘴由张仕智从该位置拆下并返回至维修部；2024.3.1经喷头超声该喷头状态恢复有维修部返回至可用仓；2024.3.1卢伟领用至鸿大北海3#大机K4位置；2024.3.5因该喷头湿浆堵嘴由张仕智从该位置拆下并返回至维修部；2024.3.6经平台测试该喷头状态恢复，但疏水层有问题，由维修部返回至可用仓，建议K色使用；2024.3.9卢伟领用至鸿大北海3#大机LK18位置；2024.3.26因该喷头有拉条有陆铭辉移至LK1位置；</t>
  </si>
  <si>
    <t>310971-19</t>
  </si>
  <si>
    <t xml:space="preserve">2024.8.5卢伟领用至鸿大北海1#小机K1位置；2024.10.12因该喷头涂料墨水换清洗液时出现堵嘴由卢伟从该位置拆下并返回至维修部；2024.10.24注射国外测试液（排空）；2024.11.12经平台测试该喷头状态恢复，有维修部返回至可用仓，建议小机使用；2024.11.18杨雕领用至鸿大北海3#大机LK2位置；                                     </t>
  </si>
  <si>
    <t>271186-04</t>
  </si>
  <si>
    <t>2022.1.12确认在LK14位置；2022.8.25根据马进提供信息，现该喷头处于北海数码2#大机LK14位置；2022.11.28孙鑫鑫从北海数码2#大机原位置拆下该喷头，并送至维修部清洗；2022.12.2维修部清洗好装盒，由孙鑫鑫领用至鸿大北海2#大机；2022.12.9根据孙鑫鑫提供信息，该喷头安装于鸿大北海2#大机LK14位置；2023.1.9根据马进提供信息，该喷头处于鸿大北海2#大机LK14位置；2024.7.26因该喷头歪针由卢伟从该位置拆下并返回至维修部；2024.7.29经平台测试该喷头状态恢复，有维修部返回至可用仓，疏水层有问题，应急使用；2024.7.29高至桥领用至鸿大北海3#大机LK36位置；2024.8.19由韩志涛移至LK3歪位置；</t>
  </si>
  <si>
    <t>256489-10</t>
  </si>
  <si>
    <t>；2020.10.10根据孙鑫鑫提供盘点表显示该喷头现处1#大机Y31位置；2021.2.25根据王新华提供信息，该喷头现处1#机器Y31；2022.1.12确认该喷头现处1#机器Y31；2022.8.17根据高至桥提供信息现该喷头处于北海数码1#大机Y31位置；2023.2.23因需要拆北海1#大机，孙鑫鑫将该喷头从该位置拆下并送至维修部清洗；2023.3.6清洗好装盒返回至待装机仓；2023.3.31王新华领用至鸿大北海3#大机Y31位置；2024.2.27因该喷头堵嘴有卢伟从该位置拆下并返回至维修部；2024.2.28经平台测试该喷头状态恢复，有维修部返回至可用仓；2024.2.28孙鑫鑫领用至鸿大北海3#大机LK5位置；2024.8.19由卢伟移至LK4位置；</t>
  </si>
  <si>
    <t>306034-04</t>
  </si>
  <si>
    <t>2023.11.27王新华领用至宏强1#大机O1位置；2024.5.27因该喷头湿浆堵嘴由陆铭辉从该位置拆下并返回至维修部；2024.5.27打胶；2024.5.27经测量该喷头阻值低；2024.7.16收到快递，反馈喷头电气有问题，但发现这个不属于保修范围；2024.7.22高至桥换上过滤器；2024.7.27经平台测试该喷头状态恢复，有维修部返回至可用仓；2024.7.29高至桥领用至鸿大北海3#大机LK37位置；2024.8.21根据卢伟提供信息，该喷头移至LK5位置；</t>
  </si>
  <si>
    <t>260377-02</t>
  </si>
  <si>
    <t>；2020.10.10根据孙鑫鑫提供盘点表显示该喷头现处1#大机Y6位置；2021.2.25根据王新华提供信息，该喷头现处1#机器Y6；2022.1.12确认该喷头现处1#机器Y6；2022.8.17根据高至桥提供信息现该喷头处于北海数码1#大机Y6位置；2023.2.23因需要拆北海1#大机，孙鑫鑫将该喷头从该位置拆下并送至维修部清洗；2023.3.6清洗好装盒返回至待装机仓；2023.3.31王新华领用至鸿大北海3#大机Y6位置；2024.2.25因该喷头堵嘴由孙鑫鑫从该位置拆下并返回至维修部；2024.2.28经平台测试该喷头状态恢复，有维修部返回至可用仓；2024.2.28孙鑫鑫领用至鸿大北海3#大机LK6位置；</t>
  </si>
  <si>
    <t>290028-19</t>
  </si>
  <si>
    <t>2022.11.13王新华领用安装至鸿大北海1#大机Y9位置；2023.1.9根据马进提供信息，该喷头处于鸿大北海1#大机Y1位置；2023.3.1根据孙鑫鑫提供信息该喷头安装至鸿大北海1#大机Y8位置；2024.1.22因该喷头状态差由卢伟从该位置拆下并返回至维修部；2023.1.23任佳兰补胶；2024.1.24经平台测试该喷头状态恢复，由维修部返回至可用仓；2024.2.22高至桥领用至宇华2#大机C20位置；2024.8.21因该喷头持续性差由马进从该位置拆下并返回至维修部；2024.8.21打胶；2024.8.22经平台测试该喷头状态恢复，由维修部返回至可用仓，疏水层有问题，建议应急B色使用；2024.9.3卢伟领用至鸿大北海3#大机LK7位置；</t>
  </si>
  <si>
    <t>257922-02</t>
  </si>
  <si>
    <t>；2020.10.10根据孙鑫鑫提供盘点表显示该喷头现处1#大机Y27位置；2021.2.25根据王新华提供信息，该喷头现处1#机器Y27；2022.1.12确认该喷头现处1#机器Y27；2022.8.17根据高至桥提供信息现该喷头处于北海数码1#大机Y27位置；2023.2.23因需要拆北海1#大机，孙鑫鑫将该喷头从该位置拆下并送至维修部清洗；2023.3.6清洗好装盒返回至待装机仓；2023.3.31王新华领用至鸿大北海3#大机Y27位置；2024.2.27因该喷头堵嘴有卢伟从该位置拆下并返回至维修部；2024.2.28经平台测试该喷头状态恢复，有维修部返回至可用仓；2024.2.28孙鑫鑫领用至鸿大北海3#大机LK8位置；</t>
  </si>
  <si>
    <t>258352-05</t>
  </si>
  <si>
    <t>；2020.10.10根据孙鑫鑫提供盘点表显示该喷头现处1#大机Y32位置；2021.2.25根据王新华提供信息，该喷头现处1#机器Y32；2022.1.12确认该喷头现处1#机器Y32；2022.8.17根据高至桥提供信息现该喷头处于北海数码1#大机Y32位置；2023.2.23因需要拆北海1#大机，孙鑫鑫将该喷头从该位置拆下并送至维修部清洗；2023.3.6清洗好装盒返回至待装机仓；2023.3.31王新华领用至鸿大北海3#大机Y32位置；2024.2.27因该喷头堵嘴有卢伟从该位置拆下并返回至维修部；2024.2.28经平台测试该喷头状态恢复，有维修部返回至可用仓；2024.2.28孙鑫鑫领用至鸿大北海3#大机LK9位置；</t>
  </si>
  <si>
    <t>273667-06</t>
  </si>
  <si>
    <t>2021.9.25王新华领用，用于24头多PASS机器（美欣达）2022年1月10日孙鑫鑫拿来回仓，现273667-06喷头处于四楼旧喷头仓；2022.3.19高至桥领用，现273667-06喷头安装于北海数码1#大机Y15位置；2022.8.17根据高至桥提供信息现该喷头处于北海数码1#大机Y15位置；2023.2.23因需要拆北海1#大机，孙鑫鑫将该喷头从该位置拆下并送至维修部清洗；2023.3.6清洗好装盒返回至待装机仓；2023.3.31王新华领用至鸿大北海3#大机Y15位置；2024.2.27因该喷头堵嘴有卢伟从该位置拆下并返回至维修部；2024.2.28经平台测试该喷头状态恢复，有维修部返回至可用仓；2024.2.28孙鑫鑫领用至鸿大北海3#大机LK10位置；</t>
  </si>
  <si>
    <t>260192-03</t>
  </si>
  <si>
    <t>；2020.10.10根据孙鑫鑫提供盘点表显示该喷头现处1#大机Y5位置；2021.2.25根据王新华提供信息，该喷头现处1#机器Y5；2022.1.12确认该喷头现处1#机器Y5；2022.8.17根据高至桥提供信息现该喷头处于北海数码1#大机Y5位置；2023.2.23因需要拆北海1#大机，孙鑫鑫将该喷头从该位置拆下并送至维修部清洗；2023.3.6清洗好装盒返回至待装机仓；2023.3.31王新华领用至鸿大北海3#大机Y5位置；2024.2.27因该喷头堵嘴有卢伟从该位置拆下并返回至维修部；2024.2.28经平台测试该喷头状态恢复，有维修部返回至可用仓；2024.2.28孙鑫鑫领用至鸿大北海3#大机LK11位置；</t>
  </si>
  <si>
    <t>272063-05</t>
  </si>
  <si>
    <t>135个合同中，赠送的27个喷头；2022.1.12确认在O34位置；2022.8.25根据马进提供信息，现该喷头处于北海数码2#大机O34位置；2022.11.28孙鑫鑫从北海数码2#大机原位置拆下该喷头，并送至维修部清洗；2022.12.2维修部清洗好装盒，由孙鑫鑫领用至鸿大北海2#大机；2022.12.9根据孙鑫鑫提供信息，该喷头安装于鸿大北海2#大机O34位置；2023.1.9根据马进提供信息，该喷头处于鸿大北海2#大机O34位置；2024.2.25因该喷头湿浆堵嘴由张仕智从该位置拆下并返回至维修部；2024.2.28经平台测试该喷头状态恢复，有维修部返回至可用仓；2024.2.28孙鑫鑫领用至鸿大北海3#大机LK12位置；</t>
  </si>
  <si>
    <t>316262-14</t>
  </si>
  <si>
    <t>2024.8.30卢伟领用至鸿大北海3#大机LK13位置；</t>
  </si>
  <si>
    <t>316271-10</t>
  </si>
  <si>
    <t>2024.8.30卢伟领用至鸿大北海3#大机LK14位置；</t>
  </si>
  <si>
    <t>316539-08</t>
  </si>
  <si>
    <t>RMA#61022634；2024.8.30卢伟领用至鸿大北海3#大机LK15位置；</t>
  </si>
  <si>
    <t>298556-02</t>
  </si>
  <si>
    <t>2023.3.31王新华领用至鸿大北海3#大机M10位置；2024.2.23因该喷头过年，开机后堵嘴由高至桥从该位置拆下并返回至维修部；2024.2.24任佳兰打胶；2024.2.25高至桥换上好的过滤器；2024.2.25打胶；2024.2.29经平台测试该喷头状态恢复，有维修部返回至可用仓；2024.2.29孙鑫鑫领用至鸿大北海3#大机LK16位置；</t>
  </si>
  <si>
    <t>316118-20</t>
  </si>
  <si>
    <t>2024.7.19打胶；2024.8.20卢伟领用至鸿大北海3#大机LK17位置；</t>
  </si>
  <si>
    <t>316821-08</t>
  </si>
  <si>
    <t>2024.9.21卢伟领用至鸿大北海3#大机LK18位置；</t>
  </si>
  <si>
    <t>316262-17</t>
  </si>
  <si>
    <t>2024.7.19打胶；2024.8.20卢伟领用至鸿大北海3#大机LK19位置；</t>
  </si>
  <si>
    <t>315957-03</t>
  </si>
  <si>
    <t>2024.7.20打胶；2024.8.21陆铭辉领用至鸿大北海3#大机LK20位置；</t>
  </si>
  <si>
    <t>244775-04</t>
  </si>
  <si>
    <t>2019.8.28二号大机器喷头位置盘点表显示244775-04（序列号）从原C18位置拆下现安装于二号大机器C13位置;2020.1.6由于生产平益的蓝色底花形有个别喷头状态不好，244775-04(序列号）从原C13位置拆下，现安装于1#大机器K38位置；2020.7.19根据王新华提供信息，原1#大机器K38位置喷头因黑色位置喷头有拉道 调换位置，现244775-04（序列号）喷头处于1#大机器K30位置；2021.1.25因黑色打印有拉道故调换喷头位置，现244775-04（序列号）喷头处于1#大机K38位置；2021.2.25根据王新华提供信息，该喷头现处1#机器C38；2022.1.12确认该喷头现处1#机器C38；2022.7.29因M19位置的258124-09（序列号）出现堵嘴，调换位置于M19位置；2022.8.17根据高至桥提供信息，现该喷头处于北海数码1#大机M19位置；2023.2.23因需要拆北海1#大机，孙鑫鑫将该喷头从该位置拆下并送至维修部清洗；2023.3.6清洗好装盒返回至待装机仓；2023.3.31王新华领用至鸿大北海3#大机M19位置；2024.2.23因该喷头过年，开机后堵嘴由高至桥从该位置拆下并返回至维修部；2024.2.29经平台测试该喷头状态恢复，有维修部返回至可用仓；2024.2.29孙鑫鑫领用至鸿大北海3#大机LK21位置；</t>
  </si>
  <si>
    <t>258351-10</t>
  </si>
  <si>
    <t>；2020.10.10根据孙鑫鑫提供盘点表显示该喷头现处1#大机M7位置;2021.2.25根据王新华提供信息，该喷头现处1#机器M7；2022.1.12确认该喷头现处1#机器M7；2022.8.17根据高至桥提供信息，现该喷头处于北海数码1#大机M7位置；2023.2.23因需要拆北海1#大机，孙鑫鑫将该喷头从该位置拆下并送至维修部清洗；2023.3.6清洗好装盒返回至待装机仓；2023.3.31王新华领用至鸿大北海3#大机M7位置；2024.2.23因该喷头过年，开机后堵嘴由高至桥从该位置拆下并返回至维修部；2024.2.29经平台测试该喷头状态恢复，有维修部返回至可用仓；2024.2.29孙鑫鑫领用至鸿大北海3#大机LK22位置；</t>
  </si>
  <si>
    <t>311414-20</t>
  </si>
  <si>
    <t>2024.7.19打胶；2024.8.20卢伟领用至鸿大北海3#大机LK23位置；</t>
  </si>
  <si>
    <t>312418-21</t>
  </si>
  <si>
    <t>2024.7.19打胶；2024.8.20卢伟领用至鸿大北海3#大机LK24位置；</t>
  </si>
  <si>
    <t>257861-10</t>
  </si>
  <si>
    <t>；2020.10.10根据孙鑫鑫提供盘点表显示该喷头现处1#大机M36位置;2021.2.25根据王新华提供信息，该喷头现处1#机器M36；2022.1.12确认该喷头现处1#机器M36；2022.8.17根据高至桥提供信息，现该喷头处于北海数码1#大机M36位置；2023.2.23因需要拆北海1#大机，孙鑫鑫将该喷头从该位置拆下并送至维修部清洗；2023.3.6因该喷头堵嘴留在维修部清洗；2023.3.18经维修部清洗维护后状态可用，装盒；2023.3.31王新华领用至鸿大北海3#大机M18位置；2024.2.23因该喷头过年，开机后堵嘴由高至桥从该位置拆下并返回至维修部；2024.2.24清洗时过滤器爆掉；2024.2.24高至桥换上好的过滤器；2024.2.29经平台测试该喷头状态恢复，有维修部返回至可用仓；2024.2.29孙鑫鑫领用至鸿大北海3#大机LK25位置；</t>
  </si>
  <si>
    <t>316354-04</t>
  </si>
  <si>
    <t>2024.7.19打胶；2024.8.20卢伟领用至鸿大北海3#大机LK26位置；</t>
  </si>
  <si>
    <t>322442-09</t>
  </si>
  <si>
    <t>RMA#61028963；2025.2.19孙雨沛灌封胶；2025.3.11高至桥领用至鸿大北海3#大机LK27位置；</t>
  </si>
  <si>
    <t>320786-08</t>
  </si>
  <si>
    <t>RMA#61028963；2025.2.19孙雨沛灌封胶；2025.3.11高至桥领用至鸿大北海3#大机LK28位置；</t>
  </si>
  <si>
    <t>324224-04</t>
  </si>
  <si>
    <t>2025.2.24孙雨沛灌封胶；2025.3.11高至桥领用至鸿大北海3#大机LK29位置；</t>
  </si>
  <si>
    <t>322843-01</t>
  </si>
  <si>
    <t>RMA#61032902；2025.2.19孙雨沛灌封胶；2025.3.11高至桥领用至鸿大北海3#大机LK30位置；</t>
  </si>
  <si>
    <t>316539-05</t>
  </si>
  <si>
    <t>RMA#61022634；2024.8.30卢伟领用至鸿大北海3#大机LK31位置；</t>
  </si>
  <si>
    <t>319647-19</t>
  </si>
  <si>
    <t>2024.11.25王新华领用至金楚1#大机LM38位置；2025.3.3因该喷头湿浆堵嘴由曹骏杰从该位置拆下并返回至维修部；2025.3.4发现镜面破损；2025.3.5高至桥修补镜面；2025.3.6经平台测试该喷头状态恢复，由维修部返回至可用仓；2025.3.88李刚领用至鸿大北海3#大机LK32位置；</t>
  </si>
  <si>
    <t>273358-02</t>
  </si>
  <si>
    <t>135个合同中，赠送的27个喷头；2022.1.12确认在O25位置；2022.8.25根据马进提供信息，现该喷头处于北海数码2#大机O25位置；2022.11.28孙鑫鑫从北海数码2#大机原位置拆下该喷头，并送至维修部清洗；2022.12.2维修部清洗好装盒，由孙鑫鑫领用至鸿大北海2#大机；2022.12.9根据孙鑫鑫提供信息，该喷头安装于鸿大北海2#大机O25位置；2023.1.9根据马进提供信息，该喷头处于鸿大北海2#大机O25位置；2024.8.2根据李刚提供信息，该喷头移至O36位置；2024.9.14因该喷头镜面破损由管石岩从该位置拆下并返回至维修部；2024.9.18经平台测试该喷头状态恢复，有维修部返回至可用仓；2024.12.17卢伟领用至鸿大北海3#大机LK33位置；</t>
  </si>
  <si>
    <t>315453-17</t>
  </si>
  <si>
    <t>2024.8.30卢伟领用至鸿大北海3#大机LK34位置；</t>
  </si>
  <si>
    <t>297839-12</t>
  </si>
  <si>
    <t>2023.3.31王新华领用至鸿大北海3#大机K27位置；2024.3.5因该喷头湿浆堵嘴由张仕智从该位置拆下并返回至维修部；2024.3.5打胶；2024.3.6经平台测试该喷头状态恢复，但疏水层有问题，由维修部返回至可用仓，建议K色使用；2024.3.6马进领用至宇华3＃大机K1位置；2024.4.10因该喷头歪针由马进从该位置拆下并返回至维修部；2024.4.11经平台测试该喷头状态恢复，由维修部返回至可用仓，该喷头疏水层有问题，建议KOB边上使用；2024.4.29卢伟领用至鸿大北海2#大机O29位置；2024.7.26因该喷头歪针由卢伟从该位置拆下并返回至维修部；2024.7.26打胶；2024.7.29经平台测试该喷头状态恢复，有维修部返回至可用仓，疏水层有问题，应急使用；2024.7.29高至桥领用至鸿大北海3#大机LK35位置；</t>
  </si>
  <si>
    <t>286877-19</t>
  </si>
  <si>
    <t>2022.8.17根据陆铭辉的信息，该喷头处于宇华1#大机C6位置；2023.1.6根据高至桥提供信息，该喷头处于宇华1#大机C6位置；2024.3.4因该喷头湿浆堵嘴由马进从该位置拆下并返回至维修部；2024.3.4打胶；2024.3.6经平台测试该喷头状态恢复，但疏水层有问题，由维修部返回至可用仓，建议宇华1或36位置使用；2024.3.6卢伟领用至鸿大北海3#大机LK1位置；2024.3.26根据卢伟提供信息该喷头移至LK29位置；2024.8.21根据卢伟提供信息，该喷头移至LK36位置；</t>
  </si>
  <si>
    <t xml:space="preserve">                                                                                                                                                                                                                                                                                                            </t>
  </si>
  <si>
    <t>311546-17</t>
  </si>
  <si>
    <t>鸿大北海1#小机</t>
  </si>
  <si>
    <t>2024.10.10卢伟领用至鸿大北海1#小机K1位置；</t>
  </si>
  <si>
    <t>269279-09</t>
  </si>
  <si>
    <t>2020.5.21王新华领用安装至大昌德1#大机；2022.8.13由陆铭辉核实，该喷头位于大昌德1#大机K26位置；2022.10.12因该喷头测试疏水性（疏水层损坏严重），由孙鑫鑫从大昌德1#大机K26位置拆下，并返回至四楼维修部；2022.10.19经平台测试该喷头状态恢复，由丁远香返回至可用仓，不建议黑色使用，建议自己家里用；2022.11.5王新华领用至大昌德；2022.11.5因大昌德1#大机O35位置喷头267500-07（序列号）湿浆堵头由陆铭辉从该位置拆下，并将269279-09（序列号）安装至大昌德1#大机O35位置；2023.1.4由王新华从大昌德1#大机O35位置拆下并送至维修部；2023.1.6维修部清洗好装盒；2023.2.4王新华领用至大昌德装机；2023.2.7根据孙鑫鑫提供信息，该喷头处于K35位置；2023.10.12高至桥拆机清洗；2023.10.18返回至待装机仓；2023.11.30王新华领用至大昌德1#大机LK35位置；2024.7.15因该喷头歪针由程力从该位置拆下并返回至维修部；2024.7.15经平台测试该喷头状态恢复，有维修部返回至可用仓，疏水层有问题，建议1或36号位使用；2025.2.13高至桥领用至鸿大北海1#小机K2位置；</t>
  </si>
  <si>
    <t>296044-10</t>
  </si>
  <si>
    <t>RMA#60965716；2024.2.29孙鑫鑫领用至鸿大北海3#大机M34位置；2024.6.22因该喷头状态差由卢伟移至B31位置；2024.7.10因该喷头歪针由卢伟从该位置拆下并返回至维修部；2024.7.10打胶；2024.7.11经平台测试该喷头状态恢复，有维修部返回至可用仓，但疏水层有问题，建议1号位使用；2024.7.12卢伟领用至鸿大北海3#大机LK34位置；2024.9.2因该喷头歪针由卢伟从该位置拆下并返回至维修部；2024.9.3经平台测试该喷头状态恢复，由维修部返回至可用仓，疏水层有问题，建议1号位使用；2024.11.25祝晓潜领用至稽山1#大机O37位置；2024.11.27因该喷头湿浆堵嘴由祝晓潜从该位置拆下并返回至维修部；2024.12.2经平台测试该喷头状态恢复，有维修部返回至可用仓，疏水层有问题，建议1号位使用；2025.2.23卢伟领用至鸿大北海1#小机C1位置；</t>
  </si>
  <si>
    <t>291472-21</t>
  </si>
  <si>
    <t>2023.3.19王新华领用该喷头至大昌德2#大机Y36位置；2023.7.21由程力将该喷头移至Y31位置；2024.10.12因该喷头金手指损坏由胡斌从该位置拆下并返回至维修部；2024.10.14韩建军修金手指；2024.10.16经平台测试该喷头状态恢复，有维修部返回至可用仓；2024.10.16卢伟领用至鸿大北海1#小机C2位置；</t>
  </si>
  <si>
    <t>271820-10</t>
  </si>
  <si>
    <t>2022.1.12确认在B30位置；2022.8.25根据马进提供信息，现该喷头处于北海数码2#大机B30位置；2022.11.28孙鑫鑫从北海数码2#大机原位置拆下该喷头，并送至维修部清洗；2022.12.2维修部清洗好装盒，由孙鑫鑫领用至鸿大北海2#大机；2022.12.9根据孙鑫鑫提供信息，该喷头安装于鸿大北海2#大机B30位置；2023.1.9根据马进提供信息，该喷头处于鸿大北海2#大机B30位置；2024.8.5根据卢伟提供信息，该喷头移至O35位置；2024.9.26因该喷头持续性差由卢伟移至B35位置；2024.9.29因该喷头湿浆堵嘴由卢伟从该位置拆下并返回至维修部；2024.10.1经平台测试该喷头状态恢复，有维修部返回至可用仓；2024.10.4闫晓东领用至绍肖3#大机M35位置；2024.10.4因该喷头状态差由张仕智移至M36位置；2024.10.7因该喷头堵嘴有胡斌从该位置拆下并返回至维修部，建议单扫机高电压使用；2024.10.9卢伟领用至鸿大北海1#小机M1位置；</t>
  </si>
  <si>
    <t>310963-15</t>
  </si>
  <si>
    <t>2024.10.10卢伟领用至鸿大北海1#小机M2位置；</t>
  </si>
  <si>
    <t>287601-17</t>
  </si>
  <si>
    <t>2022.11.13王新华领用安装至鸿大北海1#大机LK7位置；2023.1.9根据马进提供信息，该喷头处于鸿大北海1#大机LK7位置；2023.4.28因该喷头喷嘴不直由高志桥从该位置拆下并返回至维修部；2023.4.28孙鑫鑫疏水层测试，该喷头疏水层轻微损坏；2023.5.26注射张工测试液并立即清洗；2023.6.10高至桥进行疏水层测试，该喷头疏水层无损坏情况；2023.6.21经平台测试该喷头状态恢复，维修部返回至可用仓；2023.6.21孙鑫鑫领用至鸿大北海1#小机Y2位置；2024.10.12因该喷头涂料墨水换清洗液时出现堵嘴由卢伟从该位置拆下并返回至维修部；2024.10.14经平台测试该喷头状态恢复，有维修部返回至可用仓，建议单扫机O使用；2024.10.28卢伟领用至鸿大北海3#小机Y4位置；2025.2.18因该喷头漏气由卢伟从该位置拆下并返回至维修部；2025.2.19经平台测试该喷头状态恢复，有维修部返回至可用仓；2025.2.20卢伟领用至鸿大北海1#小机Y1位置；</t>
  </si>
  <si>
    <t>310885-14</t>
  </si>
  <si>
    <t>2024.10.10卢伟领用至鸿大北海1#小机Y2位置；</t>
  </si>
  <si>
    <t>294839-13</t>
  </si>
  <si>
    <t>2024.3.28王新华领用至盛兴1#大机O14位置；2024.4.2因该喷头堵嘴由王新华从该位置拆下并返回至维修部；2024.4.5经平台测试该喷头状态恢复，由维修部返回至可用仓；2024.4.6谭冬领用至大昌德2#大机M16位置；2024.10.14因该喷头堵嘴有张仕智从该位置拆下并返回至维修部；2024.10.15经平台测试该喷头状态恢复，有维修部返回至可用仓；2024.10.16卢伟领用至鸿大北海1#小机O2位置；2025.2.21由卢伟移至O1位置；</t>
  </si>
  <si>
    <t>272178-02</t>
  </si>
  <si>
    <t>2022.8.13由陆铭辉核实，该喷头位于大昌德1#大机K20位置；2022.12.6因大昌德K20位置喷头291139-13（序列号）歪针由陆铭辉从该位置拆下并返回至四楼维修部；2022.12.10孙鑫鑫领用该喷头做疏水层测试并于当天返回至维修部，根据孙鑫鑫提供信息，该喷头疏水层严重损坏；2022.12.28经平台测试该喷头状态恢复，由丁远香返回至可用仓；2023.2.6因宇华1#大机C39位置喷头空缺，高至桥领用该喷头安装至宇华1#大机C39位置；2023.4.8根据孙鑫鑫提供信息该喷头安装至宇华1#大机C18位置；2023.4.17根据陆铭辉提供信息该喷头移至C2位置；2023.7.22程力将该喷头移至C36位置；2023.8.14因该喷头活性湿浆堵嘴歪针由陆铭辉从该位置拆下并返回至维修部；宇华使用；2023.9.6孙鑫鑫进行疏水层测试，该喷头疏水层严重损坏；2023.9.7经平台测试，该喷头状态恢复，由维修部返回至可用仓，宇华使用；2023.9.7卢伟领用至宇华1＃大机M17位置；2024.6.13因该喷头歪针有陆铭辉从该位置拆下并返回至维修部；2024.6.14经平台测试该喷头状态恢复，由维修部返回至可用仓，但疏水层有问题，建议应急使用；2024.6.16高至桥领用至鸿大北海2#大机C33位置；2025.2.13因该喷头接触不良由卢伟从该位置拆下并返回至维修部；2025.2.14经平台测试该喷头状态恢复，由维修部返回至可用仓，疏水层有问题，建议36位置使用；2025.2.20卢伟领用至鸿大北海1#小机O2位置；</t>
  </si>
  <si>
    <t>258136-08</t>
  </si>
  <si>
    <t xml:space="preserve">B1  </t>
  </si>
  <si>
    <t>2019.9.2统计258136-08（序列号）现安装于研发大机器K30位置，用于清洗喷头；2019.10.22从研发大机器拆下并清洗完成；2019.10.27王新华领用于多pass机；2020.3.20因1#大机器C36位置258186-04（序列号）喷头状态不好有偏针从原位置拆下与258136-08（序列号）对调位置，现258136-08（序列号）处于1#大机器C36位置；2021.2.25根据王新华提供信息，该喷头现处1#机器K36；2022.1.12确认该喷头现处1#机器K36；2022.4.1原北海数码1#大机K36位置258136-08喷头因做测试，从原位置拆下，现该 喷头处于四楼可用旧喷头仓; 2022.4.20孙鑫鑫提供信息，现258136-08喷头处于3#单扫机B4位置；2022.5.18替换状态与匀度稍差的喷头，原北海3#单扫机B4位置258136-08喷头从原位置拆下，现该 喷头处于四楼可用旧喷头仓；；2022.7.14黄骥领用，寄北京用于轮转机；2022.8.22仓库收到从北京轮转机，现处于四楼维修部检测；2022.9.15高至桥进行处理；；2023.1.6堵嘴仍存在，由丁远香返回至待二次清洗仓（破损仓待下次清洗）；2023.3.22注射测试液（仓库）；2023.4.10排出测试液；2023.4.26取出清洗；2023.5.4经平台测试，该喷头状态恢复，由维修部返回至可用仓；2023.5.4高至桥领用至鸿大北海1#单扫机LK2位置；2023.6.12由孙鑫鑫拆机从该位置拆下并发返回至维修部清洗；2023.6.13因该喷头堵嘴在维修部清洗；2023.6.21经平台测试该喷头状态恢复，维修部返回至可用仓；2023.6.21孙鑫鑫领用至鸿大北海1#小机B1位置；</t>
  </si>
  <si>
    <t>278910-09</t>
  </si>
  <si>
    <t>2021.10.2孙鑫鑫领用，用于美欣达机器，安装于美欣达16头机Y1位置;2022.9.14根据高至桥提供的信息，该喷头处于美欣达16头机Y1位置；2022.10.10美欣达好喷头由高至桥返四楼维修部；2022.10.17由丁远香返回至待装机仓；2022.11.21孙鑫鑫领用至鸿大北海16头1#小机（原美欣达）；2022.12.2根据孙鑫鑫提供消息该喷头位于鸿大北海16头1#小机（原美欣达）B2位置；2023.1.9根据马进提供信息该喷头处于鸿大北海16头1#小机（原美欣达）B2位置；2023.6.12由孙鑫鑫拆机从该位置拆下并发返回至维修部清洗；2023.6.13因该喷头堵嘴在维修部清洗；2023.6.21经平台测试该喷头状态恢复，维修部返回至可用仓；2023.6.21孙鑫鑫领用至鸿大北海1#小机B2位置；</t>
  </si>
  <si>
    <t>278517-04</t>
  </si>
  <si>
    <t>鸿大北海3#小机</t>
  </si>
  <si>
    <t>2022.1.12确认在LK28位置；2022.8.25根据马进提供信息，现该喷头处于北海数码2#大机LK28位置；2022.11.28孙鑫鑫从北海数码2#大机原位置拆下该喷头，并送至维修部清洗；2022.12.2维修部清洗好装盒，由孙鑫鑫领用至鸿大北海2#大机；2022.12.9根据孙鑫鑫提供信息，该喷头安装于鸿大北海2#大机LK28位置；2023.1.9根据马进提供信息，该喷头处于鸿大北海2#大机LK28位置；2024.8.5因该喷头歪针由卢伟从该位置拆下并返回至维修部；2024.8.5经平台测试该喷头状态恢复，由维修部返回至可用仓，建议1号位使用；2024.8.5陆铭辉领用至宇华3#大机C1位置；2024.8.20因该喷头歪针由马进从该位置拆下并返回至维修部；2024.8.22经平台测试该喷头状态恢复，由维修部返回至可用仓；2024.8.23卢伟领用至鸿大北海3#小机B1位置；2024.11.6根据卢伟提供信息，该喷头移至K1位置；</t>
  </si>
  <si>
    <t>280952-04</t>
  </si>
  <si>
    <t>2021.8.27因测试喷头内色差原因，调换喷头位置，现280952-04喷头处于北海数码2#大机C7位置; 2021.9.25因北海数码2#大机翠兰色位置的喷头有内色差的情况出现与北海数码2#大机宝蓝色位置喷头交换位置，现280952-04喷头处于北海数码2#大机B1位置;2022.1.12确认在B1位置2022.3.2因测试宇华退回喷头，原北海数码2#大机C30位置拆下，现280952-04喷头处于四楼旧喷头仓（高至桥）; 2022.4.20孙鑫鑫提供信息，现280952-04喷头处于3#单扫机B2位置；2022.8.29根据马进提供信息，该喷头位于3#单扫机B2位置；2022.12.7由高至桥从该位置拆下送至维修部清洗；2022.12.9清洗后由丁远香返回至待装机仓；2022.12.30王新华领用该喷头至鸿大北海24头3#小机；2023.1.11根据孙鑫鑫提供信息，该喷头安装于鸿大北海24头3#小机B2位置；2024.11.6根据卢伟提供信息，该喷头移至K2位置；</t>
  </si>
  <si>
    <t>304684-11</t>
  </si>
  <si>
    <t>2023.10.25王新华领用至宇华3#大机K15位置；2024.8.31因该喷头湿浆堵嘴由马进从该位置拆下并返回至维修部；2024.9.3经平台测试该喷头状态恢复，由维修部返回至可用仓，疏水层有问题，建议1号位使用；2025.2.23陆铭辉领用至华都2#大机M2位置；2025.2.24因该喷头歪针由陆铭辉从该位置拆下并返回至维修部；2025.2.24发现该喷头柔性带漏气；2025.2.25孙雨沛灌封胶；2025.3.3经平台测试该喷头状态恢复，由维修部返回至可用仓，疏水层差有问题，建议B色使用；2025.3.8李刚领用至鸿大北海3#小机K3位置；</t>
  </si>
  <si>
    <t>244775-01</t>
  </si>
  <si>
    <t>；2020.10.10根据孙鑫鑫提供盘点表显示该喷头现处1#大机M20位置;2021.2.25根据王新华提供信息，该喷头现处1#机器M20；2022.1.12确认该喷头现处1#机器M20；2022.8.17根据高至桥提供信息，现该喷头处于北海数码1#大机M20位置；2023.2.23因需要拆北海1#大机，孙鑫鑫将该喷头从该位置拆下并送至维修部清洗；2023.3.6因该喷头堵嘴留在维修部清洗；2023.3.18经维修部清洗维护后状态可用，装盒；2023.3.31王新华领用至鸿大北海3#大机M20位置；2024.2.23因该喷头过年，开机后堵嘴由高至桥从该位置拆下并返回至维修部；2024.2.29经平台测试该喷头状态恢复，有维修部返回至可用仓；2024.2.29孙鑫鑫领用至鸿大北海3#大机LK17位置；2024.8.22因该喷头歪针由卢伟从该位置拆下并返回至维修部；2024.8.24经平台测试该喷头状态恢复，由维修部返回至可用仓，疏水层有问题，建议1号位使用；2025.2.10卢伟领用至鸿大北海2#大机LK37位置；2025.3.1因该喷头湿浆堵嘴由曹骏杰从该位置拆下并返回至维修部；2025.3.3经平台测试该喷头状态恢复，由维修部返回至可用仓，疏水层差有问题，建议B色使用；2025.3.8李刚领用至鸿大北海3#小机K4位置；</t>
  </si>
  <si>
    <t>286592-20</t>
  </si>
  <si>
    <t>2022.8.29根据马进提供信息，该喷头处于华都1#大机Y34位置；2023.1.11根据孙鑫鑫提供信息，该喷头处于华都1#大机Y34位置；2024.11.7因该喷头堵嘴有陆铭辉从该位置拆下并返回至维修部；2024.11.10经平台测试该喷头状态恢复，有维修部返回至可用仓；2024.11.11卢伟领用至鸿大北海3#小机C1位置；</t>
  </si>
  <si>
    <t>287085-19</t>
  </si>
  <si>
    <t>2022.2.28因出现斜喷现象，原宇华1#大机M19位置287085-19喷头，从原位置拆下，现访喷头处于返修喷头仓2022.4.20孙鑫鑫提供信息，现287085-19喷头处于3#单扫机C2位置2022.8.29根据马进提供信息，该喷头位于3#单扫机C2位置；2022.12.7由高至桥从该位置拆下送至维修部清洗；2022.12.9清洗后由丁远香返回至待装机仓；2022.12.30王新华领用该喷头至鸿大北海24头3#小机；2023.1.11根据孙鑫鑫提供信息，该喷头安装于鸿大北海24头3#小机C2位置；</t>
  </si>
  <si>
    <t>262368-05</t>
  </si>
  <si>
    <t>2022.8.13由陆铭辉核实，该喷头位于大昌德1#大机B20位置；2023.1.4由王新华从大昌德1#大机B20位置拆下并送至维修部；2023.1.4因该喷头湿浆堵嘴在维修部清洗；2023.1.14经平台测试该喷头状态恢复，由丁远香返回至大昌德装机盒；2023.2.4王新华领用至大昌德装机；2023.2.7根据孙鑫鑫提供信息，该喷头处于B20位置；2023.10.12高至桥拆机清洗；2023.10.18返回至待装机仓；2023.11.30王新华领用至大昌德1#大机B20位置；2024.10.30由张仕智移至K22位置；2024.10.31因该喷头内色差有张仕智从该位置拆下并返回至维修部；；2024.11.1经平台测试该喷头状态恢复，有维修部返回至可用仓，但是疏水层有问题，建议单扫机OB色使用；2024.11.4卢伟领用至鸿大北海3#小机C3位置；</t>
  </si>
  <si>
    <t>303056-17</t>
  </si>
  <si>
    <t>2023.10.25王新华领用至宇华3#大机C5位置；2024.8.20因该喷头湿浆堵嘴由马进从该位置拆下并返回至维修部；2024.8.20打胶；2024.8.22经平台测试该喷头状态恢复，由维修部返回至可用仓，疏水层有问题，建议1号位使用；2025.2.22卢伟领用至鸿大北海3#小机C4位置；</t>
  </si>
  <si>
    <t>291469-05</t>
  </si>
  <si>
    <t>2023.3.19王新华领用该喷头至大昌德2#大机B30位置；2024.10.20由曹骏杰移至M25位置；2024.11.26因该喷头歪针由闫晓东从该位置拆下并返回至维修部；2024.11.27经平台测试该喷头状态恢复，由维修部返回至可用仓；2024.11.28谭冬领用至鸿大北海3#小机M1位置；</t>
  </si>
  <si>
    <t>290012-12</t>
  </si>
  <si>
    <t>；2024.2.29孙鑫鑫领用至鸿大北海3#大机K4位置；2024.7.30因该喷头湿浆堵嘴由闫晓东从该位置拆下并返回至维修部；2024.7.30打胶；2024.8.21谢佳佳寄上海测电气；2024.9.4收到快递，反馈该喷头电气有问题；2024.11.15经平台测试该喷头状态恢复，有维修部返回至可用仓；2024.11.19卢伟领用至鸿大北海3#小机M2位置；</t>
  </si>
  <si>
    <t>257371-07</t>
  </si>
  <si>
    <t>2019.11.2二楼统计表显示现安装于1#大机器K10位置；2021.2.25根据王新华提供信息，该喷头现处1#机器C10；2022.1.12确认该喷头现处1#机器C10；2022.4.2根据高至桥提供信息现北海数码1#大机C10位置257371-07喷头现处北海数码1#大机Y36位置；2022.8.17根据高至桥提供信息现该喷头处于北海数码1#大机Y36位置；2023.2.23因需要拆北海1#大机，孙鑫鑫将该喷头从该位置拆下并送至维修部清洗；2023.3.6清洗好装盒返回至待装机仓；2023.3.31王新华领用至鸿大北海3#大机M34位置；2023.9.17因鸿大北海1#大机M28位置接触不良，由胡斌将该喷头移至鸿大北海1#大机M28位置；2023.10.8因该喷头状态差由胡斌移至M1位置；2023.10.10胡斌将该喷头拆下至维修部；2023.10.10发现镜面破损；2023.10.11高至桥修补镜面；2023.10.20经喷头测试该喷头状态恢复，由维修部返回至可用仓；2023.10.24高至桥领用至鸿大北海3#小机K4位置；2024.7.6卢伟移至M3位置；</t>
  </si>
  <si>
    <t>280466-05</t>
  </si>
  <si>
    <t>2021.9.25王新华领用，用于24头多PASS机器（美欣达）；2021.10.23孙鑫鑫返仓24头多pass机器调机喷头，喷头状态良好，2021.10.26孙鑫鑫领用，用于美欣达当备用喷头。2022.1.10孙鑫鑫返仓；280466-05喷头现处4楼旧喷头仓2022.4.20孙鑫鑫提供信息，现280466-05喷头处于3#单扫机M4位置；2022.8.29根据马进提供信息，该喷头位于3#单扫机M4位置；2022.12.7由高至桥从该位置拆下送至维修部清洗；2022.12.9清洗后由丁远香返回至待装机仓；2022.12.30王新华领用该喷头至鸿大北海24头3#小机；2023.1.11根据孙鑫鑫提供信息，该喷头安装于鸿大北海24头3#小机M4位置；</t>
  </si>
  <si>
    <t>281034-10</t>
  </si>
  <si>
    <t>2021.9.25王新华领用，用于24头多PASS机器（美欣达）2022年1月12日确认281034-10喷头处于四楼旧喷头仓; 2022.4.20孙鑫鑫提供信息，现281034-10喷头处于3#单扫机O1位置；2022.8.29根据马进提供信息，该喷头位于3#单扫机O1位置；2022.12.7由高至桥从该位置拆下送至维修部清洗；2022.12.9清洗后由丁远香返回至待装机仓；；2022.12.30王新华领用该喷头至鸿大北海24头3#小机；2023.1.11根据孙鑫鑫提供信息，该喷头安装于鸿大北海24头3#小机O1位置；2024.7.6卢伟移至Y1位置；</t>
  </si>
  <si>
    <t>267058-01</t>
  </si>
  <si>
    <t>2021.9.25王新华领用，用于24头多PASS机器（美欣达）2022年1月12日确认267058-01喷头处于四楼旧喷头仓; 2022.4.20孙鑫鑫提供信息，现267058-01喷头处于3#单扫机O2位置；2022.8.29根据马进提供信息，该喷头位于3#单扫机O2位置；2022.12.7由高至桥从该位置拆下送至维修部清洗；2022.12.9清洗后由丁远香返回至待装机仓；2022.12.30王新华领用该喷头至鸿大北海24头3#小机；2023.1.11根据孙鑫鑫提供信息，该喷头安装于鸿大北海24头3#小机O2位置；2024.7.6卢伟移至Y2位置；</t>
  </si>
  <si>
    <t>318694-10</t>
  </si>
  <si>
    <t>2024.10.27高至桥领用至鸿大北海3#小机Y3位置；</t>
  </si>
  <si>
    <t>260799-08</t>
  </si>
  <si>
    <t>2020.10.10根据孙鑫鑫提供盘点表显示该喷头现处1#大机O6位置；2021.2.25根据王新华提供信息，该喷头现处1#机器O6；2022.1.12确认该喷头现处1#机器O6；2022.7.11根据高至桥提供信息，现该喷头处于北海数码1#大机K6位置；2022.8.17根据高至桥提供信息，现该喷头处于北海数码1#大机K6位置；2023.2.23因需要拆北海1#大机，孙鑫鑫将该喷头从该位置拆下并送至维修部清洗；2023.3.6清洗好装盒返回至待装机仓；2023.3.31王新华领用至鸿大北海3#大机LK6位置；2024.2.23孙鑫鑫因宇华需要，从该位置拆下并领用至宇华1#大机C24位置；2024.5.27因该喷头歪针由马进从该位置拆下并返回至维修部；2024.5.28经平台测试该喷头状态恢复，由维修部返回至可用仓，该喷头疏水层有问题，应急使用；2024.6.3卢伟领用至宇华1#大机C38位置；2024.6.26因该喷头歪针，疏水层差由马进从该位置拆下并返回至维修部；2024.6.26经平台测试该喷头状态恢复，但疏水层有问题，由维修部返回至可用仓，建议1或36号位使用；2025.2.15卢伟领用至鸿大北海3#小机Y4位置；</t>
  </si>
  <si>
    <t>258181-04</t>
  </si>
  <si>
    <t>2019.8.28二号大机器喷头位置盘点表显示258181-04（序列号）从原C16位置拆下现安装于二号大机器c27位置；2021.2.25根据王新华提供信息，该喷头现处1#机器K27；2022.1.12确认该喷头现处1#机器K27；2022.7.15根据高至桥提供信息现该喷头安装于北海数码1#大机O27位置；2022.8.17根据高至桥提供信息，现该喷头处于北海数码1#大机O27位置；2023.2.23因需要拆北海1#大机，孙鑫鑫将该喷头从该位置拆下并送至维修部清洗；2023.3.6因该喷头堵嘴留在维修部清洗；2023.3.18经维修部清洗维护后状态可用，装盒；2023.3.31王新华领用至鸿大北海3#大机；2023.4.4因该喷头回墨漏气由王新华从鸿大北海3#大机O26位置拆下并返回至维修部；2023.4.8高志桥换上好的过滤器；2023.4.17经平台测试该喷头状态恢复，由维修部返回至可用仓；2023.4.17孙鑫鑫领用该喷头至鸿大北海1#大机LK3位置；2025.3.3因该喷头歪针由李刚从该位置拆下并返回至维修部；2025.3.5经平台测试该喷头状态恢复，由维修部返回至可用仓，疏水层差有问题，建议活性36号位使用；2025.3.17李刚领用至鸿大北海3#小机O1位置；</t>
  </si>
  <si>
    <t>273476-05</t>
  </si>
  <si>
    <t>135个合同中，赠送的27个喷头；2022.1.12确认在O26位置；2022.8.25根据马进提供信息，现该喷头处于北海数码2#大机O26位置；2022.11.28孙鑫鑫从北海数码2#大机原位置拆下该喷头，并送至维修部清洗；2022.12.2维修部清洗好装盒，由孙鑫鑫领用至鸿大北海2#大机；2022.12.9根据孙鑫鑫提供信息，该喷头安装于鸿大北海2#大机O26位置；2023.1.9根据马进提供信息，该喷头处于鸿大北海2#大机O26位置；2024.8.5因该喷头歪针由卢伟从该位置拆下并返回至维修部；2024.8.5经平台测试该喷头状态恢复，由维修部返回至可用仓，建议应急使用；2024.8.6闫晓东领用至鸿大北海3#小机O2位置；</t>
  </si>
  <si>
    <t>267058-08</t>
  </si>
  <si>
    <t>2021.10.2孙鑫鑫领用，用于美欣达机器；2022.1.12确认267058-01喷头现处四楼旧喷头仓2022.4.20孙鑫鑫提供信息，现267058-08喷头处于3#单扫机Y3位置；2022.8.29根据马进提供信息，该喷头位于3#单扫机Y3位置；2022.12.7由高至桥从该位置拆下送至维修部清洗；2022.12.9清洗后由丁远香返回至待装机仓；；2022.12.30王新华领用该喷头至鸿大北海24头3#小机；2023.1.11根据孙鑫鑫提供信息，该喷头安装于鸿大北海24头3#小机Y3位置；2024.7.6卢伟移至O3位置；</t>
  </si>
  <si>
    <t>225620-10</t>
  </si>
  <si>
    <t>2019.8.从研发大机器Y23位置拆下，2019.8.19返仓，2020.3.5经测试该状态好（可用）；2020.10.31王新华领用现该喷头安装于1#单扫机C2位置；2021.3.7根据孙鑫鑫数据，该喷头现处1#单扫机C1位置;2021.7.20孙鑫鑫拿 来回仓，现该 喷头处于四楼旧喷头仓；2022.4.9寿叶刚领用，上机发现225620-10喷头出现中度堵嘴待清洗，现该喷头处于四楼返修仓；2022.9.5因该喷头经过清洗后状态不佳，由丁远香返回至待二次清洗仓，等待第二次清洗；2022.9.16由寿叶刚领用至大昌祥调机测试；2022.9.26由高志桥从大昌祥单扫机拆下并返回至四楼维修部；2022.11.22该喷头堵嘴仍存在，由丁远香返回至待二次清洗仓（破损仓待下次清洗）；2023.3.24注射测试液（仓库）；2023.4.10排出测试液；2023.9.8取出清洗；2023.9.14经平台测试该喷头状态恢复，由维修部返回至可用仓；2023.10.3卢伟领用至鸿大北海3#小机Y4位置；2024.7.6卢伟移至O4位置；</t>
  </si>
  <si>
    <t>276308-04</t>
  </si>
  <si>
    <t>2022.1.12确认在北海数码2#大机M30位置；2022.8.23因该喷头出现堵头现象北海数码2#大机M30位置拆下，高志桥返回至四楼维修部；2022.8.30经平台测试该喷头状态恢复，清洗后堵嘴1个，由丁远香返回至可用仓；2022.9.11因北海1#大机C34位置258419-03（序列号）堵嘴，由高至桥拆下并领用276308-04（序列号）至北海1#大机C34位置；2023.2.23因需要拆北海1#大机，孙鑫鑫将该喷头从该位置拆下并送至维修部清洗；2023.3.6清洗好装盒返回至待装机仓；2023.3.31王新华领用至鸿大北海3#大机C34位置；2024.7.2根据卢伟提供信息，该喷头位于C35位置；2024.7.2因该喷头湿浆堵嘴由卢伟从该位置拆下并返回至维修部；2024.7.2因该喷头湿浆堵嘴由卢伟从该位置拆下并返回至维修部；2024.7.12谢佳佳寄上海测电气；2024.7.25收到快递，反馈该喷头电气测试有问题；2024.11.13经平台测试该喷头状态恢复，有维修部返回至可用仓，疏水层有问题，建议36号位使用；2025.2.22卢伟领用至鸿大北海3#小机B1位置；</t>
  </si>
  <si>
    <t>271517-04</t>
  </si>
  <si>
    <t>2022.8.13由陆铭辉核实，该喷头位于大昌德1#大机O26位置；2023.1.4由王新华从大昌德1#大机O26位置拆下并送至维修部；2023.1.6维修部清洗好装盒；2023.2.4王新华领用至大昌德装机；2023.2.7根据孙鑫鑫提供信息，该喷头处于K26位置；2023.10.12高至桥拆机清洗；2023.10.18返回至待装机仓；2023.11.30王新华领用至大昌德1#大机LK26位置；2024.7.15因该喷头歪针由程力从该位置拆下并返回至维修部；2024.7.15打胶；2024.7.15经平台测试该喷头状态恢复，有维修部返回至可用仓，疏水层有问题，建议36号位使用；2025.2.22卢伟领用至鸿大北海3#小机B2位置；</t>
  </si>
  <si>
    <t>310968-13</t>
  </si>
  <si>
    <t>2024.6.29卢伟领用至鸿大北海3#大机K33位置；2024.7.8根据高至桥提供信息，该喷头从鸿大北海3#大机拆下移至鸿大北海3#小机K3位置；2024.11.6根据卢伟提供信息，该喷头移至B3位置；</t>
  </si>
  <si>
    <t>304081-20</t>
  </si>
  <si>
    <t>2023.10.25王新华领用至宇华3#大机LK21位置；2024.6.18因网破，磁棒进入喷头下面导致喷头破损，由马进从该位置拆下并返回至维修部；2024.6.18打胶；2024.6.18经平台测试该喷头状态恢复，由维修部返回至可用仓；2024.6.24曹骏杰领用至大昌德2#大机M14位置；2024.6.24因该喷头堵嘴，上机状态差，由曹骏杰从该位置拆下并返回至维修部；2024.6.25经平台测试该喷头状态恢复由维修部返回至可用仓；2024.6.25马进领用至宇华2#大机B26位置；2024.11.8因该喷头塑料片破损由马进从该位置拆下并返回至维修部；2024.11.8高至桥修补塑料片；2024.11.10经平台测试该喷头状态恢复，有维修部返回至可用仓；2024.11.11卢伟领用至鸿大北海3#小机B4位置；</t>
  </si>
  <si>
    <t>322066-04</t>
  </si>
  <si>
    <t>2025.3.10</t>
  </si>
  <si>
    <t>鸿大北海5#小机</t>
  </si>
  <si>
    <t>2025.2.24孙雨沛灌封胶；2025.3.10高至桥领用至鸿大北海5#小机K1位置；</t>
  </si>
  <si>
    <t>323429-18</t>
  </si>
  <si>
    <t>2025.3.7</t>
  </si>
  <si>
    <t>RMA#61031637；2025.2.19孙雨沛灌封胶；2025.3.7卢伟领用至鸿大北海5#小机K2位置；</t>
  </si>
  <si>
    <t>317281-11</t>
  </si>
  <si>
    <t>2025.2.9卢伟领用至鸿大北海1#大机LK4位置；2025.3.3因该喷头歪针由李刚从该位置拆下并返回至维修部；2025.3.6经平台测试该喷头状态恢复，由维修部返回至可用仓；2025.3.10李刚领用至鸿大北海5#小机C1位置；</t>
  </si>
  <si>
    <t>323092-07</t>
  </si>
  <si>
    <t>2025.2.24孙雨沛灌封胶；2025.3.7卢伟领用至鸿大北海5#小机C2位置；</t>
  </si>
  <si>
    <t>320786-03</t>
  </si>
  <si>
    <t>RMA#61032202；2025.2.19孙雨沛灌封胶；2025.3.10高至桥领用至鸿大北海5#小机M1位置；</t>
  </si>
  <si>
    <t>320962-06</t>
  </si>
  <si>
    <t>RMA#61032902；2025.2.19孙雨沛灌封胶；2025.3.7卢伟领用至鸿大北海5#小机M2位置；</t>
  </si>
  <si>
    <t>279510-08</t>
  </si>
  <si>
    <t>2021.5.30 孙鑫鑫领用，现该喷头安装于北海数码2#大机K1-1位置；2022.7.5原北海数码2#大机K15位置喷头左侧出现细小拉条，维护不出来影响生产，与北海数码2#大机K1位置喷头互换位置，现279510-08喷头处于北海2#大机K15位置；2022.8.25根据马进提供信息，现该喷头处于北海数码2#大机LK15位置；2022.11.29孙鑫鑫拆下北海2#数码大机时，因该喷头堵嘴返回至四楼维修部；；2023.1.6堵嘴仍存在，由丁远香返回至待二次清洗仓（破损仓待下次清洗）；2023.4.26寿叶刚领用至公司一楼小机调机测试；2023.8.14马进拆机返仓；2023.9.1经平台测试，该喷头状态恢复，由维修部返回至可用仓，建议宇华２＃大机宝蓝使用；2023.9.4高至桥领用至宇华1#大机M9位置；2024.8.30因该喷头持续性差出由张文江从该位置拆下并返回至维修部；2024.9.11经平台测试该喷头状态恢复，由维修部返回至可用仓，疏水层有问题，建议1号位使用；2025.2.23张文江领用至宇华2#大机M17位置；2025.2.24因该喷头持续性差由张文江从该位置拆下并返回至维修部；2025.3.8经平台测试该喷头状态恢复，由维修部返回至可用仓，疏水层有问题；2025.3.10李刚领用至鸿大北海5#小机Y1位置；</t>
  </si>
  <si>
    <t>321647-10</t>
  </si>
  <si>
    <t>2025.1.24孙雨沛灌封胶；2025.3.7卢伟领用至鸿大北海5#小机Y2位置；</t>
  </si>
  <si>
    <t>278181-07</t>
  </si>
  <si>
    <t>2022.1.12确认在K19位置；2022.8.25根据马进提供信息，现该喷头处于北海数码2#大机K19位置；2022.11.28孙鑫鑫从北海数码2#大机原位置拆下该喷头，并送至维修部清洗；2022.12.2维修部清洗好装盒，由孙鑫鑫领用至鸿大北海2#大机；2022.12.9根据孙鑫鑫提供信息，该喷头安装于鸿大北海2#大机Y19位置；2023.1.9根据马进提供信息，该喷头处于鸿大北海2#大机K19位置；2024.6.17因该喷头湿浆堵嘴由张仕智从该位置拆下并返回至维修部；2024.6.17打胶；2025.3.7经平台测试该喷头状态恢复，由维修部返回至可用仓，疏水层有问题，建议1号位使用；2025.3.22卢伟领用至鸿大北海5#小机O1位置；</t>
  </si>
  <si>
    <t>258197-08</t>
  </si>
  <si>
    <t>；2020.10.10根据孙鑫鑫提供盘点表显示该喷头现处1#大机M18位置;2021.2.25根据王新华提供信息，该喷头现处1#机器M18；2022.1.12确认该喷头现处1#机器M18；2022.8.17根据高至桥提供信息，现该喷头处于北海数码1#大机M18位置；2023.2.23因需要拆北海1#大机，孙鑫鑫将该喷头从该位置拆下并送至维修部清洗；2023.3.6因该喷头堵嘴留在维修部清洗；2023.4.2经平台测试该平台状态恢复，由维修部返回至可用仓；2023.4.2王新华领用该喷头至鸿大北海3#单扫机Y1位置；2023.11.2因该喷头堵嘴，由曹骏杰从该位置拆下并返回至维修部；2023.11.17经平台测试该喷头状态恢复，由维修部返回至可用仓，建议36号位置使用；2023.11.20卢伟领用至鸿大北海3#大机O35位置；2024.5.18由李刚移至O2位置；2024.5.20因该喷头歪针由张仕智从该位置拆下并返回至维修部；2024.5.21经平台测试该喷头状态恢复，由维修部返回至可用仓，建议OB优化使用；2024.5.22马进领用至稽山2#大机O36位置；2024.12.16因该喷头湿浆堵嘴由曹骏杰从该位置拆下并返回至维修部；2025.3.7经平台测试该喷头状态恢复，由维修部返回至可用仓，疏水层有问题，建议36号位使用；2025.3.24卢伟领用至鸿大北海5#大机O2位置；</t>
  </si>
  <si>
    <t>286064-03</t>
  </si>
  <si>
    <t>赠送；2022.2.28高至桥领用，现286064-03喷头安装于宇华1#大机M15位置；2022.8.17根据陆铭辉的信息，该喷头处于宇华1#大机M15位置；2023.1.6根据高至桥提供信息，该喷头处于宇华1#大机M15位置；2023.8.31因该喷头堵嘴由高至桥从该位置拆下并返回至维修部；2023.9.1经平台测试，该喷头状态恢复，由维修部返回至可用仓；2023.9.1高至桥领用至宇华1#大机M16位置；2023.9.8因该喷头斜喷由卢伟从该位置拆下并返回至维修部；2023.9.8高至桥打胶；2023.9.12孙鑫鑫疏水层测试，该喷头中度损坏；2023.9.13经平台测试，该喷头状态恢复，由维修部返回至可用仓，建议宇华使用；2023.9.28高至桥领用宇华2#大机B9位置；2024.8.26因该喷头持续性差由张文江从该位置拆下并返回至维修部；2024.11.12经平台测试该喷头状态恢复，有维修部返回至可用仓，疏水层有问题，建议1号位使用；2025.2.18曹骏杰领用至金楚1#大机C38位置；2025.2.26因需要替换原有的旧喷头由曹骏杰从该位置拆下并返回至维修部；2025.3.4经平台测试该喷头状态恢复，由维修部返回至可用仓，疏水层差有问题，建议1号位使用；2025.3.10李刚领用至鸿大北海5#小机B1位置；</t>
  </si>
  <si>
    <t>319986-21</t>
  </si>
  <si>
    <t>2025.1.16孙雨沛灌封胶；2025.3.7卢伟领用至鸿大北海5#小机B2位置；</t>
  </si>
  <si>
    <t>286619-04</t>
  </si>
  <si>
    <t>吉盛祥1#大机</t>
  </si>
  <si>
    <t>赠送;2022.2.28高至桥领用，现286619-04喷头安装于1#大机M28位置；2022.8.17根据陆铭辉的信息，该喷头处于宇华1#大机M28位置；2023.1.6根据高至桥提供信息，该喷头处于宇华1#大机M28位置；2024.5.27因该喷头歪针由马进从该位置拆下并返回至维修部；2024.5.27因该喷头歪针由马进从该位置拆下并返回至维修部；2024.5.28打胶；2024.5.28经平台测试该喷头状态恢复，由维修部返回至可用仓，该喷头疏水层有问题，应急使用；2024.6.3曹骏杰领用至吉盛祥1#大机K1位置；</t>
  </si>
  <si>
    <t>290526-05</t>
  </si>
  <si>
    <t>2023.2.7王新华领用至吉盛祥1#大机；2023.2.22根据陆铭辉提供信息，该喷头安装至吉盛祥1#大机K2位置；</t>
  </si>
  <si>
    <t>290754-18</t>
  </si>
  <si>
    <t>2023.2.7王新华领用至吉盛祥1#大机；2023.2.22根据陆铭辉提供信息，该喷头安装至吉盛祥1#大机K3位置；</t>
  </si>
  <si>
    <t>289620-16</t>
  </si>
  <si>
    <t>2023.2.7王新华领用至吉盛祥1#大机；2023.2.22根据陆铭辉提供信息，该喷头安装至吉盛祥1#大机K4位置；</t>
  </si>
  <si>
    <t>290036-02</t>
  </si>
  <si>
    <t>2023.2.7王新华领用至吉盛祥1#大机；2023.2.22根据陆铭辉提供信息，该喷头安装至吉盛祥1#大机K5位置；</t>
  </si>
  <si>
    <t>289614-10</t>
  </si>
  <si>
    <t>2023.2.7王新华领用至吉盛祥1#大机；2023.2.22根据陆铭辉提供信息，该喷头安装至吉盛祥1#大机K6位置；</t>
  </si>
  <si>
    <t>289949-02</t>
  </si>
  <si>
    <t>2023.2.7王新华领用至吉盛祥1#大机；2023.2.22根据陆铭辉提供信息，该喷头安装至吉盛祥1#大机K7位置；</t>
  </si>
  <si>
    <t>290036-05</t>
  </si>
  <si>
    <t>2023.2.7王新华领用至吉盛祥1#大机；2023.2.22根据陆铭辉提供信息，该喷头安装至吉盛祥1#大机K8位置；</t>
  </si>
  <si>
    <t>290036-06</t>
  </si>
  <si>
    <t>2023.2.7王新华领用至吉盛祥1#大机；2023.2.22根据陆铭辉提供信息，该喷头安装至吉盛祥1#大机K9位置；</t>
  </si>
  <si>
    <t>289944-13</t>
  </si>
  <si>
    <t>2023.2.7王新华领用至吉盛祥1#大机备用；2023.2.22根据陆铭辉提供信息，该喷头安装至吉盛祥1#大机K10位置；</t>
  </si>
  <si>
    <t>290191-20</t>
  </si>
  <si>
    <t>2023.2.7王新华领用至吉盛祥1#大机；2023.2.22根据陆铭辉提供信息，该喷头安装至吉盛祥1#大机K11位置；</t>
  </si>
  <si>
    <t>290319-05</t>
  </si>
  <si>
    <t>2023.2.7王新华领用至吉盛祥1#大机；2023.2.22根据陆铭辉提供信息，该喷头安装至吉盛祥1#大机K12位置；</t>
  </si>
  <si>
    <t>290526-02</t>
  </si>
  <si>
    <t>2023.2.7王新华领用至吉盛祥1#大机；2023.2.22根据陆铭辉提供信息，该喷头安装至吉盛祥1#大机K13位置；</t>
  </si>
  <si>
    <t>290754-13</t>
  </si>
  <si>
    <t>2023.2.7王新华领用至吉盛祥1#大机；2023.2.22根据陆铭辉提供信息，该喷头安装至吉盛祥1#大机K14位置；</t>
  </si>
  <si>
    <t>289912-04</t>
  </si>
  <si>
    <t>2023.2.7王新华领用至吉盛祥1#大机；2023.2.22根据陆铭辉提供信息，该喷头安装至吉盛祥1#大机K15位置；</t>
  </si>
  <si>
    <t>289912-21</t>
  </si>
  <si>
    <t>2023.2.7王新华领用至吉盛祥1#大机；2023.2.22根据陆铭辉提供信息，该喷头安装至吉盛祥1#大机K16位置；</t>
  </si>
  <si>
    <t>290036-10</t>
  </si>
  <si>
    <t>2023.2.7王新华领用至吉盛祥1#大机；2023.2.22根据陆铭辉提供信息，该喷头安装至吉盛祥1#大机K17位置；</t>
  </si>
  <si>
    <t>290341-04</t>
  </si>
  <si>
    <t>2023.2.7王新华领用至吉盛祥1#大机；2023.2.22根据陆铭辉提供信息，该喷头安装至吉盛祥1#大机K18位置；</t>
  </si>
  <si>
    <t>291460-13</t>
  </si>
  <si>
    <t>2023.2.7王新华领用至吉盛祥1#大机；2023.2.22根据陆铭辉提供信息，该喷头安装至吉盛祥1#大机K19位置；</t>
  </si>
  <si>
    <t>291460-06</t>
  </si>
  <si>
    <t>2023.2.7王新华领用至吉盛祥1#大机；2023.2.22根据陆铭辉提供信息，该喷头安装至吉盛祥1#大机K20位置；</t>
  </si>
  <si>
    <t>289620-12</t>
  </si>
  <si>
    <t>2023.2.7王新华领用至吉盛祥1#大机；2023.2.22根据陆铭辉提供信息，该喷头安装至吉盛祥1#大机K21位置；</t>
  </si>
  <si>
    <t>289817-05</t>
  </si>
  <si>
    <t>2023.2.7王新华领用至吉盛祥1#大机；2023.2.22根据陆铭辉提供信息，该喷头安装至吉盛祥1#大机K22位置；</t>
  </si>
  <si>
    <t>290319-11</t>
  </si>
  <si>
    <t>2023.2.7王新华领用至吉盛祥1#大机；2023.2.22根据陆铭辉提供信息，该喷头安装至吉盛祥1#大机K23位置；</t>
  </si>
  <si>
    <t>290754-09</t>
  </si>
  <si>
    <t>2023.2.7王新华领用至吉盛祥1#大机；2023.2.22根据陆铭辉提供信息，该喷头安装至吉盛祥1#大机K24位置；</t>
  </si>
  <si>
    <t>289614-09</t>
  </si>
  <si>
    <t>2023.2.7王新华领用至吉盛祥1#大机；2023.2.22根据陆铭辉提供信息，该喷头安装至吉盛祥1#大机K25位置；</t>
  </si>
  <si>
    <t>289817-02</t>
  </si>
  <si>
    <t>2023.2.7王新华领用至吉盛祥1#大机；2023.2.22根据陆铭辉提供信息，该喷头安装至吉盛祥1#大机K26位置；</t>
  </si>
  <si>
    <t>290319-18</t>
  </si>
  <si>
    <t>2023.2.7王新华领用至吉盛祥1#大机；2023.2.22根据陆铭辉提供信息，该喷头安装至吉盛祥1#大机K27位置；</t>
  </si>
  <si>
    <t>290191-14</t>
  </si>
  <si>
    <t>2023.2.7王新华领用至吉盛祥1#大机；2023.2.22根据陆铭辉提供信息，该喷头安装至吉盛祥1#大机K28位置；</t>
  </si>
  <si>
    <t>290485-05</t>
  </si>
  <si>
    <t>2023.2.7王新华领用至吉盛祥1#大机；2023.2.22根据陆铭辉提供信息，该喷头安装至吉盛祥1#大机K29位置；</t>
  </si>
  <si>
    <t>290485-14</t>
  </si>
  <si>
    <t>2023.2.7王新华领用至吉盛祥1#大机；2023.2.22根据陆铭辉提供信息，该喷头安装至吉盛祥1#大机K30位置；</t>
  </si>
  <si>
    <t>289817-09</t>
  </si>
  <si>
    <t>2023.2.7王新华领用至吉盛祥1#大机；2023.2.22根据陆铭辉提供信息，该喷头安装至吉盛祥1#大机K31位置；</t>
  </si>
  <si>
    <t>289912-05</t>
  </si>
  <si>
    <t>2023.2.7王新华领用至吉盛祥1#大机；2023.2.22根据陆铭辉提供信息，该喷头安装至吉盛祥1#大机K32位置；</t>
  </si>
  <si>
    <t>297799-19</t>
  </si>
  <si>
    <t>2023.7.17</t>
  </si>
  <si>
    <t>2023.7.17陈洁寄京隽；2024.8.15收到快递；2024.8.20注射国外测试液（排空）；2024.10.22取出清洗；2024.10.25经平台测试该喷头状态恢复，有维修部返回至可用仓；2024.10.28张文江领用至宇华2#大机M3位置；2024.12.17因该喷头歪针由马进从该位置拆下并返回至维修部；2024.12.20经平台测试该喷头状态恢复，有维修部返回至可用仓；2024.12.18闫晓东领用至吉盛祥1#大机K33歪针；</t>
  </si>
  <si>
    <t>289395-09</t>
  </si>
  <si>
    <t>吉盛祥2#大机</t>
  </si>
  <si>
    <t>2023.3.19王新华领用该喷头至大昌德2#大机C34位置；2024.9.19因该喷头湿浆堵嘴由张仕智从该位置拆下并返回至维修部；2024.9.20经平台测试该喷头状态恢复，有维修部返回至可用仓，疏水层有问题，建议应急使用；2024.12.16管石岩领用至吉盛祥1#大机K34位置；</t>
  </si>
  <si>
    <t>287085-21</t>
  </si>
  <si>
    <t>2022.8.17根据陆铭辉的信息，该喷头处于宇华1#大机C29位置；2023.1.6根据高至桥提供信息，该喷头处于宇华1#大机C29位置；2024.3.4因该喷头歪针由马进从该位置拆下并返回至维修部；2024.3.4打胶；2024.3.6经平台测试该喷头状态恢复，但疏水层有问题，由维修部返回至可用仓，建议宇华1或36位置使用；2025.2.11管石岩领用至吉盛祥1#大机K35位置；</t>
  </si>
  <si>
    <t>289817-01</t>
  </si>
  <si>
    <t>2023.2.7王新华领用至吉盛祥1#大机；2023.2.22根据陆铭辉提供信息，该喷头安装至吉盛祥1#大机C1位置；</t>
  </si>
  <si>
    <t>290526-06</t>
  </si>
  <si>
    <t>2023.2.7王新华领用至吉盛祥1#大机；2023.2.22根据陆铭辉提供信息，该喷头安装至吉盛祥1#大机C2位置；</t>
  </si>
  <si>
    <t>289614-07</t>
  </si>
  <si>
    <t>2023.2.7王新华领用至吉盛祥1#大机；2023.2.22根据陆铭辉提供信息，该喷头安装至吉盛祥1#大机C3位置；</t>
  </si>
  <si>
    <t>291460-11</t>
  </si>
  <si>
    <t>2023.2.7王新华领用至吉盛祥1#大机；2023.2.22根据陆铭辉提供信息，该喷头安装至吉盛祥1#大机C4位置；</t>
  </si>
  <si>
    <t>289344-07</t>
  </si>
  <si>
    <t>2023.2.7王新华领用至吉盛祥1#大机；2023.2.22根据陆铭辉提供信息，该喷头安装至吉盛祥1#大机C5位置；</t>
  </si>
  <si>
    <t>289614-01</t>
  </si>
  <si>
    <t>2023.2.7王新华领用至吉盛祥1#大机；2023.2.22根据陆铭辉提供信息，该喷头安装至吉盛祥1#大机C6位置；</t>
  </si>
  <si>
    <t>289614-11</t>
  </si>
  <si>
    <t>2023.2.7王新华领用至吉盛祥1#大机；2023.2.22根据陆铭辉提供信息，该喷头安装至吉盛祥1#大机C7位置；</t>
  </si>
  <si>
    <t>290036-20</t>
  </si>
  <si>
    <t>2023.2.7王新华领用至吉盛祥1#大机；2023.2.22根据陆铭辉提供信息，该喷头安装至吉盛祥1#大机C8位置；</t>
  </si>
  <si>
    <t>290526-14</t>
  </si>
  <si>
    <t>2023.2.7王新华领用至吉盛祥1#大机；2023.2.22根据陆铭辉提供信息，该喷头安装至吉盛祥1#大机C9位置；</t>
  </si>
  <si>
    <t>290754-08</t>
  </si>
  <si>
    <t>2023.2.7王新华领用至吉盛祥1#大机；2023.2.22根据陆铭辉提供信息，该喷头安装至吉盛祥1#大机C10位置；</t>
  </si>
  <si>
    <t>291106-03</t>
  </si>
  <si>
    <t>2023.2.7王新华领用至吉盛祥1#大机；2023.2.22根据陆铭辉提供信息，该喷头安装至吉盛祥1#大机C11位置；</t>
  </si>
  <si>
    <t>290754-02</t>
  </si>
  <si>
    <t>2023.2.7王新华领用至吉盛祥1#大机；2023.2.22根据陆铭辉提供信息，该喷头安装至吉盛祥1#大机C12位置；</t>
  </si>
  <si>
    <t>289622-05</t>
  </si>
  <si>
    <t>2023.2.7王新华领用至吉盛祥1#大机；2023.2.22根据陆铭辉提供信息，该喷头安装至吉盛祥1#大机C13位置；</t>
  </si>
  <si>
    <t>290206-18</t>
  </si>
  <si>
    <t>2023.2.7王新华领用至吉盛祥1#大机；2023.2.22根据陆铭辉提供信息，该喷头安装至吉盛祥1#大机C14位置；</t>
  </si>
  <si>
    <t>287029-05</t>
  </si>
  <si>
    <t>2023.2.7王新华领用至吉盛祥1#大机；2023.2.22根据陆铭辉提供信息，该喷头安装至吉盛祥1#大机C15位置；</t>
  </si>
  <si>
    <t>290754-03</t>
  </si>
  <si>
    <t>2023.2.7王新华领用至吉盛祥1#大机；2023.2.22根据陆铭辉提供信息，该喷头安装至吉盛祥1#大机C16位置；</t>
  </si>
  <si>
    <t>289912-03</t>
  </si>
  <si>
    <t>2023.2.7王新华领用至吉盛祥1#大机；2023.2.22根据陆铭辉提供信息，该喷头安装至吉盛祥1#大机C17位置；</t>
  </si>
  <si>
    <t>289949-01</t>
  </si>
  <si>
    <t>2023.2.7王新华领用至吉盛祥1#大机；2023.2.22根据陆铭辉提供信息，该喷头安装至吉盛祥1#大机C18位置；</t>
  </si>
  <si>
    <t>288084-11</t>
  </si>
  <si>
    <t>2023.2.7王新华领用至吉盛祥1#大机；2023.2.22根据陆铭辉提供信息，该喷头安装至吉盛祥1#大机C19位置；</t>
  </si>
  <si>
    <t>289947-21</t>
  </si>
  <si>
    <t>2023.2.7王新华领用至吉盛祥1#大机；2023.2.22根据陆铭辉提供信息，该喷头安装至吉盛祥1#大机C20位置；</t>
  </si>
  <si>
    <t>289912-07</t>
  </si>
  <si>
    <t>2023.2.7王新华领用至吉盛祥1#大机；2023.2.22根据陆铭辉提供信息，该喷头安装至吉盛祥1#大机C21位置；</t>
  </si>
  <si>
    <t>290319-19</t>
  </si>
  <si>
    <t>2023.2.7王新华领用至吉盛祥1#大机；2023.2.22根据陆铭辉提供信息，该喷头安装至吉盛祥1#大机C22位置；</t>
  </si>
  <si>
    <t>290754-20</t>
  </si>
  <si>
    <t>2023.2.7王新华领用至吉盛祥1#大机；2023.2.22根据陆铭辉提供信息，该喷头安装至吉盛祥1#大机C23位置；</t>
  </si>
  <si>
    <t>292145-09</t>
  </si>
  <si>
    <t>2023.2.7王新华领用至吉盛祥1#大机；2023.2.22根据陆铭辉提供信息，该喷头安装至吉盛祥1#大机C24位置；</t>
  </si>
  <si>
    <t>289912-01</t>
  </si>
  <si>
    <t>2023.2.7王新华领用至吉盛祥1#大机；2023.2.22根据陆铭辉提供信息，该喷头安装至吉盛祥1#大机C25位置；</t>
  </si>
  <si>
    <t>289912-13</t>
  </si>
  <si>
    <t>2023.2.7王新华领用至吉盛祥1#大机；2023.2.22根据陆铭辉提供信息，该喷头安装至吉盛祥1#大机C26位置；</t>
  </si>
  <si>
    <t>290943-05</t>
  </si>
  <si>
    <t>2023.2.7王新华领用至吉盛祥1#大机；2023.2.22根据陆铭辉提供信息，该喷头安装至吉盛祥1#大机C27位置；</t>
  </si>
  <si>
    <t>290319-12</t>
  </si>
  <si>
    <t>2023.2.7王新华领用至吉盛祥1#大机；2023.2.22根据陆铭辉提供信息，该喷头安装至吉盛祥1#大机C28位置；</t>
  </si>
  <si>
    <t>290752-20</t>
  </si>
  <si>
    <t>2023.2.7王新华领用至吉盛祥1#大机；2023.2.22根据陆铭辉提供信息，该喷头安装至吉盛祥1#大机C29位置；</t>
  </si>
  <si>
    <t>289622-06</t>
  </si>
  <si>
    <t>2023.2.7王新华领用至吉盛祥1#大机；2023.2.22根据陆铭辉提供信息，该喷头安装至吉盛祥1#大机C30位置；</t>
  </si>
  <si>
    <t>290036-01</t>
  </si>
  <si>
    <t>2023.2.7王新华领用至吉盛祥1#大机；2023.2.22根据陆铭辉提供信息，该喷头安装至吉盛祥1#大机C31位置；</t>
  </si>
  <si>
    <t>290319-13</t>
  </si>
  <si>
    <t>2023.2.7王新华领用至吉盛祥1#大机；2023.2.22根据陆铭辉提供信息，该喷头安装至吉盛祥1#大机C32位置；</t>
  </si>
  <si>
    <t>290324-01</t>
  </si>
  <si>
    <t>2023.2.7王新华领用至吉盛祥1#大机；2023.2.22根据陆铭辉提供信息，该喷头安装至吉盛祥1#大机C33位置；</t>
  </si>
  <si>
    <t>291106-13</t>
  </si>
  <si>
    <t>2023.2.7王新华领用至吉盛祥1#大机；2023.2.22根据陆铭辉提供信息，该喷头安装至吉盛祥1#大机C34位置；</t>
  </si>
  <si>
    <t>291106-11</t>
  </si>
  <si>
    <t>2023.2.7王新华领用至吉盛祥1#大机；2023.2.22根据陆铭辉提供信息，该喷头安装至吉盛祥1#大机C35位置；</t>
  </si>
  <si>
    <t>289620-21</t>
  </si>
  <si>
    <t>2023.2.7王新华领用至吉盛祥1#大机；2023.2.22根据陆铭辉提供信息，该喷头安装至吉盛祥1#大机M1位置；</t>
  </si>
  <si>
    <t>289912-08</t>
  </si>
  <si>
    <t>2023.2.7王新华领用至吉盛祥1#大机；2023.2.22根据陆铭辉提供信息，该喷头安装至吉盛祥1#大机M2位置；</t>
  </si>
  <si>
    <t>291106-05</t>
  </si>
  <si>
    <t>2023.2.7王新华领用至吉盛祥1#大机；2023.2.22根据陆铭辉提供信息，该喷头安装至吉盛祥1#大机M3位置；</t>
  </si>
  <si>
    <t>291106-12</t>
  </si>
  <si>
    <t>2023.2.7王新华领用至吉盛祥1#大机；2023.2.22根据陆铭辉提供信息，该喷头安装至吉盛祥1#大机M4位置；</t>
  </si>
  <si>
    <t>290331-15</t>
  </si>
  <si>
    <t>2023.2.7王新华领用至吉盛祥1#大机；2023.2.22根据陆铭辉提供信息，该喷头安装至吉盛祥1#大机M5位置；</t>
  </si>
  <si>
    <t>291106-04</t>
  </si>
  <si>
    <t>2023.2.7王新华领用至吉盛祥1#大机；2023.2.22根据陆铭辉提供信息，该喷头安装至吉盛祥1#大机M6位置；</t>
  </si>
  <si>
    <t>290754-01</t>
  </si>
  <si>
    <t>2023.2.7王新华领用至吉盛祥1#大机；2023.2.22根据陆铭辉提供信息，该喷头安装至吉盛祥1#大机M7位置；</t>
  </si>
  <si>
    <t>289949-06</t>
  </si>
  <si>
    <t>2023.2.7王新华领用至吉盛祥1#大机；2023.2.22根据陆铭辉提供信息，该喷头安装至吉盛祥1#大机M8位置；</t>
  </si>
  <si>
    <t>310977-21</t>
  </si>
  <si>
    <t>2024.6.29卢伟领用至鸿大北海1#小机K1位置；2024.8.6因该喷头换分散中温墨水堵塞由卢伟从该位置拆下并返回至维修部；2024.8.6打胶；2024.8.8高至桥换上过滤器；2024.8.14经平台测试该喷头状态恢复，由维修部返回至可用仓；2024.8.15闫晓东领用至吉盛祥1#大机M9位置；</t>
  </si>
  <si>
    <t>290526-01</t>
  </si>
  <si>
    <t>2023.2.7王新华领用至吉盛祥1#大机；2023.2.22根据陆铭辉提供信息，该喷头安装至吉盛祥1#大机M10位置；</t>
  </si>
  <si>
    <t>284266-11</t>
  </si>
  <si>
    <t>2022.09.15</t>
  </si>
  <si>
    <t>RMA换回，RMA#60933137；；2023.2.27陆铭辉领用该喷头至吉盛祥2#大机备用；2023.3.27因吉盛祥1#大机M36位置喷头白条，由陆铭辉领用至吉盛祥1#大机M36位置；2023.6.26根据卢伟提供信息该喷头移至M11位置；</t>
  </si>
  <si>
    <t>290319-15</t>
  </si>
  <si>
    <t>2023.2.7王新华领用至吉盛祥1#大机；2023.2.22根据陆铭辉提供信息，该喷头安装至吉盛祥1#大机M12位置；</t>
  </si>
  <si>
    <t>290754-14</t>
  </si>
  <si>
    <t>2023.2.7王新华领用至吉盛祥1#大机；2023.2.22根据陆铭辉提供信息，该喷头安装至吉盛祥1#大机M13位置；</t>
  </si>
  <si>
    <t>292145-01</t>
  </si>
  <si>
    <t>2023.2.7王新华领用至吉盛祥1#大机；2023.2.22根据陆铭辉提供信息，该喷头安装至吉盛祥1#大机M14位置；</t>
  </si>
  <si>
    <t>292145-03</t>
  </si>
  <si>
    <t>2023.2.7王新华领用至吉盛祥1#大机；2023.2.22根据陆铭辉提供信息，该喷头安装至吉盛祥1#大机M15位置；</t>
  </si>
  <si>
    <t>292145-04</t>
  </si>
  <si>
    <t>2023.2.7王新华领用至吉盛祥1#大机；2023.2.22根据陆铭辉提供信息，该喷头安装至吉盛祥1#大机M16位置；</t>
  </si>
  <si>
    <t>292145-05</t>
  </si>
  <si>
    <t>2023.2.7王新华领用至吉盛祥1#大机；2023.2.22根据陆铭辉提供信息，该喷头安装至吉盛祥1#大机M17位置；</t>
  </si>
  <si>
    <t>292145-07</t>
  </si>
  <si>
    <t>2023.2.7王新华领用至吉盛祥1#大机；2023.2.22根据陆铭辉提供信息，该喷头安装至吉盛祥1#大机M18位置；</t>
  </si>
  <si>
    <t>292145-08</t>
  </si>
  <si>
    <t>2023.2.7王新华领用至吉盛祥1#大机；2023.2.22根据陆铭辉提供信息，该喷头安装至吉盛祥1#大机M19位置；</t>
  </si>
  <si>
    <t>287029-13</t>
  </si>
  <si>
    <t>2023.2.7王新华领用至吉盛祥1#大机；2023.2.22根据陆铭辉提供信息，该喷头安装至吉盛祥1#大机B18位置；2024.10.5由闫晓东移至M20位置；</t>
  </si>
  <si>
    <t>292145-11</t>
  </si>
  <si>
    <t>2023.2.7王新华领用至吉盛祥1#大机；2023.2.22根据陆铭辉提供信息，该喷头安装至吉盛祥1#大机M21位置；</t>
  </si>
  <si>
    <t>292145-16</t>
  </si>
  <si>
    <t>2023.2.7王新华领用至吉盛祥1#大机；2023.2.22根据陆铭辉提供信息，该喷头安装至吉盛祥1#大机M22位置；</t>
  </si>
  <si>
    <t>292145-18</t>
  </si>
  <si>
    <t>2023.2.7王新华领用至吉盛祥1#大机；2023.2.22根据陆铭辉提供信息，该喷头安装至吉盛祥1#大机M23位置；</t>
  </si>
  <si>
    <t>291139-20</t>
  </si>
  <si>
    <t>2023.2.7王新华领用至吉盛祥1#大机备用；2023.2.22根据陆铭辉提供信息，该喷头安装至吉盛祥1#大机M24位置；</t>
  </si>
  <si>
    <t>289912-10</t>
  </si>
  <si>
    <t>2023.2.7王新华领用至吉盛祥1#大机；2023.2.22根据陆铭辉提供信息，该喷头安装至吉盛祥1#大机M25位置；</t>
  </si>
  <si>
    <t>289912-12</t>
  </si>
  <si>
    <t>2023.2.7王新华领用至吉盛祥1#大机；2023.2.22根据陆铭辉提供信息，该喷头安装至吉盛祥1#大机M26位置；</t>
  </si>
  <si>
    <t>289912-17</t>
  </si>
  <si>
    <t>2023.2.7王新华领用至吉盛祥1#大机；2023.2.22根据陆铭辉提供信息，该喷头安装至吉盛祥1#大机M27位置；</t>
  </si>
  <si>
    <t>289912-18</t>
  </si>
  <si>
    <t>2023.2.7王新华领用至吉盛祥1#大机；2023.2.22根据陆铭辉提供信息，该喷头安装至吉盛祥1#大机M28位置；</t>
  </si>
  <si>
    <t>290036-15</t>
  </si>
  <si>
    <t>2023.2.7王新华领用至吉盛祥1#大机；2023.2.22根据陆铭辉提供信息，该喷头安装至吉盛祥1#大机M29位置；</t>
  </si>
  <si>
    <t>290319-20</t>
  </si>
  <si>
    <t>2023.2.7王新华领用至吉盛祥1#大机；2023.2.22根据陆铭辉提供信息，该喷头安装至吉盛祥1#大机M30位置；</t>
  </si>
  <si>
    <t>290526-15</t>
  </si>
  <si>
    <t>2023.2.7王新华领用至吉盛祥1#大机；2023.2.22根据陆铭辉提供信息，该喷头安装至吉盛祥1#大机M31位置；</t>
  </si>
  <si>
    <t>290741-16</t>
  </si>
  <si>
    <t>2022.11.13王新华领用安装至鸿大北海1#大机M7位置；2023.1.9根据马进提供信息，该喷头处于鸿大北海1#大机M7位置；2024.7.24因该喷头歪针有胡斌从该位置拆下并返回至维修部；2024.7.24打胶；2024.7.25经平台测试该喷头状态恢复，有维修部返回至可用仓；2024.7.27闫晓东领用至吉盛祥1#大机M32位置；</t>
  </si>
  <si>
    <t>289630-15</t>
  </si>
  <si>
    <t>2023.2.7王新华领用至吉盛祥1#大机；2023.2.22根据陆铭辉提供信息，该喷头安装至吉盛祥1#大机B11位置；2023.8.31由胡斌移至M33位置；</t>
  </si>
  <si>
    <t>289614-17</t>
  </si>
  <si>
    <t>2023.2.7王新华领用至吉盛祥1#大机；2023.2.22根据陆铭辉提供信息，该喷头安装至吉盛祥1#大机B12位置；2023.9.1由胡斌移至M34位置；</t>
  </si>
  <si>
    <t>20220622（8182556）</t>
  </si>
  <si>
    <t>295083-07</t>
  </si>
  <si>
    <t>2023.2.27陆铭辉领用该喷头至吉盛祥2#大机Y35位置；2023.5.23因该喷头斜喷由陆铭辉从该位置拆下并返回至维修部；2023.9.23发现镜面破损；2023.9.26高至桥修补；2023.10.26经喷头测试该喷头状态恢复，由维修部返回至可用仓，36号位置使用；2023.11.7高至桥领用至鸿大北海3#大机M35位置；2023.12.26由程力移至M34位置；2024.3.5根据卢伟提供信息，该喷头移至Y3位置；2024.11.8因该喷头湿浆堵嘴由卢伟从该位置拆下并返回至维修部；2024.11.9经平台测试该喷头状态恢复，有维修部返回至可用仓，疏水层有问题，建议36号位置使用；2024.12.14闫晓东领用至吉盛祥1#大机LK35位置；2024.12.23因该喷头湿浆堵嘴由闫晓东从该位置拆下并返回至维修部；2024.12.23发现镜面破损；2024.12.24高至桥修补镜面；2025.1.2经平台测试该喷头状态恢复，有维修部返回至可用仓，建议吉盛祥36号位使用；2025.1.3曹骏杰领用至吉盛祥1#大机M35位置；</t>
  </si>
  <si>
    <t>289344-16</t>
  </si>
  <si>
    <t>2023.2.7王新华领用至吉盛祥1#大机；2023.2.22根据陆铭辉提供信息，该喷头安装至吉盛祥1#大机Y1位置；</t>
  </si>
  <si>
    <t>289344-18</t>
  </si>
  <si>
    <t>2023.2.7王新华领用至吉盛祥1#大机；2023.2.22根据陆铭辉提供信息，该喷头安装至吉盛祥1#大机Y2位置；</t>
  </si>
  <si>
    <t>290485-10</t>
  </si>
  <si>
    <t>2023.2.7王新华领用至吉盛祥1#大机；2023.2.22根据陆铭辉提供信息，该喷头安装至吉盛祥1#大机Y3位置；</t>
  </si>
  <si>
    <t>288648-18</t>
  </si>
  <si>
    <t>2023.2.18</t>
  </si>
  <si>
    <t>2023.2.18陆铭辉领用该喷头至吉盛祥1#大机；2023.2.20因吉盛祥1#大机Y4位置喷头291106-14出现堵嘴，陆铭辉将该喷头安装至吉盛祥1#大机Y4位置；</t>
  </si>
  <si>
    <t>291106-18</t>
  </si>
  <si>
    <t>2023.2.7王新华领用至吉盛祥1#大机；2023.2.22根据陆铭辉提供信息，该喷头安装至吉盛祥1#大机Y5位置；</t>
  </si>
  <si>
    <t>289912-19</t>
  </si>
  <si>
    <t>2023.2.7王新华领用至吉盛祥1#大机；2023.2.22根据陆铭辉提供信息，该喷头安装至吉盛祥1#大机Y6位置；</t>
  </si>
  <si>
    <t>292145-06</t>
  </si>
  <si>
    <t>2023.2.7王新华领用至吉盛祥1#大机；2023.2.22根据陆铭辉提供信息，该喷头安装至吉盛祥1#大机Y7位置；</t>
  </si>
  <si>
    <t>292145-13</t>
  </si>
  <si>
    <t>2023.2.7王新华领用至吉盛祥1#大机；2023.2.22根据陆铭辉提供信息，该喷头安装至吉盛祥1#大机Y8位置；</t>
  </si>
  <si>
    <t>289912-11</t>
  </si>
  <si>
    <t>2023.2.7王新华领用至吉盛祥1#大机；2023.2.22根据陆铭辉提供信息，该喷头安装至吉盛祥1#大机Y9位置；</t>
  </si>
  <si>
    <t>291106-19</t>
  </si>
  <si>
    <t>2023.2.7王新华领用至吉盛祥1#大机；2023.2.22根据陆铭辉提供信息，该喷头安装至吉盛祥1#大机Y10位置；</t>
  </si>
  <si>
    <t>290960-19</t>
  </si>
  <si>
    <t>2023.2.7王新华领用至吉盛祥1#大机；2023.2.22根据陆铭辉提供信息，该喷头安装至吉盛祥1#大机Y11位置；</t>
  </si>
  <si>
    <t>292145-19</t>
  </si>
  <si>
    <t>2023.2.7王新华领用至吉盛祥1#大机；2023.2.22根据陆铭辉提供信息，该喷头安装至吉盛祥1#大机Y12位置；</t>
  </si>
  <si>
    <t>290325-05</t>
  </si>
  <si>
    <t>2023.2.7王新华领用至吉盛祥1#大机；2023.2.22根据陆铭辉提供信息，该喷头安装至吉盛祥1#大机Y13位置；</t>
  </si>
  <si>
    <t>289912-15</t>
  </si>
  <si>
    <t>2023.2.7王新华领用至吉盛祥1#大机；2023.2.22根据陆铭辉提供信息，该喷头安装至吉盛祥1#大机Y14位置；</t>
  </si>
  <si>
    <t>290943-07</t>
  </si>
  <si>
    <t>2023.2.7王新华领用至吉盛祥1#大机；2023.2.22根据陆铭辉提供信息，该喷头安装至吉盛祥1#大机Y15位置；</t>
  </si>
  <si>
    <t>292145-17</t>
  </si>
  <si>
    <t>2023.2.7王新华领用至吉盛祥1#大机；2023.2.22根据陆铭辉提供信息，该喷头安装至吉盛祥1#大机Y16位置；</t>
  </si>
  <si>
    <t>292145-20</t>
  </si>
  <si>
    <t>2023.2.7王新华领用至吉盛祥1#大机；2023.2.22根据陆铭辉提供信息，该喷头安装至吉盛祥1#大机Y17位置；</t>
  </si>
  <si>
    <t>290754-06</t>
  </si>
  <si>
    <t>2023.2.7王新华领用至吉盛祥1#大机；2023.2.22根据陆铭辉提供信息，该喷头安装至吉盛祥1#大机Y18位置；</t>
  </si>
  <si>
    <t>290943-08</t>
  </si>
  <si>
    <t>2023.2.7王新华领用至吉盛祥1#大机；2023.2.22根据陆铭辉提供信息，该喷头安装至吉盛祥1#大机Y19位置；</t>
  </si>
  <si>
    <t>292145-21</t>
  </si>
  <si>
    <t>2023.2.7王新华领用至吉盛祥1#大机；2023.2.22根据陆铭辉提供信息，该喷头安装至吉盛祥1#大机Y20位置；</t>
  </si>
  <si>
    <t>290754-15</t>
  </si>
  <si>
    <t>2023.2.7王新华领用至吉盛祥1#大机；2023.2.22根据陆铭辉提供信息，该喷头安装至吉盛祥1#大机Y21位置；</t>
  </si>
  <si>
    <t>292145-14</t>
  </si>
  <si>
    <t>2023.2.7王新华领用至吉盛祥1#大机；2023.2.22根据陆铭辉提供信息，该喷头安装至吉盛祥1#大机Y22位置；</t>
  </si>
  <si>
    <t>290325-06</t>
  </si>
  <si>
    <t>2023.2.7王新华领用至吉盛祥1#大机；2023.2.22根据陆铭辉提供信息，该喷头安装至吉盛祥1#大机Y23位置；</t>
  </si>
  <si>
    <t>291129-03</t>
  </si>
  <si>
    <t>2023.2.7王新华领用至吉盛祥1#大机；2023.2.22根据陆铭辉提供信息，该喷头安装至吉盛祥1#大机Y24位置；</t>
  </si>
  <si>
    <t>291106-15</t>
  </si>
  <si>
    <t>2023.2.7王新华领用至吉盛祥1#大机；2023.2.22根据陆铭辉提供信息，该喷头安装至吉盛祥1#大机Y25位置；</t>
  </si>
  <si>
    <t>290960-18</t>
  </si>
  <si>
    <t>2023.2.7王新华领用至吉盛祥1#大机；2023.2.22根据陆铭辉提供信息，该喷头安装至吉盛祥1#大机Y26位置；</t>
  </si>
  <si>
    <t>288033-05</t>
  </si>
  <si>
    <t>2023.2.7王新华领用至吉盛祥1#大机；2023.2.22根据陆铭辉提供信息，该喷头安装至吉盛祥1#大机Y27位置；</t>
  </si>
  <si>
    <t>290325-08</t>
  </si>
  <si>
    <t>2023.2.7王新华领用至吉盛祥1#大机；2023.2.22根据陆铭辉提供信息，该喷头安装至吉盛祥1#大机Y28位置；</t>
  </si>
  <si>
    <t>292145-15</t>
  </si>
  <si>
    <t>2023.2.7王新华领用至吉盛祥1#大机；2023.2.22根据陆铭辉提供信息，该喷头安装至吉盛祥1#大机Y29位置；</t>
  </si>
  <si>
    <t>317622-21</t>
  </si>
  <si>
    <t>RMA#61028962；2025.1.9闫晓东领用至吉盛祥1#大机Y30位置；</t>
  </si>
  <si>
    <t>290325-10</t>
  </si>
  <si>
    <t>2023.2.7王新华领用至吉盛祥1#大机；2023.2.22根据陆铭辉提供信息，该喷头安装至吉盛祥1#大机Y31位置；</t>
  </si>
  <si>
    <t>289614-12</t>
  </si>
  <si>
    <t>2023.2.7王新华领用至吉盛祥1#大机；2023.2.22根据陆铭辉提供信息，该喷头安装至吉盛祥1#大机B35位置；2024.6.11闫晓东移至Y32位置；</t>
  </si>
  <si>
    <t>292121-17</t>
  </si>
  <si>
    <t>2023.2.27陆铭辉领用该喷头至吉盛祥2#大机K7位置；2023.10.3因该喷头堵嘴由高至桥从该位置拆下并返回至维修部；2023.10.5经平台测试该喷头状态恢复，由维修部返回至可用仓；2023.10.5高至桥领用至吉盛祥1#大机Y33位置；</t>
  </si>
  <si>
    <t>288404-04</t>
  </si>
  <si>
    <t>2022.12.22孙鑫鑫领用该喷头至宇华2#大机；2023.1.1由高至桥提供信息该喷头安装至宇华2#大机B3位置；2023.8.22因该喷头分散湿浆堵嘴由马进从该位置拆下并返回至维修部；2023.9.2经平台测试，该喷头状态恢复，由维修部返回至可用仓；2023.9.4高至桥领用至宇华1#大机M18位置；2024.7.12因该喷头堵嘴由马进从该位置拆下并返回至维修部；2024.7.12打胶；2024.7.13经平台测试该喷头状态恢复，有维修部返回至可用仓；2024.7.19闫晓东领用至吉盛祥1#大机Y34位置；</t>
  </si>
  <si>
    <t>290021-14</t>
  </si>
  <si>
    <t>2022.12.22孙鑫鑫领用该喷头至宇华2#大机；2023.1.1由高至桥提供信息该喷头安装至宇华2#大机B34位置；2023.7.27因该喷头斜喷由卢伟从该位置拆下并返回至维修部；2023.8.1经平台测试该喷头状态恢复，由维修部返回至可用仓；2023.8.14孙鑫鑫领用至宇华1#大机C36位置；2023.10.16因该喷头堵嘴由曹骏杰从该位置拆下并返回至维修部；2023.10.17高至桥补胶；2023.12.7经平台测试该喷头状态恢复，由维修部返回至可用仓；2023.12.11高至桥领用至宇华2#大机B36位置；2024.7.4由闫晓东移至B10位置；2024.8.24因该喷头持续性差由张文江从该位置拆下并返回至维修部；2024.8.24打胶；2024.8.27经平台测试该喷头状态恢复，由维修部返回至可用仓，建议吉盛祥使用；2024.9.21闫晓东领用至吉盛祥1#大机Y35位置；</t>
  </si>
  <si>
    <t>289630-11</t>
  </si>
  <si>
    <t>2023.2.7王新华领用至吉盛祥1#大机；2023.2.22根据陆铭辉提供信息，该喷头安装至吉盛祥1#大机O1位置；</t>
  </si>
  <si>
    <t>290331-18</t>
  </si>
  <si>
    <t>2023.2.7王新华领用至吉盛祥1#大机；2023.2.22根据陆铭辉提供信息，该喷头安装至吉盛祥1#大机O2位置；</t>
  </si>
  <si>
    <t>290175-03</t>
  </si>
  <si>
    <t>2023.2.7王新华领用至吉盛祥1#大机；2023.2.22根据陆铭辉提供信息，该喷头安装至吉盛祥1#大机O3位置；</t>
  </si>
  <si>
    <t>289630-12</t>
  </si>
  <si>
    <t>2023.2.7王新华领用至吉盛祥1#大机；2023.2.22根据陆铭辉提供信息，该喷头安装至吉盛祥1#大机O14位置；2024.9.23因该喷头状态差有闫晓东移至O4位置；</t>
  </si>
  <si>
    <t>289628-10</t>
  </si>
  <si>
    <t>2023.2.7王新华领用至吉盛祥1#大机；2023.2.22根据陆铭辉提供信息，该喷头安装至吉盛祥1#大机O5位置；</t>
  </si>
  <si>
    <t>289628-15</t>
  </si>
  <si>
    <t>2023.2.7王新华领用至吉盛祥1#大机；2023.2.22根据陆铭辉提供信息，该喷头安装至吉盛祥1#大机O6位置；</t>
  </si>
  <si>
    <t>289630-07</t>
  </si>
  <si>
    <t>2023.2.7王新华领用至吉盛祥1#大机；2023.2.22根据陆铭辉提供信息，该喷头安装至吉盛祥1#大机O7位置；</t>
  </si>
  <si>
    <t>290526-16</t>
  </si>
  <si>
    <t>2023.2.7王新华领用至吉盛祥1#大机；2023.2.22根据陆铭辉提供信息，该喷头安装至吉盛祥1#大机O8位置；</t>
  </si>
  <si>
    <t>289809-04</t>
  </si>
  <si>
    <t>2023.2.7王新华领用至吉盛祥1#大机；2023.2.22根据陆铭辉提供信息，该喷头安装至吉盛祥1#大机O9位置；</t>
  </si>
  <si>
    <t>290331-10</t>
  </si>
  <si>
    <t>2023.2.7王新华领用至吉盛祥1#大机；2023.2.22根据陆铭辉提供信息，该喷头安装至吉盛祥1#大机O10位置；</t>
  </si>
  <si>
    <t>290331-07</t>
  </si>
  <si>
    <t>2023.2.7王新华领用至吉盛祥1#大机；2023.2.22根据陆铭辉提供信息，该喷头安装至吉盛祥1#大机O11位置；</t>
  </si>
  <si>
    <t>290331-03</t>
  </si>
  <si>
    <t>2023.2.7王新华领用至吉盛祥1#大机；2023.2.22根据陆铭辉提供信息，该喷头安装至吉盛祥1#大机O12位置；</t>
  </si>
  <si>
    <t>289944-19</t>
  </si>
  <si>
    <t>2023.2.4王新华领用至大昌德1#大机备用；2023.2.22根据陆铭辉提供信息，该喷头安装至吉盛祥1#大机O13位置；</t>
  </si>
  <si>
    <t>289628-19</t>
  </si>
  <si>
    <t>2023.2.7王新华领用至吉盛祥1#大机；2023.2.22根据陆铭辉提供信息，该喷头安装至吉盛祥1#大机O4位置；2024.9.23由闫晓东移至O14位置；</t>
  </si>
  <si>
    <t>290485-02</t>
  </si>
  <si>
    <t>2023.2.7王新华领用至吉盛祥1#大机；2023.2.22根据陆铭辉提供信息，该喷头安装至吉盛祥1#大机O15位置；</t>
  </si>
  <si>
    <t>290526-20</t>
  </si>
  <si>
    <t>2023.2.7王新华领用至吉盛祥1#大机；2023.2.22根据陆铭辉提供信息，该喷头安装至吉盛祥1#大机O16位置；</t>
  </si>
  <si>
    <t>289817-04</t>
  </si>
  <si>
    <t>2023.2.7王新华领用至吉盛祥1#大机；2023.2.22根据陆铭辉提供信息，该喷头安装至吉盛祥1#大机B36位置；2024.7.2根据闫晓东提供信息，该喷头移至O17位置；</t>
  </si>
  <si>
    <t>291460-01</t>
  </si>
  <si>
    <t>2023.2.7王新华领用至吉盛祥1#大机；2023.2.22根据陆铭辉提供信息，该喷头安装至吉盛祥1#大机O18位置；</t>
  </si>
  <si>
    <t>290331-09</t>
  </si>
  <si>
    <t>2023.2.7王新华领用至吉盛祥1#大机；2023.2.22根据陆铭辉提供信息，该喷头安装至吉盛祥1#大机O19位置；</t>
  </si>
  <si>
    <t>290331-02</t>
  </si>
  <si>
    <t>2023.2.7王新华领用至吉盛祥1#大机；2023.2.22根据陆铭辉提供信息，该喷头安装至吉盛祥1#大机O20位置；</t>
  </si>
  <si>
    <t>289897-18</t>
  </si>
  <si>
    <t>2023.2.18陆铭辉领用至吉盛祥1#大机；2023.2.22根据陆铭辉提供信息，该喷头安装至吉盛祥1#大机O21位置；</t>
  </si>
  <si>
    <t>289630-01</t>
  </si>
  <si>
    <t>2023.2.7王新华领用至吉盛祥1#大机；2023.2.22根据陆铭辉提供信息，该喷头安装至吉盛祥1#大机O22位置；</t>
  </si>
  <si>
    <t>289630-04</t>
  </si>
  <si>
    <t>2023.2.7王新华领用至吉盛祥1#大机；2023.2.22根据陆铭辉提供信息，该喷头安装至吉盛祥1#大机O23位置；</t>
  </si>
  <si>
    <t>290036-16</t>
  </si>
  <si>
    <t>2023.2.7王新华领用至吉盛祥1#大机；2023.2.22根据陆铭辉提供信息，该喷头安装至吉盛祥1#大机O24位置；</t>
  </si>
  <si>
    <t>290526-13</t>
  </si>
  <si>
    <t>2023.2.7王新华领用至吉盛祥1#大机；2023.2.22根据陆铭辉提供信息，该喷头安装至吉盛祥1#大机O25位置；</t>
  </si>
  <si>
    <t>309230-19</t>
  </si>
  <si>
    <t>2024.3.28王新华领用至盛兴1#大机LK1位置；2024.4.23因该喷头堵嘴由胡斌从该位置拆下并返回至维修部；2024.4.27经平台测试该喷头状态恢复，有维修部返回至可用仓；2024.4.30高至桥领用至鸿大北海2#大机M35位置；2024.5.23因该喷头状态差由卢伟移至M36位置；2024.6.18因该喷头歪针有张仕智从该位置拆下并返回至维修部；2024.6.18打胶；2024.6.23经平台测试该喷头状态恢复，由维修部返回至可用仓；2024.6.24高至桥领用至吉盛祥1#大机O26位置；</t>
  </si>
  <si>
    <t>290526-18</t>
  </si>
  <si>
    <t>2023.2.7王新华领用至吉盛祥1#大机；2023.2.22根据陆铭辉提供信息，该喷头安装至吉盛祥1#大机O27位置；</t>
  </si>
  <si>
    <t>289138-21</t>
  </si>
  <si>
    <t>2023.2.4王新华领用至大昌德1#大机备用；2023.2.22根据陆铭辉提供信息，该喷头安装至吉盛祥1#大机O28位置；</t>
  </si>
  <si>
    <t>290175-02</t>
  </si>
  <si>
    <t>2023.2.7王新华领用至吉盛祥1#大机；2023.2.22根据陆铭辉提供信息，该喷头安装至吉盛祥1#大机O29位置；</t>
  </si>
  <si>
    <t>287029-10</t>
  </si>
  <si>
    <t>2023.2.7王新华领用至吉盛祥1#大机；2023.2.22根据陆铭辉提供信息，该喷头安装至吉盛祥1#大机O30位置；</t>
  </si>
  <si>
    <t>291632-05</t>
  </si>
  <si>
    <t>2023.2.27陆铭辉领用该喷头至吉盛祥2#大机O2位置；2024.4.24闫晓东移至吉盛祥1#大机O31位置；</t>
  </si>
  <si>
    <t>288496-16</t>
  </si>
  <si>
    <t>2023.2.7王新华领用至吉盛祥1#大机备用；2023.2.22根据陆铭辉提供信息，该喷头安装至吉盛祥1#大机O32位置；</t>
  </si>
  <si>
    <t>272329-09</t>
  </si>
  <si>
    <t>2021.5.20</t>
  </si>
  <si>
    <t>送的；2021.5.20 孙鑫领用，安装于2#单扫机O2位置；2021.9.23因做拼接调试测试原2#单扫机O2位置272329-09喷头与原2#单扫机O1位置270841-06喷头互换位置，现272329-09喷头安装于2#单扫机O1位置;；2022.1.12确认在北海数码2#单扫机O1位置；2022.8.29根据马进提供信息，该喷头位于2#单扫机O1位置；2022.12.7由高至桥从该位置拆下送至维修部清洗，并因该喷头堵嘴留在维修部维护；2023.1.6堵嘴仍存在，由丁远香返回至待二次清洗仓（破损仓待下次清洗）；2023.4.26寿叶刚领用至公司一楼小机调机测试；2023.8.14马进拆机返仓；2023.9.1经平台测试，该喷头状态恢复，由维修部返回至可用仓，建议高电压，1号位使用；2023.9.11陆铭辉借用该喷头至吉盛祥2#大机B1位置；2023.9.13卢伟返仓；2023.9.14经平台测试该喷头状态恢复，由维修部返回至可用仓，电压系数1.22；2023.9.18陆铭辉领用至鸿大北海3＃大机M34位置；2023.12.20因该喷头有色差由卢伟从该位置拆下并返回至维修部；2023.12.21经平台测试该喷头状态恢复，由维修部返回至可用仓，建议O、B使用；2023.12.23卢伟领用至宇华2#大机B29位置；2023.12.25因该喷头堵嘴由卢伟从该位置拆下并返回至维修部；2023.1.2经平台测试该喷头状态恢复，由维修部返回至可用仓，建议宇华高电压使用；2023.1.2个高至桥领用至宇华2#大机B26位置；2024.6.25因该喷头歪针由马进从该位置拆下并返回至维修部；2024.6.27经平台测试该喷头状态恢复，有维修部返回至可用仓；2024.6.29卢伟领用至鸿大北海1#大机Y34位置；2024.7.15因该喷头持续性差由卢伟从该位置拆下并返回至维修部；2024.7.17经平台测试该喷头状态恢复，有维修部返回至可用仓；2024.7.19张仕智领用至大昌德2#大机K8位置；2024.8.17因该喷头歪针由陆铭辉从该位置拆下并返回至维修部；2024.8.19经平台测试该喷头状态恢复，由维修部返回至可用仓，疏水层有问题，建议应急B1号位使用；2024.9.5马进领用至宇华1#大机Y33位置；2024.9.5马进移至Y38位置；2024.9.7因该喷头内色差有马进从该位置拆下并返回至维修部；2024.9.8经平台测试该喷头状态恢复，由维修部返回至可用仓；2024.9.8卢伟领用至鸿大北海3#大机C17位置；2024.9.14因该喷头湿浆堵嘴（2Bit打印状态差）由张文江从该位置拆下并返回至维修部；2025.1.4经平台测试该喷头状态恢复，有维修部返回至可用仓，建议sx分散高电压使用；2025.1.9闫晓东领用至吉盛祥1#大机O33位置；</t>
  </si>
  <si>
    <t>291109-16</t>
  </si>
  <si>
    <t>2023.3.19王新华领用该喷头至大昌德2#大机LK5位置；2024.9.5因该喷头歪针由陆铭辉从该位置拆下并返回至维修部；2024.9.6经平台测试该喷头状态恢复，由维修部返回至可用仓，疏水层有问题,建议应急使用；；2024.12.16管石岩领用至吉盛祥1#大机O34位置；</t>
  </si>
  <si>
    <t>303566-18</t>
  </si>
  <si>
    <t>2023.10.16王新华领用至绍肖2#大机B16位置；2023.12.6因该喷头状态差由胡斌移至B35位置；2023.12.7因该喷头过滤器堵塞由胡斌从该位置拆下并返回至维修部；2023.12.7高至桥换上新的过滤器；2023.12.9经平台测试该喷头状态恢复由维修部返回可用仓；2023.12.9高至桥领用至鸿大北海3#大机M5位置；2024.2.23因该喷头过年，开机后堵嘴由高至桥从该位置拆下并返回至维修部；2024.2.24任佳兰打胶；2024.2.25高至桥换上好的过滤器；2024.2.25打胶；2024.3.1经平台测试该喷头状态恢复，由维修部返回至可用仓；2024.3.3马进领用至宇华1#大机C12位置；2024.9.5因该喷头持续性差由张文江从该位置拆下并返回至维修部；2024.9.7经平台测试该喷头状态恢复，由维修部返回至可用仓，疏水层有问题,建议应急B使用；；2024.12.16管石岩领用至吉盛祥1#大机O35位置；</t>
  </si>
  <si>
    <t>289614-20</t>
  </si>
  <si>
    <t>2023.2.7王新华领用至吉盛祥1#大机；2023.2.22根据陆铭辉提供信息，该喷头安装至吉盛祥1#大机B1位置；</t>
  </si>
  <si>
    <t>290036-03</t>
  </si>
  <si>
    <t>2023.2.7王新华领用至吉盛祥1#大机；2023.2.22根据陆铭辉提供信息，该喷头安装至吉盛祥1#大机B2位置；</t>
  </si>
  <si>
    <t>290331-05</t>
  </si>
  <si>
    <t>2023.2.7王新华领用至吉盛祥1#大机；2023.2.22根据陆铭辉提供信息，该喷头安装至吉盛祥1#大机B3位置；</t>
  </si>
  <si>
    <t>290754-12</t>
  </si>
  <si>
    <t>2023.2.7王新华领用至吉盛祥1#大机；2023.2.22根据陆铭辉提供信息，该喷头安装至吉盛祥1#大机B4位置；</t>
  </si>
  <si>
    <t>290036-09</t>
  </si>
  <si>
    <t>2023.2.7王新华领用至吉盛祥1#大机；2023.2.22根据陆铭辉提供信息，该喷头安装至吉盛祥1#大机B5位置；</t>
  </si>
  <si>
    <t>290959-12</t>
  </si>
  <si>
    <t>2023.2.7王新华领用至吉盛祥1#大机备用；2023.2.7陆铭辉装机时发现吉盛祥1#大机290526-12（序列号）底部脱胶；2023.2.8由高至桥将该喷头安装至吉盛祥1#大机B6位置；</t>
  </si>
  <si>
    <t>290175-17</t>
  </si>
  <si>
    <t>2023.2.7王新华领用至吉盛祥1#大机；2023.2.22根据陆铭辉提供信息，该喷头安装至吉盛祥1#大机B7位置；</t>
  </si>
  <si>
    <t>290191-09</t>
  </si>
  <si>
    <t>2023.2.7王新华领用至吉盛祥1#大机；2023.2.22根据陆铭辉提供信息，该喷头安装至吉盛祥1#大机B8位置；</t>
  </si>
  <si>
    <t>290331-13</t>
  </si>
  <si>
    <t>2023.2.7王新华领用至吉盛祥1#大机；2023.2.22根据陆铭辉提供信息，该喷头安装至吉盛祥1#大机B9位置；</t>
  </si>
  <si>
    <t>289897-07</t>
  </si>
  <si>
    <t>2023.2.4王新华领用至大昌德1#大机备用；2023.2.22根据陆铭辉提供信息，该喷头安装至吉盛祥1#大机B10位置；</t>
  </si>
  <si>
    <t>290943-02</t>
  </si>
  <si>
    <t>2023.2.7王新华领用至吉盛祥1#大机；2023.2.22根据陆铭辉提供信息，该喷头安装至吉盛祥1#大机M11位置；2023.6.26根据卢伟提供信息该喷头移至M36位置；2023.8.28由孙鑫鑫移至M33位置；2023.8.31因该喷头状态差，由胡斌移至B11位置；</t>
  </si>
  <si>
    <t>289894-14</t>
  </si>
  <si>
    <t>2022.11.13王新华领用安装至鸿大北海1#大机M31位置；2023.1.9根据马进提供信息，该喷头处于鸿大北海1#大机M31位置；2024.4.23因该喷头状态差由卢伟移至B28位置；2024.6.21因该喷头歪针由卢伟从该位置拆下并返回至维修部；2024.6.21打胶；2024.6.22经平台测试该喷头状态恢复，但疏水层有问题，由维修部返回至可用仓，建议1或36位置使用；2025.2.11管石岩领用至吉盛祥1#大机B12位置；</t>
  </si>
  <si>
    <t>287029-11</t>
  </si>
  <si>
    <t>2023.2.7王新华领用至吉盛祥1#大机；2023.2.22根据陆铭辉提供信息，该喷头安装至吉盛祥1#大机B13位置；</t>
  </si>
  <si>
    <t>289614-19</t>
  </si>
  <si>
    <t>2023.2.7王新华领用至吉盛祥1#大机；2023.2.22根据陆铭辉提供信息，该喷头安装至吉盛祥1#大机B14位置；</t>
  </si>
  <si>
    <t>291460-04</t>
  </si>
  <si>
    <t>2023.2.7王新华领用至吉盛祥1#大机；2023.2.22根据陆铭辉提供信息，该喷头安装至吉盛祥1#大机B15位置；</t>
  </si>
  <si>
    <t>291460-08</t>
  </si>
  <si>
    <t>2023.2.7王新华领用至吉盛祥1#大机；2023.2.22根据陆铭辉提供信息，该喷头安装至吉盛祥1#大机B16位置；</t>
  </si>
  <si>
    <t>291460-10</t>
  </si>
  <si>
    <t>2023.2.7王新华领用至吉盛祥1#大机；2023.2.22根据陆铭辉提供信息，该喷头安装至吉盛祥1#大机B17位置；</t>
  </si>
  <si>
    <t>292145-10</t>
  </si>
  <si>
    <t>2023.2.7王新华领用至吉盛祥1#大机；2023.2.22根据陆铭辉提供信息，该喷头安装至吉盛祥1#大机M20位置；202410.5由闫晓东移至B18位置；</t>
  </si>
  <si>
    <t>289912-09</t>
  </si>
  <si>
    <t>2023.2.7王新华领用至吉盛祥1#大机；2023.2.22根据陆铭辉提供信息，该喷头安装至吉盛祥1#大机B19位置；</t>
  </si>
  <si>
    <t>290526-19</t>
  </si>
  <si>
    <t>2023.2.7王新华领用至吉盛祥1#大机；2023.2.22根据陆铭辉提供信息，该喷头安装至吉盛祥1#大机B20位置；</t>
  </si>
  <si>
    <t>290331-01</t>
  </si>
  <si>
    <t>2023.2.7王新华领用至吉盛祥1#大机；2023.2.22根据陆铭辉提供信息，该喷头安装至吉盛祥1#大机B21位置；</t>
  </si>
  <si>
    <t>289944-21</t>
  </si>
  <si>
    <t>2023.2.4王新华领用至大昌德1#大机备用；2023.2.22根据陆铭辉提供信息，该喷头安装至吉盛祥1#大机B22位置；</t>
  </si>
  <si>
    <t>289614-18</t>
  </si>
  <si>
    <t>2023.2.7王新华领用至吉盛祥1#大机；2023.2.22根据陆铭辉提供信息，该喷头安装至吉盛祥1#大机B23位置；</t>
  </si>
  <si>
    <t>290191-04</t>
  </si>
  <si>
    <t>2023.2.7王新华领用至吉盛祥1#大机；2023.2.22根据陆铭辉提供信息，该喷头安装至吉盛祥1#大机B24位置；</t>
  </si>
  <si>
    <t>290526-09</t>
  </si>
  <si>
    <t>2023.2.7王新华领用至吉盛祥1#大机；2023.2.22根据陆铭辉提供信息，该喷头安装至吉盛祥1#大机B25位置；</t>
  </si>
  <si>
    <t>291460-05</t>
  </si>
  <si>
    <t>2023.2.7王新华领用至吉盛祥1#大机；2023.2.22根据陆铭辉提供信息，该喷头安装至吉盛祥1#大机B26位置；</t>
  </si>
  <si>
    <t>289630-21</t>
  </si>
  <si>
    <t>2023.2.7王新华领用至吉盛祥1#大机；2023.2.22根据陆铭辉提供信息，该喷头安装至吉盛祥1#大机B27位置；</t>
  </si>
  <si>
    <t>290331-11</t>
  </si>
  <si>
    <t>2023.2.7王新华领用至吉盛祥1#大机；2023.2.22根据陆铭辉提供信息，该喷头安装至吉盛祥1#大机B28位置；</t>
  </si>
  <si>
    <t>289330-19</t>
  </si>
  <si>
    <t>2023.2.7王新华领用至吉盛祥1#大机；2023.2.22根据陆铭辉提供信息，该喷头安装至吉盛祥1#大机B29位置；</t>
  </si>
  <si>
    <t>289335-10</t>
  </si>
  <si>
    <t>2022.12.22孙鑫鑫领用该喷头至宇华2#大机；2023.1.1由高至桥提供信息该喷头安装至宇华2#大机Y21位置；2023.5.10因该喷头斜喷由高至桥从该位置拆下并返回至维修部；2023.5.13-2023.5.27注射国外测试液；2023.5.27取出清洗；2023.5.28经平台测试该喷头状态恢复，由维修部返回至可用仓；2023.5.28陆铭辉领用该喷头至宇华1#大机Y36位置；2023.6.7根据陆铭辉提供信息，该喷头移至M38位置；2023.10.18高至桥移至M37位置；2024.3.20陆铭辉移至M23位置；2024.9.5因该喷头持续性差由张文江从该位置拆下并返回至维修部；2024.9.7经平台测试该喷头状态恢复，由维修部返回至可用仓，疏水层有问题,建议应急B使用；2024.12.7胡斌领用至宇华3#大机LK25位置；2024.12.10因该喷头堵嘴由马进从该位置拆下并返回至维修部；2024.12.11经平台测试该喷头状态恢复，有维修部返回至可用仓，疏水层有问题，建议B色使用；2024.12.14闫晓东领用至吉盛祥1#大机B30位置；</t>
  </si>
  <si>
    <t>289620-13</t>
  </si>
  <si>
    <t>2023.2.7王新华领用至吉盛祥1#大机；2023.2.22根据陆铭辉提供信息，该喷头安装至吉盛祥1#大机B31位置；</t>
  </si>
  <si>
    <t>289894-17</t>
  </si>
  <si>
    <t>2022.11.13王新华领用安装至鸿大北海1#大机B8位置；2023.1.9根据马进提供信息，该喷头处于鸿大北海1#大机B8位置；2024.6.4由李刚移至M16位置；2024.12.7因该喷头持续性差由杨雕从该位置拆下并返回至维修部；2024.12.9经平台测试该喷头状态恢复，有维修部返回至可用仓，疏水层有问题，建议B色使用；2024.12.14闫晓东领用至吉盛祥1#大机B32位置；</t>
  </si>
  <si>
    <t>304179-19</t>
  </si>
  <si>
    <t>2023.10.16王新华领用至绍肖2#大机B30位置；2024.4.13因该喷头歪针由卢伟从该位置拆下并返回至维修部；2024.4.13打胶；2024.4.15经平台测试该喷头状态恢复，有维修部返回至可用仓；2024.4.15马进领用至鸿大北海3#大机M27位置；2024.12.10因该喷头湿浆堵嘴由卢伟从该位置拆下并返回至维修部；2024.12.12经平台测试该喷头状态恢复，有维修部返回至可用仓，疏水层有问题；2024.12.12陆铭辉领用至华都1#大机Y20位置；2025.1.2因该喷头堵嘴由陆铭辉从该位置拆下并返回至维修部；2025.1.3经平台测试该喷头状态恢复，有维修部返回至可用仓，疏水层有问题，建议B使用；2025.1.9闫晓东领用至吉盛祥1#大机B33位置；</t>
  </si>
  <si>
    <t>289651-04</t>
  </si>
  <si>
    <t>2023.2.7王新华领用至吉盛祥1#大机备用；2023.2.7陆铭辉装机时发现吉盛祥1#大机290485-03（序列号）底部脱胶；2023.2.8由高至桥将该喷头安装至吉盛祥1#大机B34位置；</t>
  </si>
  <si>
    <t>304570-01</t>
  </si>
  <si>
    <t>2023.10.16王新华领用至绍肖2#大机B19位置；2023.12.6因该喷头螺丝松动由胡斌移至B36位置；2024.7.3因该喷头堵嘴由胡斌从该位置拆下并返回至维修部；2024.7.3打胶；2024.7.10经平台测试该喷头状态恢复，有维修部返回至可用仓，丹疏水层有问题，建议36号位使用；2025.1.10闫晓东领用至吉盛祥1#大机B35位置；</t>
  </si>
  <si>
    <t>286981-15</t>
  </si>
  <si>
    <t>2022.8.17根据陆铭辉的信息，该喷头处于宇华1#大机K6位置；2023.1.6根据高至桥提供信息，该喷头位于K6位置；2024.9.4因该喷头歪针由马进从该位置拆下并返回至维修部；2024.9.3经平台测试该喷头状态恢复，由维修部返回至可用仓，疏水层有问题，建议1号位使用；2025.2.19马进领用至吉盛祥1#大机LK1位置；</t>
  </si>
  <si>
    <t>289630-10</t>
  </si>
  <si>
    <t>2023.2.7王新华领用至吉盛祥1#大机；2023.2.22根据陆铭辉提供信息，该喷头安装至吉盛祥1#大机LK2位置；</t>
  </si>
  <si>
    <t>289630-20</t>
  </si>
  <si>
    <t>2023.2.7王新华领用至吉盛祥1#大机；2023.2.22根据陆铭辉提供信息，该喷头安装至吉盛祥1#大机LK3位置；</t>
  </si>
  <si>
    <t>290191-13</t>
  </si>
  <si>
    <t>2023.2.7王新华领用至吉盛祥1#大机；2023.2.22根据陆铭辉提供信息，该喷头安装至吉盛祥1#大机LK4位置；</t>
  </si>
  <si>
    <t>290319-03</t>
  </si>
  <si>
    <t>2023.2.7王新华领用至吉盛祥1#大机；2023.2.22根据陆铭辉提供信息，该喷头安装至吉盛祥1#大机LK5位置；</t>
  </si>
  <si>
    <t>290526-03</t>
  </si>
  <si>
    <t>2023.2.7王新华领用至吉盛祥1#大机；2023.2.22根据陆铭辉提供信息，该喷头安装至吉盛祥1#大机LK6位置；</t>
  </si>
  <si>
    <t>290191-07</t>
  </si>
  <si>
    <t>2023.2.7王新华领用至吉盛祥1#大机；2023.2.22根据陆铭辉提供信息，该喷头安装至吉盛祥1#大机LK7位置；</t>
  </si>
  <si>
    <t>290191-16</t>
  </si>
  <si>
    <t>2023.2.7王新华领用至吉盛祥1#大机；2023.2.22根据陆铭辉提供信息，该喷头安装至吉盛祥1#大机LK8位置；</t>
  </si>
  <si>
    <t>287029-03</t>
  </si>
  <si>
    <t>2023.2.7王新华领用至吉盛祥1#大机；2023.2.22根据陆铭辉提供信息，该喷头安装至吉盛祥1#大机LK9位置；</t>
  </si>
  <si>
    <t>289330-11</t>
  </si>
  <si>
    <t>2023.2.7王新华领用至吉盛祥1#大机；2023.2.22根据陆铭辉提供信息，该喷头安装至吉盛祥1#大机LK10位置；</t>
  </si>
  <si>
    <t>290319-09</t>
  </si>
  <si>
    <t>2023.2.7王新华领用至吉盛祥1#大机；2023.2.22根据陆铭辉提供信息，该喷头安装至吉盛祥1#大机LK11位置；</t>
  </si>
  <si>
    <t>290331-16</t>
  </si>
  <si>
    <t>2023.2.7王新华领用至吉盛祥1#大机；2023.2.22根据陆铭辉提供信息，该喷头安装至吉盛祥1#大机LK12位置；</t>
  </si>
  <si>
    <t>289614-02</t>
  </si>
  <si>
    <t>2023.2.7王新华领用至吉盛祥1#大机；2023.2.22根据陆铭辉提供信息，该喷头安装至吉盛祥1#大机LK13位置；</t>
  </si>
  <si>
    <t>289630-18</t>
  </si>
  <si>
    <t>2023.2.7王新华领用至吉盛祥1#大机；2023.2.22根据陆铭辉提供信息，该喷头安装至吉盛祥1#大机LK14位置；</t>
  </si>
  <si>
    <t>289912-02</t>
  </si>
  <si>
    <t>2023.2.7王新华领用至吉盛祥1#大机；2023.2.22根据陆铭辉提供信息，该喷头安装至吉盛祥1#大机LK15位置；</t>
  </si>
  <si>
    <t>319886-05</t>
  </si>
  <si>
    <t>2024.10.18</t>
  </si>
  <si>
    <t>2024.10.18闫晓东领用至吉盛祥1#大机LK16位置；</t>
  </si>
  <si>
    <t>290191-02</t>
  </si>
  <si>
    <t>2023.2.7王新华领用至吉盛祥1#大机；2023.2.22根据陆铭辉提供信息，该喷头安装至吉盛祥1#大机LK17位置；</t>
  </si>
  <si>
    <t>287029-04</t>
  </si>
  <si>
    <t>2023.2.7王新华领用至吉盛祥1#大机；2023.2.22根据陆铭辉提供信息，该喷头安装至吉盛祥1#大机LK18位置；</t>
  </si>
  <si>
    <t>290191-15</t>
  </si>
  <si>
    <t>2023.2.7王新华领用至吉盛祥1#大机；2023.2.22根据陆铭辉提供信息，该喷头安装至吉盛祥1#大机LK19位置；</t>
  </si>
  <si>
    <t>289949-08</t>
  </si>
  <si>
    <t>2023.2.7王新华领用至吉盛祥1#大机；2023.2.22根据陆铭辉提供信息，该喷头安装至吉盛祥1#大机LK20位置；</t>
  </si>
  <si>
    <t>291460-12</t>
  </si>
  <si>
    <t>2023.2.7王新华领用至吉盛祥1#大机；2023.2.22根据陆铭辉提供信息，该喷头安装至吉盛祥1#大机LK21位置；</t>
  </si>
  <si>
    <t>290754-19</t>
  </si>
  <si>
    <t>2023.2.7王新华领用至吉盛祥1#大机；2023.2.22根据陆铭辉提供信息，该喷头安装至吉盛祥1#大机LK22位置；</t>
  </si>
  <si>
    <t>290036-08</t>
  </si>
  <si>
    <t>2023.2.7王新华领用至吉盛祥1#大机；2023.2.22根据陆铭辉提供信息，该喷头安装至吉盛祥1#大机LK23位置；</t>
  </si>
  <si>
    <t>317793-08</t>
  </si>
  <si>
    <t>2024.9.14高至桥灌封胶；2024.9.18闫晓东领用至吉盛祥1#大机LK24位置；</t>
  </si>
  <si>
    <t>289614-08</t>
  </si>
  <si>
    <t>2023.2.7王新华领用至吉盛祥1#大机；2023.2.22根据陆铭辉提供信息，该喷头安装至吉盛祥1#大机LK25位置；</t>
  </si>
  <si>
    <t>289614-03</t>
  </si>
  <si>
    <t>2023.2.7王新华领用至吉盛祥1#大机；2023.2.22根据陆铭辉提供信息，该喷头安装至吉盛祥1#大机LK26位置；</t>
  </si>
  <si>
    <t>290754-17</t>
  </si>
  <si>
    <t>2023.2.7王新华领用至吉盛祥1#大机；2023.2.22根据陆铭辉提供信息，该喷头安装至吉盛祥1#大机LK27位置；</t>
  </si>
  <si>
    <t>290191-19</t>
  </si>
  <si>
    <t>2023.2.7王新华领用至吉盛祥1#大机；2023.2.22根据陆铭辉提供信息，该喷头安装至吉盛祥1#大机LK28位置；</t>
  </si>
  <si>
    <t>290191-18</t>
  </si>
  <si>
    <t>2023.2.7王新华领用至吉盛祥1#大机；2023.2.22根据陆铭辉提供信息，该喷头安装至吉盛祥1#大机LK29位置；</t>
  </si>
  <si>
    <t>290191-17</t>
  </si>
  <si>
    <t>2023.2.7王新华领用至吉盛祥1#大机；2023.2.22根据陆铭辉提供信息，该喷头安装至吉盛祥1#大机LK30位置；</t>
  </si>
  <si>
    <t>291460-09</t>
  </si>
  <si>
    <t>2023.2.7王新华领用至吉盛祥1#大机；2023.2.22根据陆铭辉提供信息，该喷头安装至吉盛祥1#大机LK32位置；2024.1.4因该喷头状态差由马进移至LK35位置；2024.1.4由马进移至LK31位置；</t>
  </si>
  <si>
    <t>289137-21</t>
  </si>
  <si>
    <t>2023.2.4王新华领用至大昌德1#大机备用；2023.2.22根据陆铭辉提供信息，该喷头安装至吉盛祥1#大机B32位置；2024.11.28根据闫晓东提供信息，该喷头位于LK32位置；</t>
  </si>
  <si>
    <t>314823-12</t>
  </si>
  <si>
    <t>2024.10.4</t>
  </si>
  <si>
    <t>2024.10.4王新华领用至盛兴2#大机M16位置；2024.10.12因该喷头驱动过流由管石岩从该位置拆下并返回至维修部；2024.11.19谢佳佳寄上海RMA；2024.12.12收到快递，反馈电气测试没有问题；2024.12.13孙雨沛灌封胶；2024.12.16经平台测试该喷头状态恢复，有维修部返回至可用仓；2024.12.16谭冬领用至大昌祥1#大机C34位置；2024.12.17因该喷头报错驱动过流由谭冬从该位置拆下并返回至维修部；2024.12.19谢佳萍寄美国RMA；2025.2.26收到快递，反馈电气测试没有问题，打印没有问题；2025.3.3经平台测试该喷头状态恢复，由维修部返回至可用仓；2025.3.18曹骏杰领用至大昌德1#大机K6位置；2025.3.19因该喷头不打印由曹骏杰从该位置拆下并返回至维修部；2025.3.21经平台测试该喷头状态恢复，有维修部返回至可用仓；2025.3.22闫晓东领用至吉盛祥1#大机LK33位置；</t>
  </si>
  <si>
    <t>321644-01</t>
  </si>
  <si>
    <t>2024.12.16孙雨沛灌封胶；2024.12.19王新华领用至超超2#大机LK15位置；2025.3.17因该喷头湿浆堵嘴由管石岩从该位置拆下并返回至维修部；2025.3.20经平台测试该喷头状态恢复，由维修部返回至可用仓；2025.3.21闫晓东领用至吉盛祥1#大机LK34位置；</t>
  </si>
  <si>
    <t>291140-02</t>
  </si>
  <si>
    <t>2024.1.23王新华领用至绍肖1#大机C27位置；2024.7.15因该喷头状态差由卢伟移至C35位置；2024.7.17因该喷头湿浆堵嘴有胡斌从该位置拆下并返回至维修部；2024.7.17打胶；2024.7.20经平台测试该喷头状态恢复，有维修部返回至可用仓；2024.7.21马进领用至宇华3#大机O35位置；2024.7.25由张文江移至C33位置；2025.3.12因该喷头不打印由李刚从该位置拆下并返回至维修部；2025.3.21经平台测试该喷头状态恢复，有维修部返回至可用仓，建议B使用；2025.3.22闫晓东领用至吉盛祥1#大机LK35位置；</t>
  </si>
  <si>
    <t>288702-13</t>
  </si>
  <si>
    <t>2022.12.22孙鑫鑫领用该喷头至宇华2#大机；2023.1.1由高至桥提供信息该喷头安装至宇华2#大机B25位置；2023.7.26因该喷头斜喷由高至桥从该位置拆下并返回至维修部；2023.8.1经平台测试该喷头状态恢复，由维修部返回至可用仓；2023.8.7高至桥领用至宇华2#大机B31位置；2024.8.26因该喷头持续性差由张文江从该位置拆下并返回至维修部；2024.8.26打胶；2024.8.27经平台测试该喷头状态恢复，由维修部返回至可用仓；2024.8.27马进领用至宇华2#大机B15位置；2024.8.29因该喷头歪针由马进从该位置拆下并返回至维修部；2024.8.29打胶；2024.8.30经平台测试该喷头状态恢复，由维修部返回至可用仓，建议吉盛祥1号位使用；2024.9.28闫晓东领用至吉盛祥2#大机K1位置；</t>
  </si>
  <si>
    <t>290350-08</t>
  </si>
  <si>
    <t>2022.11.13王新华领用安装至鸿大北海1#大机C7位置；2023.1.9根据马进提供信息，该喷头处于鸿大北海1#大机C7位置；2023.9.12因该喷头边角由破损，由胡斌从该位置拆下并返回至维修部；2023.9.13高至桥修补；2023.9.14经平台测试该喷头状态恢复，由维修部返回至可用仓；2023.9.16高至桥补胶；2023.10.2高至桥领用至吉盛祥2#大机K2位置；</t>
  </si>
  <si>
    <t>294189-02</t>
  </si>
  <si>
    <t>2023.01.04</t>
  </si>
  <si>
    <t>2023.2.27陆铭辉领用该喷头至吉盛祥2#大机K3位置；</t>
  </si>
  <si>
    <t>294189-18</t>
  </si>
  <si>
    <t>2023.2.27陆铭辉领用该喷头至吉盛祥2#大机K4位置；</t>
  </si>
  <si>
    <t>296032-02</t>
  </si>
  <si>
    <t>2023.2.27陆铭辉领用该喷头至吉盛祥2#大机K5位置；</t>
  </si>
  <si>
    <t>296250-20</t>
  </si>
  <si>
    <t>2023.2.27陆铭辉领用该喷头至吉盛祥2#大机K6位置；</t>
  </si>
  <si>
    <t>295083-14</t>
  </si>
  <si>
    <t>2023.2.27陆铭辉领用该喷头至吉盛祥2#大机Y12位置；2023.6.8因该喷头斜喷由高至桥从该位置拆下并返回至维修部；2023.7.20经平台测试该喷头状态恢复，由维修部返回至可用仓；2023.7.26高至桥领用至宇华2#大机B27位置；2023.10.16因该喷头斜喷由高至桥从该位置拆下并返回至维修部；2023.10.19经喷头测试该喷头状态恢复，由维修部返回至可用仓；2023.11.2高至桥领用至吉盛祥2#大机K7位置；</t>
  </si>
  <si>
    <t>296639-20</t>
  </si>
  <si>
    <t>2023.2.27陆铭辉领用该喷头至吉盛祥2#大机K8位置；</t>
  </si>
  <si>
    <t>293157-04</t>
  </si>
  <si>
    <t>2023.2.27陆铭辉领用该喷头至吉盛祥2#大机K9位置；</t>
  </si>
  <si>
    <t>293157-10</t>
  </si>
  <si>
    <t>2023.2.27陆铭辉领用该喷头至吉盛祥2#大机K10位置；</t>
  </si>
  <si>
    <t>293157-09</t>
  </si>
  <si>
    <t>2023.2.27陆铭辉领用该喷头至吉盛祥2#大机K11位置；</t>
  </si>
  <si>
    <t>294189-20</t>
  </si>
  <si>
    <t>2023.2.27陆铭辉领用该喷头至吉盛祥2#大机K12位置；</t>
  </si>
  <si>
    <t>296017-12</t>
  </si>
  <si>
    <t>2023.2.27陆铭辉领用该喷头至吉盛祥2#大机K13位置；</t>
  </si>
  <si>
    <t>296639-16</t>
  </si>
  <si>
    <t>2023.2.27陆铭辉领用该喷头至吉盛祥2#大机K14位置；</t>
  </si>
  <si>
    <t>298048-12</t>
  </si>
  <si>
    <t>2023.2.27陆铭辉领用该喷头至吉盛祥2#大机K15位置；</t>
  </si>
  <si>
    <t>296974-19</t>
  </si>
  <si>
    <t>2023.2.27陆铭辉领用该喷头至吉盛祥2#大机K16位置；</t>
  </si>
  <si>
    <t>290726-06</t>
  </si>
  <si>
    <t>2023.2.27陆铭辉领用该喷头至吉盛祥2#大机K17位置；</t>
  </si>
  <si>
    <t>292377-13</t>
  </si>
  <si>
    <t>2023.2.27陆铭辉领用该喷头至吉盛祥2#大机K18位置；</t>
  </si>
  <si>
    <t>293157-05</t>
  </si>
  <si>
    <t>2023.2.27陆铭辉领用该喷头至吉盛祥2#大机K19位置；</t>
  </si>
  <si>
    <t>279694-03</t>
  </si>
  <si>
    <t>2022.1.12确认在M27位置；2022.8.25根据马进提供信息，现该喷头处于北海数码2#大机M27位置；2022.11.28孙鑫鑫从北海数码2#大机原位置拆下该喷头，并送至维修部清洗；2022.12.2维修部清洗好装盒，由孙鑫鑫领用至鸿大北海2#大机；2022.12.9根据孙鑫鑫提供信息，该喷头安装于鸿大北海2#大机M27位置；2023.1.9根据马进提供信息，该喷头处于鸿大北海2#大机M27位置；2024.2.22因该喷头歪针由胡斌从该位置拆下并返回至维修部；2024.3.6经平台测试该喷头状态恢复，由维修部返回至可用仓；2024.3.6卢伟领用至鸿大北海3#大机LK34位置；2024.4.22根据卢伟提供信息，该喷头移至由卢伟移至LK35位置；2024.6.6因该喷头湿浆堵嘴由卢伟从该位置拆下并返回至维修部；2024.6.8经平台测试该喷头状态恢复，有维修部返回至可用仓；2024.6.10陆铭辉领用至宇华2#大机B25位置；2024.8.27因该喷头持续性差由张文江从该位置拆下并返回至维修部；2024.8.30经平台测试该喷头状态恢复，由维修部返回至可用仓；2024.8.30闫晓东领用至吉盛祥2#大机K20位置；</t>
  </si>
  <si>
    <t>290726-03</t>
  </si>
  <si>
    <t>2023.2.27陆铭辉领用该喷头至吉盛祥2#大机K21位置；</t>
  </si>
  <si>
    <t>296974-12</t>
  </si>
  <si>
    <t>2023.2.27陆铭辉领用该喷头至吉盛祥2#大机K22位置；</t>
  </si>
  <si>
    <t>296639-11</t>
  </si>
  <si>
    <t>2023.2.27陆铭辉领用该喷头至吉盛祥2#大机K23位置；</t>
  </si>
  <si>
    <t>296017-19</t>
  </si>
  <si>
    <t>2023.2.27陆铭辉领用该喷头至吉盛祥2#大机K24位置；</t>
  </si>
  <si>
    <t>296980-09</t>
  </si>
  <si>
    <t>2023.2.27陆铭辉领用该喷头至吉盛祥2#大机K25位置；</t>
  </si>
  <si>
    <t>296980-19</t>
  </si>
  <si>
    <t>2023.2.27陆铭辉领用该喷头至吉盛祥2#大机K26位置；</t>
  </si>
  <si>
    <t>296980-16</t>
  </si>
  <si>
    <t>2023.2.27陆铭辉领用该喷头至吉盛祥2#大机K27位置；</t>
  </si>
  <si>
    <t>293157-01</t>
  </si>
  <si>
    <t>2023.2.27陆铭辉领用该喷头至吉盛祥2#大机K28位置；</t>
  </si>
  <si>
    <t>296032-09</t>
  </si>
  <si>
    <t>2023.2.27陆铭辉领用该喷头至吉盛祥2#大机K29位置；</t>
  </si>
  <si>
    <t>296980-04</t>
  </si>
  <si>
    <t>2023.2.27陆铭辉领用该喷头至吉盛祥2#大机K30位置；</t>
  </si>
  <si>
    <t>298048-17</t>
  </si>
  <si>
    <t>2023.2.27陆铭辉领用该喷头至吉盛祥2#大机K31位置；</t>
  </si>
  <si>
    <t>296980-20</t>
  </si>
  <si>
    <t>2023.2.27陆铭辉领用该喷头至吉盛祥2#大机K32位置；</t>
  </si>
  <si>
    <t>298048-18</t>
  </si>
  <si>
    <t>2023.2.27陆铭辉领用该喷头至吉盛祥2#大机K33位置；</t>
  </si>
  <si>
    <t>292379-15</t>
  </si>
  <si>
    <t>2023.2.27陆铭辉领用该喷头至吉盛祥2#大机B1位置；2023.8.12陆铭辉移至K34位置；</t>
  </si>
  <si>
    <t>291115-04</t>
  </si>
  <si>
    <t>2023.2.27陆铭辉领用该喷头至吉盛祥2#大机B36位置；2023.8.12陆铭辉移至K35位置；</t>
  </si>
  <si>
    <t>292377-01</t>
  </si>
  <si>
    <t>2023.2.27陆铭辉领用该喷头至吉盛祥2#大机K34位置；2023.8.12陆铭辉移至K36位置；</t>
  </si>
  <si>
    <t>293157-19</t>
  </si>
  <si>
    <t>2023.2.27陆铭辉领用该喷头至吉盛祥2#大机C1位置；</t>
  </si>
  <si>
    <t>296017-13</t>
  </si>
  <si>
    <t>2023.2.27陆铭辉领用该喷头至吉盛祥2#大机C2位置；</t>
  </si>
  <si>
    <t>290041-15</t>
  </si>
  <si>
    <t>2023.2.27陆铭辉领用该喷头至吉盛祥2#大机C3位置；</t>
  </si>
  <si>
    <t>293157-13</t>
  </si>
  <si>
    <t>2023.2.27陆铭辉领用该喷头至吉盛祥2#大机C4位置；</t>
  </si>
  <si>
    <t>293157-18</t>
  </si>
  <si>
    <t>2023.2.27陆铭辉领用该喷头至吉盛祥2#大机C5位置；</t>
  </si>
  <si>
    <t>292379-16</t>
  </si>
  <si>
    <t>2023.2.27陆铭辉领用该喷头至吉盛祥2#大机C6位置；</t>
  </si>
  <si>
    <t>293157-16</t>
  </si>
  <si>
    <t>2023.2.27陆铭辉领用该喷头至吉盛祥2#大机C7位置；</t>
  </si>
  <si>
    <t>293157-17</t>
  </si>
  <si>
    <t>2023.2.27陆铭辉领用该喷头至吉盛祥2#大机C8位置；</t>
  </si>
  <si>
    <t>290484-20</t>
  </si>
  <si>
    <t>2023.2.27陆铭辉领用该喷头至吉盛祥2#大机C9位置；</t>
  </si>
  <si>
    <t>293463-19</t>
  </si>
  <si>
    <t>2023.2.27陆铭辉领用该喷头至吉盛祥2#大机C10位置；</t>
  </si>
  <si>
    <t>272523-05</t>
  </si>
  <si>
    <t>2022.1.12确认在O7位置；2022.8.25根据马进提供信息，现该喷头处于北海数码2#大机O7位置；2022.11.28孙鑫鑫从北海数码2#大机原位置拆下该喷头，并送至维修部清洗；2022.12.2维修部清洗好装盒，由孙鑫鑫领用至鸿大北海2#大机；2022.12.9根据孙鑫鑫提供信息，该喷头安装于鸿大北海2#大机O7位置；2023.1.9根据马进提供信息，该喷头处于鸿大北海2#大机O7位置；2024.9.7因该喷头堵嘴有卢伟从该位置拆下并返回至维修部；2024.9.8经平台测试该喷头状态恢复，由维修部返回至可用仓；2024.9.8闫晓东领用至吉盛祥2#大机C11位置；</t>
  </si>
  <si>
    <t>296017-18</t>
  </si>
  <si>
    <t>2023.2.27陆铭辉领用该喷头至吉盛祥2#大机C12位置；</t>
  </si>
  <si>
    <t>290199-16</t>
  </si>
  <si>
    <t>2023.2.27陆铭辉领用该喷头至吉盛祥2#大机C13位置；</t>
  </si>
  <si>
    <t>313821-18</t>
  </si>
  <si>
    <t>2024.5.30</t>
  </si>
  <si>
    <t>RMA#61013082；2024.9.26高至桥领用至吉盛祥2#大机C14位置；</t>
  </si>
  <si>
    <t>290317-01</t>
  </si>
  <si>
    <t>2023.2.27陆铭辉领用该喷头至吉盛祥2#大机C15位置；</t>
  </si>
  <si>
    <t>292377-16</t>
  </si>
  <si>
    <t>2023.2.27陆铭辉领用该喷头至吉盛祥2#大机C16位置；</t>
  </si>
  <si>
    <t>290549-20</t>
  </si>
  <si>
    <t>2023.2.27陆铭辉领用该喷头至吉盛祥2#大机C17位置；</t>
  </si>
  <si>
    <t>290549-21</t>
  </si>
  <si>
    <t>2023.2.27陆铭辉领用该喷头至吉盛祥2#大机C18位置；</t>
  </si>
  <si>
    <t>296037-03</t>
  </si>
  <si>
    <t>2023.2.27陆铭辉领用该喷头至吉盛祥2#大机C19位置；</t>
  </si>
  <si>
    <t>292377-07</t>
  </si>
  <si>
    <t>2023.2.27陆铭辉领用该喷头至吉盛祥2#大机C20位置；</t>
  </si>
  <si>
    <t>290041-17</t>
  </si>
  <si>
    <t>2023.2.27陆铭辉领用该喷头至吉盛祥2#大机C21位置；</t>
  </si>
  <si>
    <t>290512-06</t>
  </si>
  <si>
    <t>2023.2.27陆铭辉领用该喷头至吉盛祥2#大机C22位置；</t>
  </si>
  <si>
    <t>296037-02</t>
  </si>
  <si>
    <t>2023.2.27陆铭辉领用该喷头至吉盛祥2#大机C23位置；</t>
  </si>
  <si>
    <t>290484-21</t>
  </si>
  <si>
    <t>2023.2.27陆铭辉领用该喷头至吉盛祥2#大机C24位置；</t>
  </si>
  <si>
    <t>292379-18</t>
  </si>
  <si>
    <t>2023.2.27陆铭辉领用该喷头至吉盛祥2#大机C25位置；</t>
  </si>
  <si>
    <t>290549-17</t>
  </si>
  <si>
    <t>2023.2.27陆铭辉领用该喷头至吉盛祥2#大机C26位置；</t>
  </si>
  <si>
    <t>290726-01</t>
  </si>
  <si>
    <t>2023.2.27陆铭辉领用该喷头至吉盛祥2#大机C27位置；</t>
  </si>
  <si>
    <t>292376-21</t>
  </si>
  <si>
    <t>2023.2.27陆铭辉领用该喷头至吉盛祥2#大机C35位置；2024.11.14由闫晓东移至C28位置；</t>
  </si>
  <si>
    <t>292377-05</t>
  </si>
  <si>
    <t>2023.2.27陆铭辉领用该喷头至吉盛祥2#大机C29位置；</t>
  </si>
  <si>
    <t>293157-07</t>
  </si>
  <si>
    <t>2023.2.27陆铭辉领用该喷头至吉盛祥2#大机C30位置；</t>
  </si>
  <si>
    <t>296017-17</t>
  </si>
  <si>
    <t>2023.2.27陆铭辉领用该喷头至吉盛祥2#大机C31位置；</t>
  </si>
  <si>
    <t>296017-14</t>
  </si>
  <si>
    <t>2023.2.27陆铭辉领用该喷头至吉盛祥2#大机C32位置；</t>
  </si>
  <si>
    <t>290752-17</t>
  </si>
  <si>
    <t>2023.2.27陆铭辉领用该喷头至吉盛祥2#大机C33位置；</t>
  </si>
  <si>
    <t>296037-17</t>
  </si>
  <si>
    <t>2023.2.27陆铭辉领用该喷头至吉盛祥2#大机C34位置；</t>
  </si>
  <si>
    <t>296037-05</t>
  </si>
  <si>
    <t>2023.2.27陆铭辉领用该喷头至吉盛祥2#大机C28位置；2024.11.14因该喷头堵嘴由闫晓东移至C35位置；</t>
  </si>
  <si>
    <t>296017-16</t>
  </si>
  <si>
    <t>2023.2.27陆铭辉领用该喷头至吉盛祥2#大机C36位置；</t>
  </si>
  <si>
    <t>290014-13</t>
  </si>
  <si>
    <t>2023.2.27陆铭辉领用该喷头至吉盛祥2#大机M1位置；</t>
  </si>
  <si>
    <t>296037-04</t>
  </si>
  <si>
    <t>2023.2.27陆铭辉领用该喷头至吉盛祥2#大机M2位置；</t>
  </si>
  <si>
    <t>293896-08</t>
  </si>
  <si>
    <t>2023.2.27陆铭辉领用该喷头至吉盛祥2#大机M3位置；</t>
  </si>
  <si>
    <t>290199-21</t>
  </si>
  <si>
    <t>2023.2.27陆铭辉领用该喷头至吉盛祥2#大机M4位置；</t>
  </si>
  <si>
    <t>292379-12</t>
  </si>
  <si>
    <t>2023.2.27陆铭辉领用该喷头至吉盛祥2#大机M5位置；</t>
  </si>
  <si>
    <t>289951-08</t>
  </si>
  <si>
    <t>2023.2.27陆铭辉领用该喷头至吉盛祥2#大机M6位置；</t>
  </si>
  <si>
    <t>293896-04</t>
  </si>
  <si>
    <t>2023.2.27陆铭辉领用该喷头至吉盛祥2#大机M7位置；</t>
  </si>
  <si>
    <t>295661-12</t>
  </si>
  <si>
    <t>2023.2.27陆铭辉领用该喷头至吉盛祥2#大机M8位置；</t>
  </si>
  <si>
    <t>290252-17</t>
  </si>
  <si>
    <t>2023.2.27陆铭辉领用该喷头至吉盛祥2#大机M9位置；</t>
  </si>
  <si>
    <t>296037-06</t>
  </si>
  <si>
    <t>2023.2.27陆铭辉领用该喷头至吉盛祥2#大机M10位置；</t>
  </si>
  <si>
    <t>296037-10</t>
  </si>
  <si>
    <t>2023.2.27陆铭辉领用该喷头至吉盛祥2#大机M11位置；</t>
  </si>
  <si>
    <t>296037-16</t>
  </si>
  <si>
    <t>2023.2.27陆铭辉领用该喷头至吉盛祥2#大机M12位置；</t>
  </si>
  <si>
    <t>296037-19</t>
  </si>
  <si>
    <t>2023.2.27陆铭辉领用该喷头至吉盛祥2#大机M13位置；</t>
  </si>
  <si>
    <t>292379-20</t>
  </si>
  <si>
    <t>2023.2.27陆铭辉领用该喷头至吉盛祥2#大机M14位置；</t>
  </si>
  <si>
    <t>290041-13</t>
  </si>
  <si>
    <t>2023.2.27陆铭辉领用该喷头至吉盛祥2#大机M15位置；</t>
  </si>
  <si>
    <t>296037-12</t>
  </si>
  <si>
    <t>2023.2.27陆铭辉领用该喷头至吉盛祥2#大机M16位置；</t>
  </si>
  <si>
    <t>296037-08</t>
  </si>
  <si>
    <t>2023.2.27陆铭辉领用该喷头至吉盛祥2#大机M17位置；</t>
  </si>
  <si>
    <t>295661-03</t>
  </si>
  <si>
    <t>2023.2.27陆铭辉领用该喷头至吉盛祥2#大机M18位置；</t>
  </si>
  <si>
    <t>290486-05</t>
  </si>
  <si>
    <t>2023.2.27陆铭辉领用该喷头至吉盛祥2#大机M19位置；</t>
  </si>
  <si>
    <t>296037-11</t>
  </si>
  <si>
    <t>2023.2.27陆铭辉领用该喷头至吉盛祥2#大机M20位置；</t>
  </si>
  <si>
    <t>290252-11</t>
  </si>
  <si>
    <t>2023.2.27陆铭辉领用该喷头至吉盛祥2#大机M21位置；</t>
  </si>
  <si>
    <t>290252-06</t>
  </si>
  <si>
    <t>2023.2.27陆铭辉领用该喷头至吉盛祥2#大机M22位置；</t>
  </si>
  <si>
    <t>290014-16</t>
  </si>
  <si>
    <t>2023.2.27陆铭辉领用该喷头至吉盛祥2#大机M23位置；</t>
  </si>
  <si>
    <t>291106-20</t>
  </si>
  <si>
    <t>2023.2.27陆铭辉领用该喷头至吉盛祥2#大机M24位置；</t>
  </si>
  <si>
    <t>288512-14</t>
  </si>
  <si>
    <t>2022.12.22孙鑫鑫领用该喷头至宇华2#大机；2023.1.1由高至桥提供信息该喷头安装至宇华2#大机B7位置；2023.7.10因该喷头歪针由高至桥从该位置拆下并返回至维修部；2023.7.14经经平台测试该喷头状态恢复，由维修部返回至可用仓；2023.7.14王新华领用至吉盛祥2#大机M25位置；</t>
  </si>
  <si>
    <t>291115-13</t>
  </si>
  <si>
    <t>2023.2.27陆铭辉领用该喷头至吉盛祥2#大机M26位置；</t>
  </si>
  <si>
    <t>278886-06</t>
  </si>
  <si>
    <t>2022.1.12确认在LK33位置；2022.8.25根据马进提供信息，现该喷头处于北海数码2#大机LK33位置；2022.11.29孙鑫鑫拆下北海2#数码大机时，因该喷头堵嘴返回至四楼维修部；2023.1.6堵嘴仍存在，由丁远香返回至待二次清洗仓（破损仓待下次清洗）；2023.4.26寿叶刚领用至公司一楼小机调机测试；2023.8.14马进拆机返仓；2023.8.26经平台测试该喷头状态恢复，由维修部返回至可用仓；2023.8.26马进领用至吉盛祥2#大机M27位置；</t>
  </si>
  <si>
    <t>295083-01</t>
  </si>
  <si>
    <t>2023.2.27陆铭辉领用该喷头至吉盛祥2#大机M28位置；</t>
  </si>
  <si>
    <t>295254-02</t>
  </si>
  <si>
    <t>2023.2.27陆铭辉领用该喷头至吉盛祥2#大机M29位置；</t>
  </si>
  <si>
    <t>295254-04</t>
  </si>
  <si>
    <t>2023.2.27陆铭辉领用该喷头至吉盛祥2#大机M30位置；</t>
  </si>
  <si>
    <t>295254-05</t>
  </si>
  <si>
    <t>2023.2.27陆铭辉领用该喷头至吉盛祥2#大机M31位置；</t>
  </si>
  <si>
    <t>295254-10</t>
  </si>
  <si>
    <t>2023.2.27陆铭辉领用该喷头至吉盛祥2#大机M32位置；</t>
  </si>
  <si>
    <t>296037-01</t>
  </si>
  <si>
    <t>2023.2.27陆铭辉领用该喷头至吉盛祥2#大机M33位置；</t>
  </si>
  <si>
    <t>296037-13</t>
  </si>
  <si>
    <t>2023.2.27陆铭辉领用该喷头至吉盛祥2#大机M34位置；</t>
  </si>
  <si>
    <t>296037-21</t>
  </si>
  <si>
    <t>2023.2.27陆铭辉领用该喷头至吉盛祥2#大机M35位置；</t>
  </si>
  <si>
    <t>292379-01</t>
  </si>
  <si>
    <t>2023.2.27陆铭辉领用该喷头至吉盛祥2#大机M36位置；</t>
  </si>
  <si>
    <t>312552-08</t>
  </si>
  <si>
    <t>2024.12.4</t>
  </si>
  <si>
    <t>RMA#61023221；2024.12.4马进领用至吉盛祥2#大机Y1位置；</t>
  </si>
  <si>
    <t>295083-09</t>
  </si>
  <si>
    <t>2023.2.27陆铭辉领用该喷头至吉盛祥2#大机Y8位置；2023.6.8根据高至桥提供信息，该喷头移至吉盛祥2#大机Y2位置；</t>
  </si>
  <si>
    <t>295439-08</t>
  </si>
  <si>
    <t>2023.2.27陆铭辉领用该喷头至吉盛祥2#大机Y3位置；</t>
  </si>
  <si>
    <t>295083-02</t>
  </si>
  <si>
    <t>2023.2.27陆铭辉领用该喷头至吉盛祥2#大机Y4位置；</t>
  </si>
  <si>
    <t>293469-02</t>
  </si>
  <si>
    <t>2023.2.27陆铭辉领用该喷头至吉盛祥2#大机B2位置；2024.11.15根据闫晓东提供信息，该喷头位于Y5位置；</t>
  </si>
  <si>
    <t>288779-13</t>
  </si>
  <si>
    <t>2023.6.7陆铭辉领用该喷头至吉盛祥2#大机Y6位置；</t>
  </si>
  <si>
    <t>288556-12</t>
  </si>
  <si>
    <t>2023.6.7陆铭辉领用该喷头至吉盛祥2#大机Y7位置；</t>
  </si>
  <si>
    <t>288148-21</t>
  </si>
  <si>
    <t>2023.6.7陆铭辉领用该喷头至吉盛祥2#大机Y8位置；</t>
  </si>
  <si>
    <t>295083-10</t>
  </si>
  <si>
    <t>2023.2.27陆铭辉领用该喷头至吉盛祥2#大机Y5位置；2024.11.15根据闫晓东提供信息，该喷头位于Y9位置；</t>
  </si>
  <si>
    <t>288494-14</t>
  </si>
  <si>
    <t>2023.6.7陆铭辉领用该喷头至吉盛祥2#大机Y10位置；</t>
  </si>
  <si>
    <t>286621-11</t>
  </si>
  <si>
    <t>2023.6.7陆铭辉领用该喷头至吉盛祥2#大机Y11位置；</t>
  </si>
  <si>
    <t>288516-17</t>
  </si>
  <si>
    <t>2023.6.7陆铭辉领用该喷头至吉盛祥2#大机Y12位置；</t>
  </si>
  <si>
    <t>288779-16</t>
  </si>
  <si>
    <t>2023.6.7陆铭辉领用该喷头至吉盛祥2#大机Y13位置；</t>
  </si>
  <si>
    <t>291146-17</t>
  </si>
  <si>
    <t>2023.6.7陆铭辉领用该喷头至吉盛祥2#大机Y14位置；</t>
  </si>
  <si>
    <t>291146-21</t>
  </si>
  <si>
    <t>2023.6.7陆铭辉领用该喷头至吉盛祥2#大机Y15位置；</t>
  </si>
  <si>
    <t>287213-21</t>
  </si>
  <si>
    <t>2023.6.7陆铭辉领用该喷头至吉盛祥2#大机Y16位置；</t>
  </si>
  <si>
    <t>288779-12</t>
  </si>
  <si>
    <t>2023.6.7陆铭辉领用该喷头至吉盛祥2#大机Y17位置；</t>
  </si>
  <si>
    <t>286310-06</t>
  </si>
  <si>
    <t>2023.6.7陆铭辉领用该喷头至吉盛祥2#大机Y18位置；</t>
  </si>
  <si>
    <t>287809-15</t>
  </si>
  <si>
    <t>2023.6.7陆铭辉领用该喷头至吉盛祥2#大机Y19位置；</t>
  </si>
  <si>
    <t>287283-20</t>
  </si>
  <si>
    <t>2023.6.7陆铭辉领用该喷头至吉盛祥2#大机Y20位置；</t>
  </si>
  <si>
    <t>290958-03</t>
  </si>
  <si>
    <t>2022.12.5因大昌德黑色喷头状态差，打印有小尾巴，陆铭辉领用该喷头至大昌德1#大机；2022.12.6该喷头未使用由陆铭辉带回至新喷头仓；2022.12.24孙鑫鑫领用该喷头至宇华2#大机做备用喷头；2023.1.1由高至桥提供信息该喷头安装至宇华2#大机O14位置；2023.6.26根据陆铭辉提供信息，该喷头移至O36位置；2023.12.3由马进移至B17位置；2024.8.24因该喷头持续性差由张文江从该位置拆下并返回至维修部；2024.8.24打胶；2024.8.27经平台测试该喷头状态恢复，由维修部返回至可用仓，建议吉盛祥Y色使用；2024.8.29闫晓东领用至吉盛祥2#大机Y21位置；</t>
  </si>
  <si>
    <t>286621-08</t>
  </si>
  <si>
    <t>2023.6.7陆铭辉领用该喷头至吉盛祥2#大机Y1位置；2024.8.19根据卢春熙提供信息，该喷头位于Y22位置；</t>
  </si>
  <si>
    <t>295439-09</t>
  </si>
  <si>
    <t>2023.2.27陆铭辉领用该喷头至吉盛祥2#大机Y23位置；</t>
  </si>
  <si>
    <t>293628-17</t>
  </si>
  <si>
    <t>2023.5.23</t>
  </si>
  <si>
    <t>2023.5.23陆铭辉领用至吉盛祥2#大机Y34位置；2023.6.8根据高至桥提供信息该喷头移至吉盛祥2#大机Y24位置；</t>
  </si>
  <si>
    <t>287935-03</t>
  </si>
  <si>
    <t>2022.12.22孙鑫鑫领用该喷头至宇华2#大机；2023.1.1由高至桥提供信息该喷头安装至宇华2#大机Y6位置；2023.5.10因该喷头斜喷由高至桥从该位置拆下并返回至维修部；2023.5.11-22注射测试液（张工）（维修部）并立即清洗；2023.5.23经平台测试该喷头状态恢复，由维修部返回至可用仓；2023.5.23陆铭辉领用该喷头至吉盛祥2#大机Y35位置；2023.6.8根据高至桥提供信息该喷头移至吉盛祥2#大机Y25位置；</t>
  </si>
  <si>
    <t>288778-13</t>
  </si>
  <si>
    <t>2023.6.7陆铭辉领用该喷头至吉盛祥2#大机Y26位置；</t>
  </si>
  <si>
    <t>291140-06</t>
  </si>
  <si>
    <t>2023.6.7陆铭辉领用该喷头至吉盛祥2#大机Y27位置；</t>
  </si>
  <si>
    <t>291140-04</t>
  </si>
  <si>
    <t>2023.6.7陆铭辉领用该喷头至吉盛祥2#大机Y28位置；</t>
  </si>
  <si>
    <t>291140-21</t>
  </si>
  <si>
    <t>2023.6.7陆铭辉领用该喷头至吉盛祥2#大机Y29位置；</t>
  </si>
  <si>
    <t>290943-10</t>
  </si>
  <si>
    <t>2023.2.7王新华领用至吉盛祥1#大机；2023.2.22根据陆铭辉提供信息，该喷头安装至吉盛祥1#大机M34位置；2023.7.29因该喷头堵嘴由陆铭辉从该位置拆下并返回至维修部；2023.8.1经平台测试该喷头状态恢复，由维修部返回至可用仓；2023.8.7高至桥领用至宇华2#大机B14位置；2024.8.26因该喷头持续性差由张文江从该位置拆下并返回至维修部；2024.8.26打胶；2024.8.27经平台测试该喷头状态恢复，由维修部返回至可用仓；2024.8.30闫晓东领用至吉盛祥2#大机Y1位置；2024.9.29由管石岩移至Y30位置；</t>
  </si>
  <si>
    <t>289787-02</t>
  </si>
  <si>
    <t>2022.12.22孙鑫鑫领用该喷头至宇华2#大机；2023.1.1由高至桥提供信息该喷头安装至宇华2#大机Y28位置；2023.5.10因该喷头斜喷由高至桥从该位置拆下并返回至维修部；2023.5.13注射国外测试液；2023.5.19取出清洗；；2023.5.20-5.31注射测试液（张工）（维修部）并立即清洗；2023.6.7经平台测试该喷头状态恢复由维修部返回至可用仓；2023.6.7陆铭辉领用至吉盛祥2#大机Y31位置；</t>
  </si>
  <si>
    <t>289798-15</t>
  </si>
  <si>
    <t>2023.6.7陆铭辉领用该喷头至吉盛祥2#大机Y36位置；2024.11.6由管石岩移至Y32位置；</t>
  </si>
  <si>
    <t>295254-20</t>
  </si>
  <si>
    <t>2023.2.27陆铭辉领用该喷头至吉盛祥2#大机Y14位置；2023.6.8根据高至桥提供信息该喷头移至吉盛祥2#大机Y33位置；</t>
  </si>
  <si>
    <t>294364-13</t>
  </si>
  <si>
    <t>2023.2.27陆铭辉领用该喷头至吉盛祥2#大机Y15位置；2023.6.8根据高至桥提供信息该喷头移至吉盛祥2#大机Y34位置；</t>
  </si>
  <si>
    <t>291622-20</t>
  </si>
  <si>
    <t>2023.3.19王新华领用该喷头至大昌德2#大机M23位置；2024.11.7因该喷头歪针由闫晓东从该位置拆下并返回至维修部；2024.11.8经平台测试该喷头状态恢复，由维修部返回至可用仓；2024.11.8闫晓东领用至吉盛祥2#大机Y36位置；2025.2.18由谭冬移至Y35位置；</t>
  </si>
  <si>
    <t>291948-06</t>
  </si>
  <si>
    <t>2023.4.10王新华领用该喷头安装至大昌祥2#大机M36位置；2023.8.22胡斌移至M29位置；2025.1.11因该喷头堵嘴由谭冬从该位置拆下并返回至维修部；2025.1.13经平台测试该喷头状态恢复，有维修部返回至可用仓，建议大昌祥使用；2025.2.19陆铭辉领用至吉盛祥2#大机Y35位置；2025.2.18因该喷头状态差由谭冬移至Y36位置；</t>
  </si>
  <si>
    <t>291115-09</t>
  </si>
  <si>
    <t>2023.2.27陆铭辉领用该喷头至吉盛祥2#大机B33位置；2024.9.27因该喷头持续性差有马进移至O1·位置；</t>
  </si>
  <si>
    <t>298754-01</t>
  </si>
  <si>
    <t>2023.3.31王新华领用至鸿大北海3#大机K7位置；2024.3.4根据张仕智提供信息，该喷头移至K6位置；2024.3.5因该喷头湿浆堵嘴由张仕智从该位置拆下并返回至维修部；2024.3.5打胶；2024.3.6经平台测试该喷头状态恢复，由维修部返回至可用仓；2024.3.18曹骏杰领用至大昌祥2#大机Y33位置；2024.3.21因该喷头歪针由曹骏杰从该位置拆下并返回至维修部；2024.3.21打胶；2024.3.22经平台测试该喷头状态恢复，由维修部返回至可用仓；2024.3.21曹骏杰领用至鸿大北海2#大机LK15位置；2024.4.2因该喷头湿浆堵嘴由卢伟从该位置拆下并返回至维修部；2024.4.2打胶；2024.4.5经平台测试该喷头状态恢复，由维修部返回至可用仓，该喷头疏水层有问题，建议KYOB使用；2024.4.17张仕智领用至鸿大北海2#大机B14位置；2024.4.30因该喷头歪针由卢伟从该位置拆下并返回至维修部；2024.4.30打胶；；2024.5.3经平台测试该喷头状态恢复，有维修部返回至可用仓；2024.5.4由闫晓东领用至吉盛祥2#大机O2位置；</t>
  </si>
  <si>
    <t>295254-11</t>
  </si>
  <si>
    <t>2023.2.27陆铭辉领用该喷头至吉盛祥2#大机O3位置；</t>
  </si>
  <si>
    <t>295439-14</t>
  </si>
  <si>
    <t>2023.2.27陆铭辉领用该喷头至吉盛祥2#大机O4位置；</t>
  </si>
  <si>
    <t>295439-20</t>
  </si>
  <si>
    <t>2023.2.27陆铭辉领用该喷头至吉盛祥2#大机O5位置；</t>
  </si>
  <si>
    <t>295070-05</t>
  </si>
  <si>
    <t>2023.2.27陆铭辉领用该喷头至吉盛祥2#大机O6位置；</t>
  </si>
  <si>
    <t>295083-04</t>
  </si>
  <si>
    <t>2023.2.27陆铭辉领用该喷头至吉盛祥2#大机O7位置；</t>
  </si>
  <si>
    <t>293469-19</t>
  </si>
  <si>
    <t>2023.2.27陆铭辉领用该喷头至吉盛祥2#大机O8位置；</t>
  </si>
  <si>
    <t>295661-14</t>
  </si>
  <si>
    <t>2023.2.27陆铭辉领用该喷头至吉盛祥2#大机O9位置；</t>
  </si>
  <si>
    <t>293477-09</t>
  </si>
  <si>
    <t>2023.2.27陆铭辉领用该喷头至吉盛祥2#大机O10位置；</t>
  </si>
  <si>
    <t>295083-05</t>
  </si>
  <si>
    <t>2023.2.27陆铭辉领用该喷头至吉盛祥2#大机O11位置；</t>
  </si>
  <si>
    <t>295254-12</t>
  </si>
  <si>
    <t>2023.2.27陆铭辉领用该喷头至吉盛祥2#大机O12位置；</t>
  </si>
  <si>
    <t>295439-04</t>
  </si>
  <si>
    <t>2023.2.27陆铭辉领用该喷头至吉盛祥2#大机O13位置；</t>
  </si>
  <si>
    <t>295254-17</t>
  </si>
  <si>
    <t>2023.2.27陆铭辉领用该喷头至吉盛祥2#大机O35位置；2024.11.15由闫晓东移至O14位置；</t>
  </si>
  <si>
    <t>295661-17</t>
  </si>
  <si>
    <t>2023.2.27陆铭辉领用该喷头至吉盛祥2#大机O15位置；</t>
  </si>
  <si>
    <t>291115-02</t>
  </si>
  <si>
    <t>2023.2.27陆铭辉领用该喷头至吉盛祥2#大机O16位置；</t>
  </si>
  <si>
    <t>291632-09</t>
  </si>
  <si>
    <t>2023.2.27陆铭辉领用该喷头至吉盛祥2#大机O17位置；</t>
  </si>
  <si>
    <t>295254-08</t>
  </si>
  <si>
    <t>2023.2.27陆铭辉领用该喷头至吉盛祥2#大机O18位置；</t>
  </si>
  <si>
    <t>295439-06</t>
  </si>
  <si>
    <t>2023.2.27陆铭辉领用该喷头至吉盛祥2#大机O19位置；</t>
  </si>
  <si>
    <t>291632-10</t>
  </si>
  <si>
    <t>2023.2.27陆铭辉领用该喷头至吉盛祥2#大机O20位置；</t>
  </si>
  <si>
    <t>295254-01</t>
  </si>
  <si>
    <t>2023.2.27陆铭辉领用该喷头至吉盛祥2#大机O21位置；</t>
  </si>
  <si>
    <t>296037-15</t>
  </si>
  <si>
    <t>2023.2.27陆铭辉领用该喷头至吉盛祥2#大机O22位置；</t>
  </si>
  <si>
    <t>294364-15</t>
  </si>
  <si>
    <t>2023.2.27陆铭辉领用该喷头至吉盛祥2#大机O23位置；</t>
  </si>
  <si>
    <t>295439-03</t>
  </si>
  <si>
    <t>2023.2.27陆铭辉领用该喷头至吉盛祥2#大机O24位置；</t>
  </si>
  <si>
    <t>291115-08</t>
  </si>
  <si>
    <t>2023.2.27陆铭辉领用该喷头至吉盛祥2#大机O25位置；</t>
  </si>
  <si>
    <t>295439-12</t>
  </si>
  <si>
    <t>2023.2.27陆铭辉领用该喷头至吉盛祥2#大机O26位置；</t>
  </si>
  <si>
    <t>293477-07</t>
  </si>
  <si>
    <t>2023.2.27陆铭辉领用该喷头至吉盛祥2#大机O27位置；</t>
  </si>
  <si>
    <t>295254-14</t>
  </si>
  <si>
    <t>2023.2.27陆铭辉领用该喷头至吉盛祥2#大机Y13位置；2023.6.8因该喷头斜喷由高至桥从该位置拆下并返回至维修部；2023.7.15经经平台测试该喷头状态恢复，由维修部返回至可用仓；2023.7.26高至桥领用至宇华2#大机B11位置；2023.10.5因该喷头斜喷歪针由高至桥从该位置拆下并返回至维修部；2023.10.9经平台测试该喷头状态恢复，由维修部返回至可用仓；2023.10.13马进领用至宇华2#大机B8位置；2023.10.16因该喷头斜喷由高至桥从该位置拆下并返回至维修部；2023.10.19经喷头测试该喷头状态恢复，由维修部返回至可用仓；2023.10.24高至桥领用至吉盛祥2#大机O28位置；</t>
  </si>
  <si>
    <t>295070-04</t>
  </si>
  <si>
    <t>2023.2.27陆铭辉领用该喷头至吉盛祥2#大机O29位置；</t>
  </si>
  <si>
    <t>295661-21</t>
  </si>
  <si>
    <t>2023.2.27陆铭辉领用该喷头至吉盛祥2#大机O30位置；</t>
  </si>
  <si>
    <t>291632-07</t>
  </si>
  <si>
    <t>2023.2.27陆铭辉领用该喷头至吉盛祥2#大机O1位置；2023.9.11高至桥将该喷头移至O31位置；</t>
  </si>
  <si>
    <t>291632-06</t>
  </si>
  <si>
    <t>2023.2.27陆铭辉领用该喷头至吉盛祥2#大机O32位置；</t>
  </si>
  <si>
    <t>295254-07</t>
  </si>
  <si>
    <t>2023.2.27陆铭辉领用该喷头至吉盛祥2#大机O33位置；</t>
  </si>
  <si>
    <t>295254-16</t>
  </si>
  <si>
    <t>2023.2.27陆铭辉领用该喷头至吉盛祥2#大机O34位置；</t>
  </si>
  <si>
    <t>291632-08</t>
  </si>
  <si>
    <t>2023.2.27陆铭辉领用该喷头至吉盛祥2#大机O14位置；2024.11.15因该喷头堵嘴由闫晓东移至O35位置；</t>
  </si>
  <si>
    <t>295254-19</t>
  </si>
  <si>
    <t>2023.2.27陆铭辉领用该喷头至吉盛祥2#大机O36位置；</t>
  </si>
  <si>
    <t>293463-14</t>
  </si>
  <si>
    <t>2023.2.27陆铭辉领用该喷头至吉盛祥2#大机K35位置；2023.8.12陆铭辉移至B1位置；2023.9.11因该喷头镜面破损，由高至桥从该位置拆下并返回至维修部；2023.9.11高至桥修补镜面；2023.9.12经平台测试，该喷头状态恢复，由维修部返回至可用仓，建议1号位使用；2023.9.12陆铭辉领用至吉盛祥2#大机B1位置；</t>
  </si>
  <si>
    <t>290726-19</t>
  </si>
  <si>
    <t>RMA#60951335；2023.3.19王新华领用该喷头至大昌德2#大机M19位置；2024.10.29因该喷头湿浆堵嘴由谭冬从该位置拆下并返回至维修部；2024.10.30经平台测试该喷头状态恢复，有维修部返回至可用仓；2024.11.5闫晓东领用至吉盛祥2#大机Y9位置；2024.11.15根据闫晓东提供信息，该喷头位于B2位置；</t>
  </si>
  <si>
    <t>295661-11</t>
  </si>
  <si>
    <t>2023.2.27陆铭辉领用该喷头至吉盛祥2#大机B3位置；</t>
  </si>
  <si>
    <t>290014-11</t>
  </si>
  <si>
    <t>2023.2.27陆铭辉领用该喷头至吉盛祥2#大机B4位置；</t>
  </si>
  <si>
    <t>290014-12</t>
  </si>
  <si>
    <t>2023.2.27陆铭辉领用该喷头至吉盛祥2#大机B5位置；</t>
  </si>
  <si>
    <t>290024-10</t>
  </si>
  <si>
    <t>2023.2.27陆铭辉领用该喷头至吉盛祥2#大机B6位置；</t>
  </si>
  <si>
    <t>290041-03</t>
  </si>
  <si>
    <t>2023.2.27陆铭辉领用该喷头至吉盛祥2#大机B7位置；</t>
  </si>
  <si>
    <t>290549-15</t>
  </si>
  <si>
    <t>2023.2.27陆铭辉领用该喷头至吉盛祥2#大机B8位置；</t>
  </si>
  <si>
    <t>290549-16</t>
  </si>
  <si>
    <t>2023.2.27陆铭辉领用该喷头至吉盛祥2#大机B9位置；</t>
  </si>
  <si>
    <t>295661-04</t>
  </si>
  <si>
    <t>2023.2.27陆铭辉领用该喷头至吉盛祥2#大机B10位置；</t>
  </si>
  <si>
    <t>290317-15</t>
  </si>
  <si>
    <t>2023.2.27陆铭辉领用该喷头至吉盛祥2#大机B11位置；</t>
  </si>
  <si>
    <t>290209-15</t>
  </si>
  <si>
    <t>2023.2.27陆铭辉领用该喷头至吉盛祥2#大机B12位置；</t>
  </si>
  <si>
    <t>295661-10</t>
  </si>
  <si>
    <t>2023.2.27陆铭辉领用该喷头至吉盛祥2#大机B13位置；</t>
  </si>
  <si>
    <t>291115-18</t>
  </si>
  <si>
    <t>2023.2.27陆铭辉领用该喷头至吉盛祥2#大机B14位置；</t>
  </si>
  <si>
    <t>295661-06</t>
  </si>
  <si>
    <t>2023.2.27陆铭辉领用该喷头至吉盛祥2#大机B15位置；</t>
  </si>
  <si>
    <t>290041-02</t>
  </si>
  <si>
    <t>2023.2.27陆铭辉领用该喷头至吉盛祥2#大机B16位置；</t>
  </si>
  <si>
    <t>290041-14</t>
  </si>
  <si>
    <t>2023.2.27陆铭辉领用该喷头至吉盛祥2#大机B17位置；</t>
  </si>
  <si>
    <t>291115-10</t>
  </si>
  <si>
    <t>2023.2.27陆铭辉领用该喷头至吉盛祥2#大机B18位置；</t>
  </si>
  <si>
    <t>293157-15</t>
  </si>
  <si>
    <t>2023.2.27陆铭辉领用该喷头至吉盛祥2#大机B19位置；</t>
  </si>
  <si>
    <t>293469-17</t>
  </si>
  <si>
    <t>2023.2.27陆铭辉领用该喷头至吉盛祥2#大机B20位置；</t>
  </si>
  <si>
    <t>291632-04</t>
  </si>
  <si>
    <t>2023.2.27陆铭辉领用该喷头至吉盛祥2#大机B21位置；</t>
  </si>
  <si>
    <t>295083-03</t>
  </si>
  <si>
    <t>2023.2.27陆铭辉领用该喷头至吉盛祥2#大机B22位置；</t>
  </si>
  <si>
    <t>295254-03</t>
  </si>
  <si>
    <t>2023.2.27陆铭辉领用该喷头至吉盛祥2#大机B23位置；</t>
  </si>
  <si>
    <t>295254-06</t>
  </si>
  <si>
    <t>2023.2.27陆铭辉领用该喷头至吉盛祥2#大机B24位置；</t>
  </si>
  <si>
    <t>295661-02</t>
  </si>
  <si>
    <t>2023.2.27陆铭辉领用该喷头至吉盛祥2#大机B25位置；</t>
  </si>
  <si>
    <t>291106-21</t>
  </si>
  <si>
    <t>2023.2.27陆铭辉领用该喷头至吉盛祥2#大机B26位置；</t>
  </si>
  <si>
    <t>295439-05</t>
  </si>
  <si>
    <t>2023.2.27陆铭辉领用该喷头至吉盛祥2#大机B27位置；</t>
  </si>
  <si>
    <t>295661-01</t>
  </si>
  <si>
    <t>2023.2.27陆铭辉领用该喷头至吉盛祥2#大机B28位置；</t>
  </si>
  <si>
    <t>289122-07</t>
  </si>
  <si>
    <t>2023.2.27陆铭辉领用该喷头至吉盛祥2#大机B29位置；</t>
  </si>
  <si>
    <t>293469-18</t>
  </si>
  <si>
    <t>2023.2.27陆铭辉领用该喷头至吉盛祥2#大机B30位置；</t>
  </si>
  <si>
    <t>295661-08</t>
  </si>
  <si>
    <t>2023.2.27陆铭辉领用该喷头至吉盛祥2#大机B31位置；</t>
  </si>
  <si>
    <t>296017-20</t>
  </si>
  <si>
    <t>2023.2.27陆铭辉领用该喷头至吉盛祥2#大机LK32位置；2024.10.28有闫晓东移至B32位置；</t>
  </si>
  <si>
    <t>295439-02</t>
  </si>
  <si>
    <t>2023.2.27陆铭辉领用该喷头至吉盛祥2#大机O31位置；2023.9.11该喷头气管脱落，高至桥维修好后移至吉盛祥2#大机O1位置；2024.9.27马进移至B33位置；</t>
  </si>
  <si>
    <t>295254-09</t>
  </si>
  <si>
    <t>2023.2.27陆铭辉领用该喷头至吉盛祥2#大机B34位置；</t>
  </si>
  <si>
    <t>315439-19</t>
  </si>
  <si>
    <t>RMA#61021851；2024.11.26高至桥领用至鸿大北海5#小机C1位置；2024.12.11因该喷头堵嘴由卢伟从该位置拆下并返回至维修部；2024.12.13经平台测试该喷头状态恢复，有维修部返回至可用仓；2024.12.14孙雨沛灌封胶；2024.12.17张仕智领用至吉盛祥2#大机B35位置；</t>
  </si>
  <si>
    <t>296980-18</t>
  </si>
  <si>
    <t>2023.2.27陆铭辉领用该喷头至吉盛祥2#大机K36位置；2023.8.12里面移至B36位置；</t>
  </si>
  <si>
    <t>290547-19</t>
  </si>
  <si>
    <t>2023.2.27陆铭辉领用该喷头至吉盛祥2#大机LK1位置；</t>
  </si>
  <si>
    <t>290547-13</t>
  </si>
  <si>
    <t>2023.2.27陆铭辉领用该喷头至吉盛祥2#大机LK2位置；</t>
  </si>
  <si>
    <t>294189-21</t>
  </si>
  <si>
    <t>2023.2.27陆铭辉领用该喷头至吉盛祥2#大机LK3位置；</t>
  </si>
  <si>
    <t>290547-18</t>
  </si>
  <si>
    <t>2023.2.27陆铭辉领用该喷头至吉盛祥2#大机LK4位置；</t>
  </si>
  <si>
    <t>290252-02</t>
  </si>
  <si>
    <t>2023.2.27陆铭辉领用该喷头至吉盛祥2#大机LK36位置；2023.9.28由高至桥移至LK5位置；</t>
  </si>
  <si>
    <t>318131-04</t>
  </si>
  <si>
    <t>RMA#61032761；2024.12.4闫晓东领用至吉盛祥2#大机LK6位置；</t>
  </si>
  <si>
    <t>311494-21</t>
  </si>
  <si>
    <t>RMA#61032761；2024.12.4闫晓东领用至吉盛祥2#大机LK7位置；</t>
  </si>
  <si>
    <t>315439-17</t>
  </si>
  <si>
    <t>RMA#61021851；2024.12.4闫晓东领用至吉盛祥2#大机LK8位置；</t>
  </si>
  <si>
    <t>290488-11</t>
  </si>
  <si>
    <t>2023.2.27陆铭辉领用该喷头至吉盛祥2#大机LK9位置；</t>
  </si>
  <si>
    <t>296017-10</t>
  </si>
  <si>
    <t>2023.2.27陆铭辉领用该喷头至吉盛祥2#大机LK10位置；</t>
  </si>
  <si>
    <t>290484-01</t>
  </si>
  <si>
    <t>2023.2.27陆铭辉领用该喷头至吉盛祥2#大机LK11位置；</t>
  </si>
  <si>
    <t>290484-03</t>
  </si>
  <si>
    <t>2023.2.27陆铭辉领用该喷头至吉盛祥2#大机LK12位置；</t>
  </si>
  <si>
    <t>290484-08</t>
  </si>
  <si>
    <t>2023.2.27陆铭辉领用该喷头至吉盛祥2#大机LK13位置；</t>
  </si>
  <si>
    <t>299971-04</t>
  </si>
  <si>
    <t>2023.10.16王新华领用至绍肖2#大机M16位置；2023.12.15因该喷头歪针由高至桥从该位置拆下并返回至维修部；；2023.12.15经平台测试该喷头状态恢复，由维修部返回至可用仓；2024.2.22高至桥领用至吉盛祥2#大机LK14位置；</t>
  </si>
  <si>
    <t>290209-09</t>
  </si>
  <si>
    <t>2023.2.27陆铭辉领用该喷头至吉盛祥2#大机LK15位置；</t>
  </si>
  <si>
    <t>298048-16</t>
  </si>
  <si>
    <t>2023.2.27陆铭辉领用该喷头至吉盛祥2#大机K20位置；2024.8.19因该喷头堵嘴由卢春熙从该位置拆下并返回至维修部；2024.8.19打胶；2024.8.21经平台测试该喷头状态恢复，由维修部返回至可用仓，建议吉盛祥使用；2024.8.29闫晓东领用至吉盛祥2#大机LK16位置；</t>
  </si>
  <si>
    <t>290041-20</t>
  </si>
  <si>
    <t>2023.2.27陆铭辉领用该喷头至吉盛祥2#大机LK17位置；</t>
  </si>
  <si>
    <t>287284-09</t>
  </si>
  <si>
    <t>；2022.7.29用于彩色轮转机；2022.9.30根据陈洁提供的信息，该喷头处于北京轮转机；2023.1.7收到北京寄来的轮转机喷头（不能用于印染）；2023.1.10丁远香注射保湿液放于维修部储存；2023.3.22取出测试液清洗；2023.3.22注射测试液且状态可用返回至可用仓（仓库）；2023.4.8取出测试（未排空测试液后取出测试变差，清洗波形后状态恢复）；2023.4.12注射测试液（仓库）；2023.5.5取出清洗；2023.5.8经平台测试该喷头状态恢复，由维修部返回至可用仓；2023.5.8高至桥领用至宇华2#大机M6位置；2023.5.15因该喷头堵嘴有高至桥从该位置拆下并返回至维修部；2023.5.20经平台测试该喷头状态恢复，与维修部返回至可用仓；2023.5.20孙鑫鑫领用该喷头至吉盛祥2#大机Y1位置；2023.6.8根据高至桥提供信息该喷头移至吉盛祥2#大机Y22位置；2024.8.19根据卢春熙提供信息，该喷头移至Y1位置；2024.8.19因该喷头堵嘴由卢春熙从该位置拆下并返回至维修部；2024.8.19打胶；2024.8.23经平台测试该喷头状态恢复，由维修部返回至可用仓，疏水层有问题，建议吉盛祥2#大机使用；2024.8.29闫晓东领用至吉盛祥2#大机LK18位置；</t>
  </si>
  <si>
    <t>290209-21</t>
  </si>
  <si>
    <t>2023.2.27陆铭辉领用该喷头至吉盛祥2#大机LK19位置；</t>
  </si>
  <si>
    <t>290044-06</t>
  </si>
  <si>
    <t>2023.2.27陆铭辉领用该喷头至吉盛祥2#大机LK20位置；</t>
  </si>
  <si>
    <t>290317-04</t>
  </si>
  <si>
    <t>2023.2.27陆铭辉领用该喷头至吉盛祥2#大机LK21位置；</t>
  </si>
  <si>
    <t>290488-20</t>
  </si>
  <si>
    <t>2023.2.27陆铭辉领用该喷头至吉盛祥2#大机LK22位置；</t>
  </si>
  <si>
    <t>293157-02</t>
  </si>
  <si>
    <t>2023.2.27陆铭辉领用该喷头至吉盛祥2#大机LK23位置；</t>
  </si>
  <si>
    <t>290547-21</t>
  </si>
  <si>
    <t>2023.2.27陆铭辉领用该喷头至吉盛祥2#大机LK24位置；</t>
  </si>
  <si>
    <t>290549-19</t>
  </si>
  <si>
    <t>2023.2.27陆铭辉领用该喷头至吉盛祥2#大机LK25位置；</t>
  </si>
  <si>
    <t>290209-18</t>
  </si>
  <si>
    <t>2023.2.27陆铭辉领用该喷头至吉盛祥2#大机LK26位置；</t>
  </si>
  <si>
    <t>290484-07</t>
  </si>
  <si>
    <t>2023.2.27陆铭辉领用该喷头至吉盛祥2#大机LK27位置；</t>
  </si>
  <si>
    <t>290317-09</t>
  </si>
  <si>
    <t>2023.2.27陆铭辉领用该喷头至吉盛祥2#大机LK28位置；</t>
  </si>
  <si>
    <t>295070-06</t>
  </si>
  <si>
    <t>2023.2.27陆铭辉领用该喷头至吉盛祥2#大机B35位置；2024.12.11由闫晓东移至LK29位置；</t>
  </si>
  <si>
    <t>290252-07</t>
  </si>
  <si>
    <t>2023.2.27陆铭辉领用该喷头至吉盛祥2#大机LK30位置；</t>
  </si>
  <si>
    <t>296017-03</t>
  </si>
  <si>
    <t>2023.2.27陆铭辉领用该喷头至吉盛祥2#大机LK31位置；</t>
  </si>
  <si>
    <t>291115-03</t>
  </si>
  <si>
    <t>2023.2.27陆铭辉领用该喷头至吉盛祥2#大机B32位置；2024.10.28有闫晓东移至LK32位置；</t>
  </si>
  <si>
    <t>290317-05</t>
  </si>
  <si>
    <t>2023.2.27陆铭辉领用该喷头至吉盛祥2#大机LK33位置；</t>
  </si>
  <si>
    <t>290252-01</t>
  </si>
  <si>
    <t>2023.2.27陆铭辉领用该喷头至吉盛祥2#大机LK34位置；</t>
  </si>
  <si>
    <t>290044-09</t>
  </si>
  <si>
    <t>2023.2.27陆铭辉领用该喷头至吉盛祥2#大机LK35位置；</t>
  </si>
  <si>
    <t>295070-03</t>
  </si>
  <si>
    <t>2023.2.27陆铭辉领用该喷头至吉盛祥2#大机Y9位置；2023.6.8因该喷头斜喷由高至桥从该位置拆下并返回至维修部；2023.7.8经平台测试该喷头状态恢复，由维修部返回至可用仓；2023.7.9高至桥领用至宇华2#大机B21位置；2023.7.26因该喷头斜喷由高至桥从该位置拆下并返回至维修部；2023.8.1经平台测试该喷头状态恢复，由维修部返回至可用仓；2023.8.3孙鑫鑫领用至吉盛祥2#大机LK5位置；2023.9.28因该喷头状态差，由高至桥移至LK36位置；</t>
  </si>
  <si>
    <t>304455-14</t>
  </si>
  <si>
    <t>沙印1#大机</t>
  </si>
  <si>
    <t>2023.10.25王新华领用至宇华3#大机B13位置；2024.1.15因该喷头歪针由胡斌从该位置拆下并返回至维修部；2024.1.16经平台测试该喷头状态恢复，由维修部返回至可用仓；2024.1.17陈洁寄快递至沙印1#大机K1位置；2024.12.14沙印1#大机拆机清洗，有张仕智拆下并返回至维修部；2024.12.31装箱；</t>
  </si>
  <si>
    <t>20221109（8225215）</t>
  </si>
  <si>
    <t>300440-17</t>
  </si>
  <si>
    <t>2023.10.10王新华领用至沙印1#大机K2位置；2024.12.14沙印2#大机拆机清洗，有张仕智拆下并返回至维修部；2024.12.31装箱；</t>
  </si>
  <si>
    <t>301185-09</t>
  </si>
  <si>
    <t>2023.10.10王新华领用至沙印1#大机K3位置；2024.12.14沙印3#大机拆机清洗，有张仕智拆下并返回至维修部；2024.12.31装箱；</t>
  </si>
  <si>
    <t>299952-20</t>
  </si>
  <si>
    <t>2023.8.2</t>
  </si>
  <si>
    <t>2023.10.10王新华领用至沙印1#大机K4位置；2024.12.14沙印4#大机拆机清洗，有张仕智拆下并返回至维修部；2024.12.31装箱；</t>
  </si>
  <si>
    <t>301048-01</t>
  </si>
  <si>
    <t>2023.10.10王新华领用至沙印1#大机K5位置；2024.12.14沙印5#大机拆机清洗，有张仕智拆下并返回至维修部；2024.12.31装箱；</t>
  </si>
  <si>
    <t>300109-19</t>
  </si>
  <si>
    <t>2023.10.10王新华领用至沙印1#大机K6位置；2024.12.14沙印6#大机拆机清洗，有张仕智拆下并返回至维修部；2024.12.31装箱；</t>
  </si>
  <si>
    <t>300439-04</t>
  </si>
  <si>
    <t>2023.10.10王新华领用至沙印1#大机K7位置；2024.12.14沙印7#大机拆机清洗，有张仕智拆下并返回至维修部；2024.12.31装箱；</t>
  </si>
  <si>
    <t>300109-16</t>
  </si>
  <si>
    <t>2023.10.10王新华领用至沙印1#大机K8位置；2024.12.14沙印8#大机拆机清洗，有张仕智拆下并返回至维修部；2024.12.31装箱；</t>
  </si>
  <si>
    <t>300445-19</t>
  </si>
  <si>
    <t>2023.10.10王新华领用至沙印1#大机K9位置；2024.12.14沙印9#大机拆机清洗，有张仕智拆下并返回至维修部；2024.12.31装箱；</t>
  </si>
  <si>
    <t>301185-04</t>
  </si>
  <si>
    <t>2023.10.10王新华领用至沙印1#大机K10位置；2024.12.14沙印10#大机拆机清洗，有张仕智拆下并返回至维修部；2024.12.31装箱；</t>
  </si>
  <si>
    <t>303392-01</t>
  </si>
  <si>
    <t>2023.10.10王新华领用至沙印1#大机K11位置；2024.12.14沙印11#大机拆机清洗，有张仕智拆下并返回至维修部；2024.12.31装箱；</t>
  </si>
  <si>
    <t>299953-21</t>
  </si>
  <si>
    <t>2023.10.10王新华领用至沙印1#大机K12位置；2024.12.14沙印12#大机拆机清洗，有张仕智拆下并返回至维修部；2024.12.31装箱；</t>
  </si>
  <si>
    <t>299962-19</t>
  </si>
  <si>
    <t>2023.10.10王新华领用至沙印1#大机K13位置；2024.12.14沙印13#大机拆机清洗，有张仕智拆下并返回至维修部；2024.12.31装箱；</t>
  </si>
  <si>
    <t>299012-11</t>
  </si>
  <si>
    <t>2023.10.25王新华领用至宇华3#大机B31位置；2024.1.15因该喷头歪针由胡斌从该位置拆下并返回至维修部；2024.1.16经平台测试该喷头状态恢复，由维修部返回至可用仓；2024.1.17陈洁寄快递至沙印1#大机K14位置；2024.12.14沙印14#大机拆机清洗，有张仕智拆下并返回至维修部；2024.12.31装箱；</t>
  </si>
  <si>
    <t>299667-03</t>
  </si>
  <si>
    <t>2023.10.10王新华领用至沙印1#大机K15位置；2024.12.14沙印15#大机拆机清洗，有张仕智拆下并返回至维修部；2024.12.31装箱；</t>
  </si>
  <si>
    <t>304181-15</t>
  </si>
  <si>
    <t>2023.10.10王新华领用至沙印1#大机K16位置；2024.12.14沙印16#大机拆机清洗，有张仕智拆下并返回至维修部；2024.12.31装箱；</t>
  </si>
  <si>
    <t>299637-05</t>
  </si>
  <si>
    <t>2023.10.10王新华领用至沙印1#大机K1位置；2024.1.16由曹骏杰移至K17位置；2024.12.14沙印17#大机拆机清洗，有张仕智拆下并返回至维修部；2024.12.31装箱；</t>
  </si>
  <si>
    <t>299952-11</t>
  </si>
  <si>
    <t>2023.10.10王新华领用至沙印1#大机K18位置；2024.12.14沙印18#大机拆机清洗，有张仕智拆下并返回至维修部；2024.12.31装箱；</t>
  </si>
  <si>
    <t>301217-18</t>
  </si>
  <si>
    <t>2023.10.10王新华领用至沙印1#大机K19位置；2024.12.14沙印19#大机拆机清洗，有张仕智拆下并返回至维修部；2024.12.31装箱；</t>
  </si>
  <si>
    <t>299653-18</t>
  </si>
  <si>
    <t>2023.10.10王新华领用至沙印1#大机K20位置；2023.10.13孙鑫鑫反馈该喷头镜面边角有破损，不影响使用；2024.12.14沙印20#大机拆机清洗，有张仕智拆下并返回至维修部；2024.12.31装箱；</t>
  </si>
  <si>
    <t>300087-08</t>
  </si>
  <si>
    <t>2023.10.10王新华领用至沙印1#大机K21位置；2024.12.14沙印21#大机拆机清洗，有张仕智拆下并返回至维修部；2024.12.31装箱；</t>
  </si>
  <si>
    <t>301185-20</t>
  </si>
  <si>
    <t>2023.10.10王新华领用至沙印1#大机K22位置；2024.12.14沙印22#大机拆机清洗，有张仕智拆下并返回至维修部；2024.12.31装箱；</t>
  </si>
  <si>
    <t>298587-10</t>
  </si>
  <si>
    <t>2023.10.10王新华领用至沙印1#大机K23位置；2024.12.14沙印23#大机拆机清洗，有张仕智拆下并返回至维修部；2024.12.31装箱；</t>
  </si>
  <si>
    <t>298587-17</t>
  </si>
  <si>
    <t>2023.10.10王新华领用至沙印1#大机K24位置；2024.12.14沙印24#大机拆机清洗，有张仕智拆下并返回至维修部；2024.12.31装箱；</t>
  </si>
  <si>
    <t>299453-05</t>
  </si>
  <si>
    <t>2023.10.10王新华领用至沙印1#大机K25位置；2024.12.14沙印25#大机拆机清洗，有张仕智拆下并返回至维修部；2024.12.31装箱；</t>
  </si>
  <si>
    <t>299247-04</t>
  </si>
  <si>
    <t>2023.10.10王新华领用至沙印1#大机K36位置；2023.11.13由陆铭辉移至K26位置；2024.12.14沙印26#大机拆机清洗，有张仕智拆下并返回至维修部；2024.12.31装箱；</t>
  </si>
  <si>
    <t>299952-04</t>
  </si>
  <si>
    <t>2023.10.10王新华领用至沙印1#大机K27位置；2024.12.14沙印27#大机拆机清洗，有张仕智拆下并返回至维修部；2024.12.31装箱；</t>
  </si>
  <si>
    <t>298964-07</t>
  </si>
  <si>
    <t>2023.10.10王新华领用至沙印1#大机K28位置；2024.12.14沙印28#大机拆机清洗，有张仕智拆下并返回至维修部；2024.12.31装箱；</t>
  </si>
  <si>
    <t>299663-12</t>
  </si>
  <si>
    <t>2023.10.10王新华领用至沙印1#大机K29位置；2024.12.14沙印29#大机拆机清洗，有张仕智拆下并返回至维修部；2024.12.31装箱；</t>
  </si>
  <si>
    <t>299215-11</t>
  </si>
  <si>
    <t>2023.10.10王新华领用至沙印1#大机K30位置；2024.12.14沙印30#大机拆机清洗，有张仕智拆下并返回至维修部；2024.12.31装箱；</t>
  </si>
  <si>
    <t>299653-12</t>
  </si>
  <si>
    <t>2023.10.10王新华领用至沙印1#大机K31位置；2024.12.14沙印31#大机拆机清洗，有张仕智拆下并返回至维修部；2024.12.31装箱；</t>
  </si>
  <si>
    <t>300454-07</t>
  </si>
  <si>
    <t>2023.10.10王新华领用至沙印1#大机K32位置；2024.12.14沙印32#大机拆机清洗，有张仕智拆下并返回至维修部；2024.12.31装箱；</t>
  </si>
  <si>
    <t>299247-18</t>
  </si>
  <si>
    <t>2023.10.10王新华领用至沙印1#大机K33位置；2024.12.14沙印33#大机拆机清洗，有张仕智拆下并返回至维修部；2024.12.31装箱；</t>
  </si>
  <si>
    <t>301391-03</t>
  </si>
  <si>
    <t>2023.10.10王新华领用至沙印1#大机K34位置；2024.12.14沙印34#大机拆机清洗，有张仕智拆下并返回至维修部；2024.12.31装箱；</t>
  </si>
  <si>
    <t>299453-13</t>
  </si>
  <si>
    <t>2023.10.10王新华领用至沙印1#大机K35位置；2024.12.14沙印35#大机拆机清洗，有张仕智拆下并返回至维修部；2024.12.31装箱；</t>
  </si>
  <si>
    <t>299981-19</t>
  </si>
  <si>
    <t>2023.10.10王新华领用至沙印1#大机K17位置；2024.1.14因该喷头打印持续滴墨，由曹骏杰移至K36位置；2024.12.14沙印36#大机拆机清洗，有张仕智拆下并返回至维修部；2024.12.31装箱；</t>
  </si>
  <si>
    <t>299952-19</t>
  </si>
  <si>
    <t>2023.10.10王新华领用至沙印1#大机C1位置；2024.12.14沙印37#大机拆机清洗，有张仕智拆下并返回至维修部；2024.12.31装箱；</t>
  </si>
  <si>
    <t>301615-09</t>
  </si>
  <si>
    <t>2023.10.10王新华领用至沙印1#大机C2位置；2024.12.14沙印38#大机拆机清洗，有张仕智拆下并返回至维修部；2024.12.31装箱；</t>
  </si>
  <si>
    <t>299670-16</t>
  </si>
  <si>
    <t>2023.10.10王新华领用至沙印1#大机C3位置；2024.12.14沙印39#大机拆机清洗，有张仕智拆下并返回至维修部；2024.12.31装箱；</t>
  </si>
  <si>
    <t>302105-02</t>
  </si>
  <si>
    <t>2023.10.10王新华领用至沙印1#大机C4位置；2024.12.14沙印40#大机拆机清洗，有张仕智拆下并返回至维修部；2024.12.31装箱；</t>
  </si>
  <si>
    <t>303154-04</t>
  </si>
  <si>
    <t>2023.10.10王新华领用至沙印1#大机C36位置；2024.3.20由管石岩移至C5位置；2024.12.14沙印41#大机拆机清洗，有张仕智拆下并返回至维修部；2024.12.31装箱；</t>
  </si>
  <si>
    <t>303805-13</t>
  </si>
  <si>
    <t>2023.10.10王新华领用至沙印1#大机C6位置；2024.12.14沙印42#大机拆机清洗，有张仕智拆下并返回至维修部；2024.12.31装箱；</t>
  </si>
  <si>
    <t>298587-12</t>
  </si>
  <si>
    <t>2023.10.10王新华领用至沙印1#大机C7位置；2024.12.14沙印43#大机拆机清洗，有张仕智拆下并返回至维修部；2024.12.31装箱；</t>
  </si>
  <si>
    <t>299453-03</t>
  </si>
  <si>
    <t>2023.10.10王新华领用至沙印1#大机C8位置；2024.12.14沙印44#大机拆机清洗，有张仕智拆下并返回至维修部；2024.12.31装箱；</t>
  </si>
  <si>
    <t>300445-08</t>
  </si>
  <si>
    <t>2023.10.10王新华领用至沙印1#大机C9位置；2024.12.14沙印45#大机拆机清洗，有张仕智拆下并返回至维修部；2024.12.31装箱；</t>
  </si>
  <si>
    <t>301615-11</t>
  </si>
  <si>
    <t>2023.10.10王新华领用至沙印1#大机C10位置；2024.12.14沙印46#大机拆机清洗，有张仕智拆下并返回至维修部；2024.12.31装箱；</t>
  </si>
  <si>
    <t>285847-11</t>
  </si>
  <si>
    <t>2023.10.10王新华领用至沙印1#大机C11位置；2024.12.14沙印47#大机拆机清洗，有张仕智拆下并返回至维修部；2024.12.31装箱；</t>
  </si>
  <si>
    <t>285847-13</t>
  </si>
  <si>
    <t>2023.10.10王新华领用至沙印1#大机C12位置；2024.12.14沙印48#大机拆机清洗，有张仕智拆下并返回至维修部；2024.12.31装箱；</t>
  </si>
  <si>
    <t>298195-07</t>
  </si>
  <si>
    <t>2023.10.10王新华领用至沙印1#大机C13位置；2024.12.14沙印49#大机拆机清洗，有张仕智拆下并返回至维修部；2024.12.31装箱；</t>
  </si>
  <si>
    <t>302105-05</t>
  </si>
  <si>
    <t>2023.10.10王新华领用至沙印1#大机C35位置；2024.9.11根据李刚提供信息，该喷头移至C14位置；2024.12.14沙印50#大机拆机清洗，有张仕智拆下并返回至维修部；2024.12.31装箱；</t>
  </si>
  <si>
    <t>299015-17</t>
  </si>
  <si>
    <t>2023.10.10王新华领用至沙印1#大机C15位置；2024.12.14沙印51#大机拆机清洗，有张仕智拆下并返回至维修部；2024.12.31装箱；</t>
  </si>
  <si>
    <t>299021-18</t>
  </si>
  <si>
    <t>2023.10.10王新华领用至沙印1#大机C16位置；2024.12.14沙印52#大机拆机清洗，有张仕智拆下并返回至维修部；2024.12.31装箱；</t>
  </si>
  <si>
    <t>299434-10</t>
  </si>
  <si>
    <t>2023.10.10王新华领用至沙印1#大机C17位置；2024.12.14沙印53#大机拆机清洗，有张仕智拆下并返回至维修部；2024.12.31装箱；</t>
  </si>
  <si>
    <t>299953-19</t>
  </si>
  <si>
    <t>2023.10.10王新华领用至沙印1#大机C18位置；2024.12.14沙印54#大机拆机清洗，有张仕智拆下并返回至维修部；2024.12.31装箱；</t>
  </si>
  <si>
    <t>299439-13</t>
  </si>
  <si>
    <t>2023.10.10王新华领用至沙印1#大机C19位置；2024.12.14沙印55#大机拆机清洗，有张仕智拆下并返回至维修部；2024.12.31装箱；</t>
  </si>
  <si>
    <t>299642-04</t>
  </si>
  <si>
    <t>2023.10.10王新华领用至沙印1#大机C20位置；2024.12.14沙印56#大机拆机清洗，有张仕智拆下并返回至维修部；2024.12.31装箱；</t>
  </si>
  <si>
    <t>299652-05</t>
  </si>
  <si>
    <t>2023.10.10王新华领用至沙印1#大机C21位置；2024.12.14沙印57#大机拆机清洗，有张仕智拆下并返回至维修部；2024.12.31装箱；</t>
  </si>
  <si>
    <t>299652-07</t>
  </si>
  <si>
    <t>2023.10.10王新华领用至沙印1#大机C22位置；2024.12.14沙印58#大机拆机清洗，有张仕智拆下并返回至维修部；2024.12.31装箱；</t>
  </si>
  <si>
    <t>299652-08</t>
  </si>
  <si>
    <t>2023.10.10王新华领用至沙印1#大机C23位置；2024.12.14沙印59#大机拆机清洗，有张仕智拆下并返回至维修部；2024.12.31装箱；</t>
  </si>
  <si>
    <t>299652-11</t>
  </si>
  <si>
    <t>2023.10.10王新华领用至沙印1#大机C24位置；2024.12.14沙印60#大机拆机清洗，有张仕智拆下并返回至维修部；2024.12.31装箱；</t>
  </si>
  <si>
    <t>299953-08</t>
  </si>
  <si>
    <t>2023.10.10王新华领用至沙印1#大机C25位置；2024.12.14沙印61#大机拆机清洗，有张仕智拆下并返回至维修部；2024.12.31装箱；</t>
  </si>
  <si>
    <t>299953-20</t>
  </si>
  <si>
    <t>2023.10.10王新华领用至沙印1#大机C26位置；2024.12.14沙印62#大机拆机清洗，有张仕智拆下并返回至维修部；2024.12.31装箱；</t>
  </si>
  <si>
    <t>299954-03</t>
  </si>
  <si>
    <t>2023.10.10王新华领用至沙印1#大机C27位置；2024.12.14沙印63#大机拆机清洗，有张仕智拆下并返回至维修部；2024.12.31装箱；</t>
  </si>
  <si>
    <t>299976-01</t>
  </si>
  <si>
    <t>2023.10.10王新华领用至沙印1#大机C28位置；2024.12.14沙印64#大机拆机清洗，有张仕智拆下并返回至维修部；2024.12.31装箱；</t>
  </si>
  <si>
    <t>299976-07</t>
  </si>
  <si>
    <t>2023.10.10王新华领用至沙印1#大机C29位置；2024.12.14沙印65#大机拆机清洗，有张仕智拆下并返回至维修部；2024.12.31装箱；</t>
  </si>
  <si>
    <t>299976-20</t>
  </si>
  <si>
    <t>2023.10.10王新华领用至沙印1#大机C30位置；2024.12.14沙印66#大机拆机清洗，有张仕智拆下并返回至维修部；2024.12.31装箱；</t>
  </si>
  <si>
    <t>299980-04</t>
  </si>
  <si>
    <t>2023.10.10王新华领用至沙印1#大机C31位置；2024.12.14沙印67#大机拆机清洗，有张仕智拆下并返回至维修部；2024.12.31装箱；</t>
  </si>
  <si>
    <t>299980-09</t>
  </si>
  <si>
    <t>2023.10.10王新华领用至沙印1#大机C32位置；2024.12.14沙印68#大机拆机清洗，有张仕智拆下并返回至维修部；2024.12.31装箱；</t>
  </si>
  <si>
    <t>301217-08</t>
  </si>
  <si>
    <t>2023.10.10王新华领用至沙印1#大机C33位置；2024.12.14沙印69#大机拆机清洗，有张仕智拆下并返回至维修部；2024.12.31装箱；</t>
  </si>
  <si>
    <t>301391-08</t>
  </si>
  <si>
    <t>2023.10.10王新华领用至沙印1#大机C34位置；2024.12.14沙印70#大机拆机清洗，有张仕智拆下并返回至维修部；2024.12.31装箱；</t>
  </si>
  <si>
    <t>298775-12</t>
  </si>
  <si>
    <t>2023.10.10王新华领用至沙印1#大机C14位置；2024.9.11根据李刚提供信息，该喷头移至C35位置；2024.12.14沙印71#大机拆机清洗，有张仕智拆下并返回至维修部；2024.12.31装箱；</t>
  </si>
  <si>
    <t>304638-15</t>
  </si>
  <si>
    <t>2024.1.22王新华领用至稽山1#大机LK5位置；2024.3.17陆铭辉移至LK1位置；2024.8.26因该喷头湿浆堵嘴由曹骏杰从该位置拆下并返回至维修部；2024.8.26打胶；2024.8.28经平台测试该喷头状态恢复，由维修部返回至可用仓；2024.8.28韩志涛领用至沙印1#大机C36位置；2024.12.14沙印72#大机拆机清洗，有张仕智拆下并返回至维修部；2024.12.31装箱；</t>
  </si>
  <si>
    <t>300087-04</t>
  </si>
  <si>
    <t>2023.10.10王新华领用至沙印1#大机M1位置；2024.12.14沙印73#大机拆机清洗，有张仕智拆下并返回至维修部；2024.12.31装箱；</t>
  </si>
  <si>
    <t>299322-20</t>
  </si>
  <si>
    <t>2023.10.10王新华领用至沙印1#大机M2位置；2024.12.14沙印74#大机拆机清洗，有张仕智拆下并返回至维修部；2024.12.31装箱；</t>
  </si>
  <si>
    <t>300087-18</t>
  </si>
  <si>
    <t>2023.10.10王新华领用至沙印1#大机M3位置；2024.12.14沙印75#大机拆机清洗，有张仕智拆下并返回至维修部；2024.12.31装箱；</t>
  </si>
  <si>
    <t>300440-11</t>
  </si>
  <si>
    <t>2023.10.10王新华领用至沙印1#大机M4位置；2024.12.14沙印76#大机拆机清洗，有张仕智拆下并返回至维修部；2024.12.31装箱；</t>
  </si>
  <si>
    <t>299453-02</t>
  </si>
  <si>
    <t>2023.10.10王新华领用至沙印1#大机M5位置；2024.12.14沙印77#大机拆机清洗，有张仕智拆下并返回至维修部；2024.12.31装箱；</t>
  </si>
  <si>
    <t>303154-11</t>
  </si>
  <si>
    <t>2023.10.10王新华领用至沙印1#大机M6位置；2024.12.14沙印78#大机拆机清洗，有张仕智拆下并返回至维修部；2024.12.31装箱；</t>
  </si>
  <si>
    <t>298937-19</t>
  </si>
  <si>
    <t>2023.10.10王新华领用至沙印1#大机M7位置；2024.12.14沙印79#大机拆机清洗，有张仕智拆下并返回至维修部；2024.12.31装箱；</t>
  </si>
  <si>
    <t>303754-04</t>
  </si>
  <si>
    <t>2023.10.10王新华领用至沙印1#大机M8位置；2024.12.14沙印80#大机拆机清洗，有张仕智拆下并返回至维修部；2024.12.31装箱；</t>
  </si>
  <si>
    <t>299453-16</t>
  </si>
  <si>
    <t>2023.10.10王新华领用至沙印1#大机M9位置；2024.12.14沙印81#大机拆机清洗，有张仕智拆下并返回至维修部；2024.12.31装箱；</t>
  </si>
  <si>
    <t>300087-10</t>
  </si>
  <si>
    <t>2023.10.10王新华领用至沙印1#大机M10位置；2024.12.14沙印82#大机拆机清洗，有张仕智拆下并返回至维修部；2024.12.31装箱；</t>
  </si>
  <si>
    <t>299642-13</t>
  </si>
  <si>
    <t>2023.10.10王新华领用至沙印1#大机M11位置；2024.12.14沙印83#大机拆机清洗，有张仕智拆下并返回至维修部；2024.12.31装箱；</t>
  </si>
  <si>
    <t>299422-15</t>
  </si>
  <si>
    <t>2023.10.10王新华领用至沙印1#大机M12位置；2024.12.14沙印84#大机拆机清洗，有张仕智拆下并返回至维修部；2024.12.31装箱；</t>
  </si>
  <si>
    <t>299653-03</t>
  </si>
  <si>
    <t>2023.10.10王新华领用至沙印1#大机M13位置；2024.12.14沙印85#大机拆机清洗，有张仕智拆下并返回至维修部；2024.12.31装箱；</t>
  </si>
  <si>
    <t>303632-16</t>
  </si>
  <si>
    <t>2023.10.10王新华领用至沙印1#大机M14位置；2024.12.14沙印86#大机拆机清洗，有张仕智拆下并返回至维修部；2024.12.31装箱；</t>
  </si>
  <si>
    <t>303975-10</t>
  </si>
  <si>
    <t>2023.10.10王新华领用至沙印1#大机M15位置；2024.12.14沙印87#大机拆机清洗，有张仕智拆下并返回至维修部；2024.12.31装箱；</t>
  </si>
  <si>
    <t>299953-02</t>
  </si>
  <si>
    <t>2023.10.10王新华领用至沙印1#大机M16位置；2024.12.14沙印88#大机拆机清洗，有张仕智拆下并返回至维修部；2024.12.31装箱；</t>
  </si>
  <si>
    <t>303632-19</t>
  </si>
  <si>
    <t>2023.10.10王新华领用至沙印1#大机M17位置；2024.12.14沙印89#大机拆机清洗，有张仕智拆下并返回至维修部；2024.12.31装箱；</t>
  </si>
  <si>
    <t>301185-08</t>
  </si>
  <si>
    <t>2023.10.10王新华领用至沙印1#大机M18位置；2024.12.14沙印90#大机拆机清洗，有张仕智拆下并返回至维修部；2024.12.31装箱；</t>
  </si>
  <si>
    <t>304181-02</t>
  </si>
  <si>
    <t>2023.10.10王新华领用至沙印1#大机M19位置；2024.12.14沙印91#大机拆机清洗，有张仕智拆下并返回至维修部；2024.12.31装箱；</t>
  </si>
  <si>
    <t>298195-17</t>
  </si>
  <si>
    <t>2023.10.10王新华领用至沙印1#大机M20位置；2024.12.14沙印92#大机拆机清洗，有张仕智拆下并返回至维修部；2024.12.31装箱；</t>
  </si>
  <si>
    <t>299953-11</t>
  </si>
  <si>
    <t>2023.10.10王新华领用至沙印1#大机M21位置；2024.12.14沙印93#大机拆机清洗，有张仕智拆下并返回至维修部；2024.12.31装箱；</t>
  </si>
  <si>
    <t>299962-21</t>
  </si>
  <si>
    <t>2023.10.10王新华领用至沙印1#大机M22位置；2024.12.14沙印94#大机拆机清洗，有张仕智拆下并返回至维修部；2024.12.31装箱；</t>
  </si>
  <si>
    <t>301048-21</t>
  </si>
  <si>
    <t>2023.10.10王新华领用至沙印1#大机M23位置；2024.12.14沙印95#大机拆机清洗，有张仕智拆下并返回至维修部；2024.12.31装箱；</t>
  </si>
  <si>
    <t>303805-11</t>
  </si>
  <si>
    <t>2023.10.10王新华领用至沙印1#大机M24位置；2024.12.14沙印96#大机拆机清洗，有张仕智拆下并返回至维修部；2024.12.31装箱；</t>
  </si>
  <si>
    <t>299216-11</t>
  </si>
  <si>
    <t>2023.10.10王新华领用至沙印1#大机M25位置；2024.12.14沙印97#大机拆机清洗，有张仕智拆下并返回至维修部；2024.12.31装箱；</t>
  </si>
  <si>
    <t>298775-13</t>
  </si>
  <si>
    <t>2023.10.10王新华领用至沙印1#大机M26位置；2024.12.14沙印98#大机拆机清洗，有张仕智拆下并返回至维修部；2024.12.31装箱；</t>
  </si>
  <si>
    <t>299980-07</t>
  </si>
  <si>
    <t>2023.10.10王新华领用至沙印1#大机M27位置；2024.12.14沙印99#大机拆机清洗，有张仕智拆下并返回至维修部；2024.12.31装箱；</t>
  </si>
  <si>
    <t>300087-05</t>
  </si>
  <si>
    <t>2023.10.10王新华领用至沙印1#大机M28位置；2024.12.14沙印100#大机拆机清洗，有张仕智拆下并返回至维修部；2024.12.31装箱；</t>
  </si>
  <si>
    <t>301185-13</t>
  </si>
  <si>
    <t>2023.10.10王新华领用至沙印1#大机M29位置；2024.12.14沙印101#大机拆机清洗，有张仕智拆下并返回至维修部；2024.12.31装箱；</t>
  </si>
  <si>
    <t>303754-01</t>
  </si>
  <si>
    <t>2023.10.10王新华领用至沙印1#大机M30位置；2024.12.14沙印102#大机拆机清洗，有张仕智拆下并返回至维修部；2024.12.31装箱；</t>
  </si>
  <si>
    <t>299981-04</t>
  </si>
  <si>
    <t>2023.10.10王新华领用至沙印1#大机M31位置；2024.12.14沙印103#大机拆机清洗，有张仕智拆下并返回至维修部；2024.12.31装箱；</t>
  </si>
  <si>
    <t>299962-11</t>
  </si>
  <si>
    <t>2023.10.10王新华领用至沙印1#大机M32位置；2024.12.14沙印104#大机拆机清洗，有张仕智拆下并返回至维修部；2024.12.31装箱；</t>
  </si>
  <si>
    <t>299453-18</t>
  </si>
  <si>
    <t>2023.10.10王新华领用至沙印1#大机M33位置；2024.12.14沙印105#大机拆机清洗，有张仕智拆下并返回至维修部；2024.12.31装箱；</t>
  </si>
  <si>
    <t>299653-05</t>
  </si>
  <si>
    <t>2023.10.10王新华领用至沙印1#大机M34位置；2024.12.14沙印106#大机拆机清洗，有张仕智拆下并返回至维修部；2024.12.31装箱；</t>
  </si>
  <si>
    <t>299215-04</t>
  </si>
  <si>
    <t>2023.10.10王新华领用至沙印1#大机M35位置；2024.12.14沙印107#大机拆机清洗，有张仕智拆下并返回至维修部；2024.12.31装箱；</t>
  </si>
  <si>
    <t>303805-18</t>
  </si>
  <si>
    <t>2023.10.10王新华领用至沙印1#大机M36位置；2024.12.14沙印108#大机拆机清洗，有张仕智拆下并返回至维修部；2024.12.31装箱；</t>
  </si>
  <si>
    <t>300445-05</t>
  </si>
  <si>
    <t>2023.10.10王新华领用至沙印1#大机Y1位置；2024.12.14沙印109#大机拆机清洗，有张仕智拆下并返回至维修部；2024.12.31装箱；</t>
  </si>
  <si>
    <t>301185-12</t>
  </si>
  <si>
    <t>2023.10.10王新华领用至沙印1#大机Y2位置；2024.12.14沙印110#大机拆机清洗，有张仕智拆下并返回至维修部；2024.12.31装箱；</t>
  </si>
  <si>
    <t>299444-13</t>
  </si>
  <si>
    <t>2023.10.10王新华领用至沙印1#大机Y3位置；2024.12.14沙印111#大机拆机清洗，有张仕智拆下并返回至维修部；2024.12.31装箱；</t>
  </si>
  <si>
    <t>299251-11</t>
  </si>
  <si>
    <t>2023.10.10王新华领用至沙印1#大机Y4位置；2024.12.14沙印112#大机拆机清洗，有张仕智拆下并返回至维修部；2024.12.31装箱；</t>
  </si>
  <si>
    <t>299434-03</t>
  </si>
  <si>
    <t>2023.10.10王新华领用至沙印1#大机Y5位置；2024.12.14沙印113#大机拆机清洗，有张仕智拆下并返回至维修部；2024.12.31装箱；</t>
  </si>
  <si>
    <t>300109-05</t>
  </si>
  <si>
    <t>2023.10.10王新华领用至沙印1#大机Y6位置；2024.12.14沙印114#大机拆机清洗，有张仕智拆下并返回至维修部；2024.12.31装箱；</t>
  </si>
  <si>
    <t>299444-14</t>
  </si>
  <si>
    <t>2023.10.10王新华领用至沙印1#大机Y7位置；2024.12.14沙印115#大机拆机清洗，有张仕智拆下并返回至维修部；2024.12.31装箱；</t>
  </si>
  <si>
    <t>299976-11</t>
  </si>
  <si>
    <t>2023.10.10王新华领用至沙印1#大机Y8位置；2023.10.13孙鑫鑫反馈该喷头镜面边角有破损，不影响使用；2024.12.14沙印116#大机拆机清洗，有张仕智拆下并返回至维修部；2024.12.31装箱；</t>
  </si>
  <si>
    <t>298587-01</t>
  </si>
  <si>
    <t>2023.10.10王新华领用至沙印1#大机Y9位置；2024.12.14沙印117#大机拆机清洗，有张仕智拆下并返回至维修部；2024.12.31装箱；</t>
  </si>
  <si>
    <t>304181-16</t>
  </si>
  <si>
    <t>2023.10.10王新华领用至沙印1#大机Y10位置；2024.12.14沙印118#大机拆机清洗，有张仕智拆下并返回至维修部；2024.12.31装箱；</t>
  </si>
  <si>
    <t>285847-18</t>
  </si>
  <si>
    <t>2023.10.10王新华领用至沙印1#大机BY11位置；2023.10.13孙鑫鑫反馈该喷头镜面边角有破损，不影响使用；2024.12.14沙印119#大机拆机清洗，有张仕智拆下并返回至维修部；2024.12.31装箱；</t>
  </si>
  <si>
    <t>303392-11</t>
  </si>
  <si>
    <t>2023.10.10王新华领用至沙印1#大机Y12位置；2024.12.14沙印120#大机拆机清洗，有张仕智拆下并返回至维修部；2024.12.31装箱；</t>
  </si>
  <si>
    <t>301185-10</t>
  </si>
  <si>
    <t>2023.10.10王新华领用至沙印1#大机Y13位置；2024.12.14沙印121#大机拆机清洗，有张仕智拆下并返回至维修部；2024.12.31装箱；</t>
  </si>
  <si>
    <t>285847-05</t>
  </si>
  <si>
    <t>2023.10.10王新华领用至沙印1#大机Y14位置；2024.12.14沙印122#大机拆机清洗，有张仕智拆下并返回至维修部；2024.12.31装箱；</t>
  </si>
  <si>
    <t>298775-17</t>
  </si>
  <si>
    <t>2023.10.10王新华领用至沙印1#大机Y15位置；2024.12.14沙印123#大机拆机清洗，有张仕智拆下并返回至维修部；2024.12.31装箱；</t>
  </si>
  <si>
    <t>299952-13</t>
  </si>
  <si>
    <t>2023.10.10王新华领用至沙印1#大机Y16位置；2024.12.14沙印124#大机拆机清洗，有张仕智拆下并返回至维修部；2024.12.31装箱；</t>
  </si>
  <si>
    <t>300440-12</t>
  </si>
  <si>
    <t>2023.10.10王新华领用至沙印1#大机Y17位置；2024.12.14沙印125#大机拆机清洗，有张仕智拆下并返回至维修部；2024.12.31装箱；</t>
  </si>
  <si>
    <t>298564-02</t>
  </si>
  <si>
    <t>2023.10.10王新华领用至沙印1#大机Y18位置；2024.12.14沙印126#大机拆机清洗，有张仕智拆下并返回至维修部；2024.12.31装箱；</t>
  </si>
  <si>
    <t>301185-03</t>
  </si>
  <si>
    <t>2023.10.10王新华领用至沙印1#大机Y35位置；2024.9.11根据李刚提供信息，该喷头移至Y19位置；2024.12.14沙印127#大机拆机清洗，有张仕智拆下并返回至维修部；2024.12.31装箱；</t>
  </si>
  <si>
    <t>299666-18</t>
  </si>
  <si>
    <t>2023.10.10王新华领用至沙印1#大机Y20位置；2024.12.14沙印128#大机拆机清洗，有张仕智拆下并返回至维修部；2024.12.31装箱；</t>
  </si>
  <si>
    <t>303754-11</t>
  </si>
  <si>
    <t>2023.10.10王新华领用至沙印1#大机Y28位置；2024.1.6因该喷头不打印由曹骏杰移至Y36位置；2024.9.11根据李刚提供信息，该喷头移至Y21位置；2024.12.14沙印129#大机拆机清洗，有张仕智拆下并返回至维修部；2024.12.31装箱；</t>
  </si>
  <si>
    <t>299247-19</t>
  </si>
  <si>
    <t>2023.10.10王新华领用至沙印1#大机Y22位置；2024.12.14沙印130#大机拆机清洗，有张仕智拆下并返回至维修部；2024.12.31装箱；</t>
  </si>
  <si>
    <t>299981-08</t>
  </si>
  <si>
    <t>2023.10.10王新华领用至沙印1#大机Y34位置；2024.9.18由李刚移至Y23位置；2024.12.14沙印131#大机拆机清洗，有张仕智拆下并返回至维修部；2024.12.31装箱；</t>
  </si>
  <si>
    <t>298937-17</t>
  </si>
  <si>
    <t>2023.10.10王新华领用至沙印1#大机Y21位置；2024.9.11根据李刚提供信息，该喷头移至Y36位置；2024.10.21由李刚移至Y24位置；2024.12.14沙印132#大机拆机清洗，有张仕智拆下并返回至维修部；2024.12.31装箱；</t>
  </si>
  <si>
    <t>298587-02</t>
  </si>
  <si>
    <t>2023.10.10王新华领用至沙印1#大机Y25位置；2024.12.14沙印133#大机拆机清洗，有张仕智拆下并返回至维修部；2024.12.31装箱；</t>
  </si>
  <si>
    <t>303154-20</t>
  </si>
  <si>
    <t>2023.10.10王新华领用至沙印1#大机Y26位置；2024.12.14沙印134#大机拆机清洗，有张仕智拆下并返回至维修部；2024.12.31装箱；</t>
  </si>
  <si>
    <t>298587-04</t>
  </si>
  <si>
    <t>2023.10.10王新华领用至沙印1#大机Y27位置；2024.12.14沙印135#大机拆机清洗，有张仕智拆下并返回至维修部；2024.12.31装箱；</t>
  </si>
  <si>
    <t>298904-18</t>
  </si>
  <si>
    <t>2023.10.10王新华领用至沙印1#大机Y36位置；2024.1.6由曹骏杰移至Y28位置；2024.12.14沙印136#大机拆机清洗，有张仕智拆下并返回至维修部；2024.12.31装箱；</t>
  </si>
  <si>
    <t>298195-04</t>
  </si>
  <si>
    <t>2023.10.10王新华领用至沙印1#大机Y29位置；2024.12.14沙印137#大机拆机清洗，有张仕智拆下并返回至维修部；2024.12.31装箱；</t>
  </si>
  <si>
    <t>299247-13</t>
  </si>
  <si>
    <t>2023.10.10王新华领用至沙印1#大机Y30位置；2024.12.14沙印138#大机拆机清洗，有张仕智拆下并返回至维修部；2024.12.31装箱；</t>
  </si>
  <si>
    <t>300109-18</t>
  </si>
  <si>
    <t>2023.10.10王新华领用至沙印1#大机Y31位置；2024.12.14沙印139#大机拆机清洗，有张仕智拆下并返回至维修部；2024.12.31装箱；</t>
  </si>
  <si>
    <t>298775-09</t>
  </si>
  <si>
    <t>2023.10.10王新华领用至沙印1#大机Y32位置；2024.12.14沙印140#大机拆机清洗，有张仕智拆下并返回至维修部；2024.12.31装箱；</t>
  </si>
  <si>
    <t>299653-07</t>
  </si>
  <si>
    <t>2023.10.10王新华领用至沙印1#大机Y33位置；2024.12.14沙印141#大机拆机清洗，有张仕智拆下并返回至维修部；2024.12.31装箱；</t>
  </si>
  <si>
    <t>317387-10</t>
  </si>
  <si>
    <t>2024.9.6拆盒后发现镜面有裂（未上机发现）；2024.10.1高至桥领用至沙印1#大机Y34位置；2024.12.14沙印142#大机拆机清洗，有张仕智拆下并返回至维修部；2024.12.31装箱；</t>
  </si>
  <si>
    <t>299422-21</t>
  </si>
  <si>
    <t>2023.10.10王新华领用至沙印1#大机Y19位置；2024.9.11根据李刚提供信息，该喷头移至Y35位置；2024.12.14沙印143#大机拆机清洗，有张仕智拆下并返回至维修部；2024.12.31装箱；</t>
  </si>
  <si>
    <t>300445-12</t>
  </si>
  <si>
    <t>2023.10.10王新华领用至沙印1#大机Y24位置；2024.10.21因该喷头持续性差由李刚移至Y36位置；2024.12.14沙印144#大机拆机清洗，有张仕智拆下并返回至维修部；2024.12.31装箱；</t>
  </si>
  <si>
    <t>298747-01</t>
  </si>
  <si>
    <t>2023.10.10王新华领用至沙印1#大机O1位置；2024.12.14沙印145#大机拆机清洗，有张仕智拆下并返回至维修部；2024.12.31装箱；</t>
  </si>
  <si>
    <t>298747-07</t>
  </si>
  <si>
    <t>2023.10.10王新华领用至沙印1#大机O2位置；2024.12.14沙印146#大机拆机清洗，有张仕智拆下并返回至维修部；2024.12.31装箱；</t>
  </si>
  <si>
    <t>298195-05</t>
  </si>
  <si>
    <t>2023.10.10王新华领用至沙印1#大机O3位置；2024.12.14沙印147#大机拆机清洗，有张仕智拆下并返回至维修部；2024.12.31装箱；</t>
  </si>
  <si>
    <t>298564-19</t>
  </si>
  <si>
    <t>2023.10.10王新华领用至沙印1#大机O4位置；2024.12.14沙印148#大机拆机清洗，有张仕智拆下并返回至维修部；2024.12.31装箱；</t>
  </si>
  <si>
    <t>300081-09</t>
  </si>
  <si>
    <t>2023.10.10王新华领用至沙印1#大机O5位置；2024.12.14沙印149#大机拆机清洗，有张仕智拆下并返回至维修部；2024.12.31装箱；</t>
  </si>
  <si>
    <t>300081-02</t>
  </si>
  <si>
    <t>2023.10.10王新华领用至沙印1#大机O6位置；2024.12.14沙印150#大机拆机清洗，有张仕智拆下并返回至维修部；2024.12.31装箱；</t>
  </si>
  <si>
    <t>300081-03</t>
  </si>
  <si>
    <t>2023.10.10王新华领用至沙印1#大机O7位置；2024.12.14沙印151#大机拆机清洗，有张仕智拆下并返回至维修部；2024.12.31装箱；</t>
  </si>
  <si>
    <t>298195-20</t>
  </si>
  <si>
    <t>2023.10.10王新华领用至沙印1#大机O8位置；2024.12.14沙印152#大机拆机清洗，有张仕智拆下并返回至维修部；2024.12.31装箱；</t>
  </si>
  <si>
    <t>298747-13</t>
  </si>
  <si>
    <t>2023.10.10王新华领用至沙印1#大机O9位置；2024.12.14沙印153#大机拆机清洗，有张仕智拆下并返回至维修部；2024.12.31装箱；</t>
  </si>
  <si>
    <t>298747-18</t>
  </si>
  <si>
    <t>2023.10.10王新华领用至沙印1#大机O10位置；2024.12.14沙印154#大机拆机清洗，有张仕智拆下并返回至维修部；2024.12.31装箱；</t>
  </si>
  <si>
    <t>299666-10</t>
  </si>
  <si>
    <t>2023.10.10王新华领用至沙印1#大机O11位置；2024.12.14沙印155#大机拆机清洗，有张仕智拆下并返回至维修部；2024.12.31装箱；</t>
  </si>
  <si>
    <t>298195-21</t>
  </si>
  <si>
    <t>2023.10.10王新华领用至沙印1#大机O12位置；2024.12.14沙印156#大机拆机清洗，有张仕智拆下并返回至维修部；2024.12.31装箱；</t>
  </si>
  <si>
    <t>299247-02</t>
  </si>
  <si>
    <t>2023.10.10王新华领用至沙印1#大机O13位置；2024.12.14沙印157#大机拆机清洗，有张仕智拆下并返回至维修部；2024.12.31装箱；</t>
  </si>
  <si>
    <t>299666-04</t>
  </si>
  <si>
    <t>2023.10.10王新华领用至沙印1#大机O14位置；2024.12.14沙印158#大机拆机清洗，有张仕智拆下并返回至维修部；2024.12.31装箱；</t>
  </si>
  <si>
    <t>299666-02</t>
  </si>
  <si>
    <t>2023.10.10王新华领用至沙印1#大机O15位置；2024.12.14沙印159#大机拆机清洗，有张仕智拆下并返回至维修部；2024.12.31装箱；</t>
  </si>
  <si>
    <t>298747-10</t>
  </si>
  <si>
    <t>2023.10.10王新华领用至沙印1#大机O16位置；2024.12.14沙印160#大机拆机清洗，有张仕智拆下并返回至维修部；2024.12.31装箱；</t>
  </si>
  <si>
    <t>298747-12</t>
  </si>
  <si>
    <t>2023.10.10王新华领用至沙印1#大机O17位置；2024.12.14沙印161#大机拆机清洗，有张仕智拆下并返回至维修部；2024.12.31装箱；</t>
  </si>
  <si>
    <t>299666-06</t>
  </si>
  <si>
    <t>2023.10.10王新华领用至沙印1#大机O18位置；2024.12.14沙印162#大机拆机清洗，有张仕智拆下并返回至维修部；2024.12.31装箱；</t>
  </si>
  <si>
    <t>299247-09</t>
  </si>
  <si>
    <t>2023.10.10王新华领用至沙印1#大机O19位置；2024.12.14沙印163#大机拆机清洗，有张仕智拆下并返回至维修部；2024.12.31装箱；</t>
  </si>
  <si>
    <t>298747-16</t>
  </si>
  <si>
    <t>2023.10.10王新华领用至沙印1#大机O20位置；2024.12.14沙印164#大机拆机清洗，有张仕智拆下并返回至维修部；2024.12.31装箱；</t>
  </si>
  <si>
    <t>299666-03</t>
  </si>
  <si>
    <t>2023.10.10王新华领用至沙印1#大机O21位置；2024.12.14沙印165#大机拆机清洗，有张仕智拆下并返回至维修部；2024.12.31装箱；</t>
  </si>
  <si>
    <t>298195-16</t>
  </si>
  <si>
    <t>2023.10.10王新华领用至沙印1#大机O22位置；2024.12.14沙印166#大机拆机清洗，有张仕智拆下并返回至维修部；2024.12.31装箱；</t>
  </si>
  <si>
    <t>298747-11</t>
  </si>
  <si>
    <t>2023.10.10王新华领用至沙印1#大机O23位置；2024.12.14沙印167#大机拆机清洗，有张仕智拆下并返回至维修部；2024.12.31装箱；</t>
  </si>
  <si>
    <t>298195-08</t>
  </si>
  <si>
    <t>2023.10.10王新华领用至沙印1#大机O24位置；2024.12.14沙印168#大机拆机清洗，有张仕智拆下并返回至维修部；2024.12.31装箱；</t>
  </si>
  <si>
    <t>298912-09</t>
  </si>
  <si>
    <t>2023.10.10王新华领用至沙印1#大机O25位置；2024.12.14沙印169#大机拆机清洗，有张仕智拆下并返回至维修部；2024.12.31装箱；</t>
  </si>
  <si>
    <t>298964-09</t>
  </si>
  <si>
    <t>2023.10.10王新华领用至沙印1#大机O26位置；2024.12.14沙印170#大机拆机清洗，有张仕智拆下并返回至维修部；2024.12.31装箱；</t>
  </si>
  <si>
    <t>298964-08</t>
  </si>
  <si>
    <t>2023.10.10王新华领用至沙印1#大机O33位置；2024.9.19由李刚移至O27位置；2024.12.14沙印171#大机拆机清洗，有张仕智拆下并返回至维修部；2024.12.31装箱；</t>
  </si>
  <si>
    <t>300454-09</t>
  </si>
  <si>
    <t>2023.10.10王新华领用至沙印1#大机O28位置；2024.12.14沙印172#大机拆机清洗，有张仕智拆下并返回至维修部；2024.12.31装箱；</t>
  </si>
  <si>
    <t>299227-06</t>
  </si>
  <si>
    <t>2023.10.10王新华领用至沙印1#大机O29位置；2024.12.14沙印173#大机拆机清洗，有张仕智拆下并返回至维修部；2024.12.31装箱；</t>
  </si>
  <si>
    <t>299247-01</t>
  </si>
  <si>
    <t>2023.10.10王新华领用至沙印1#大机O30位置；2024.12.14沙印174#大机拆机清洗，有张仕智拆下并返回至维修部；2024.12.31装箱；</t>
  </si>
  <si>
    <t>299247-11</t>
  </si>
  <si>
    <t>2023.10.10王新华领用至沙印1#大机O31位置；2024.12.14沙印175#大机拆机清洗，有张仕智拆下并返回至维修部；2024.12.31装箱；</t>
  </si>
  <si>
    <t>300081-10</t>
  </si>
  <si>
    <t>2023.10.10王新华领用至沙印1#大机O32位置；2024.12.14沙印176#大机拆机清洗，有张仕智拆下并返回至维修部；2024.12.31装箱；</t>
  </si>
  <si>
    <t>298564-18</t>
  </si>
  <si>
    <t>2023.10.10王新华领用至沙印1#大机O27位置；2024.9.19因该喷头内色差有李刚移至O33位置；2024.12.14沙印177#大机拆机清洗，有张仕智拆下并返回至维修部；2024.12.31装箱；</t>
  </si>
  <si>
    <t>299029-03</t>
  </si>
  <si>
    <t>2023.10.10王新华领用至沙印1#大机O34位置；2024.12.14沙印178#大机拆机清洗，有张仕智拆下并返回至维修部；2024.12.31装箱；</t>
  </si>
  <si>
    <t>299227-05</t>
  </si>
  <si>
    <t>2023.10.10王新华领用至沙印1#大机O35位置；2024.12.14沙印179#大机拆机清洗，有张仕智拆下并返回至维修部；2024.12.31装箱；</t>
  </si>
  <si>
    <t>300454-10</t>
  </si>
  <si>
    <t>2023.10.10王新华领用至沙印1#大机O36位置；2024.12.14沙印180#大机拆机清洗，有张仕智拆下并返回至维修部；2024.12.31装箱；</t>
  </si>
  <si>
    <t>298564-03</t>
  </si>
  <si>
    <t>2023.10.10王新华领用至沙印1#大机B1位置；2024.12.14沙印181#大机拆机清洗，有张仕智拆下并返回至维修部；2024.12.31装箱；</t>
  </si>
  <si>
    <t>299653-01</t>
  </si>
  <si>
    <t>2023.10.10王新华领用至沙印1#大机B2位置；2024.12.14沙印182#大机拆机清洗，有张仕智拆下并返回至维修部；2024.12.31装箱；</t>
  </si>
  <si>
    <t>299652-04</t>
  </si>
  <si>
    <t>2023.10.10王新华领用至沙印1#大机B3位置；2024.12.14沙印183#大机拆机清洗，有张仕智拆下并返回至维修部；2024.12.31装箱；</t>
  </si>
  <si>
    <t>298912-01</t>
  </si>
  <si>
    <t>2023.10.10王新华领用至沙印1#大机B4位置；2024.12.14沙印184#大机拆机清洗，有张仕智拆下并返回至维修部；2024.12.31装箱；</t>
  </si>
  <si>
    <t>299247-05</t>
  </si>
  <si>
    <t>2023.10.10王新华领用至沙印1#大机B5位置；2024.12.14沙印185#大机拆机清洗，有张仕智拆下并返回至维修部；2024.12.31装箱；</t>
  </si>
  <si>
    <t>299247-10</t>
  </si>
  <si>
    <t>2023.10.10王新华领用至沙印1#大机B6位置；2024.12.14沙印186#大机拆机清洗，有张仕智拆下并返回至维修部；2024.12.31装箱；</t>
  </si>
  <si>
    <t>299952-16</t>
  </si>
  <si>
    <t>2023.10.10王新华领用至沙印1#大机B7位置；2024.12.14沙印187#大机拆机清洗，有张仕智拆下并返回至维修部；2024.12.31装箱；</t>
  </si>
  <si>
    <t>303754-12</t>
  </si>
  <si>
    <t>2023.10.10王新华领用至沙印1#大机B8位置；2024.12.14沙印188#大机拆机清洗，有张仕智拆下并返回至维修部；2024.12.31装箱；</t>
  </si>
  <si>
    <t>303154-12</t>
  </si>
  <si>
    <t>2023.10.10王新华领用至沙印1#大机B9位置；2024.12.14沙印189#大机拆机清洗，有张仕智拆下并返回至维修部；2024.12.31装箱；</t>
  </si>
  <si>
    <t>300445-11</t>
  </si>
  <si>
    <t>2023.10.10王新华领用至沙印1#大机B10位置；2024.12.14沙印190#大机拆机清洗，有张仕智拆下并返回至维修部；2024.12.31装箱；</t>
  </si>
  <si>
    <t>300454-02</t>
  </si>
  <si>
    <t>2023.10.10王新华领用至沙印1#大机B11位置；2024.12.14沙印191#大机拆机清洗，有张仕智拆下并返回至维修部；2024.12.31装箱；</t>
  </si>
  <si>
    <t>298195-18</t>
  </si>
  <si>
    <t>2023.10.10王新华领用至沙印1#大机B12位置；2024.12.14沙印192#大机拆机清洗，有张仕智拆下并返回至维修部；2024.12.31装箱；</t>
  </si>
  <si>
    <t>300454-06</t>
  </si>
  <si>
    <t>2023.10.10王新华领用至沙印1#大机B13位置；2024.12.14沙印193#大机拆机清洗，有张仕智拆下并返回至维修部；2024.12.31装箱；</t>
  </si>
  <si>
    <t>299653-09</t>
  </si>
  <si>
    <t>2023.10.10王新华领用至沙印1#大机B14位置；2024.12.14沙印194#大机拆机清洗，有张仕智拆下并返回至维修部；2024.12.31装箱；</t>
  </si>
  <si>
    <t>299666-08</t>
  </si>
  <si>
    <t>2023.10.10王新华领用至沙印1#大机B15位置；2024.12.14沙印195#大机拆机清洗，有张仕智拆下并返回至维修部；2024.12.31装箱；</t>
  </si>
  <si>
    <t>298742-10</t>
  </si>
  <si>
    <t>2023.10.10王新华领用至沙印1#大机B16位置；2024.12.14沙印196#大机拆机清洗，有张仕智拆下并返回至维修部；2024.12.31装箱；</t>
  </si>
  <si>
    <t>300109-11</t>
  </si>
  <si>
    <t>2023.10.10王新华领用至沙印1#大机B17位置；2024.12.14沙印197#大机拆机清洗，有张仕智拆下并返回至维修部；2024.12.31装箱；</t>
  </si>
  <si>
    <t>300454-05</t>
  </si>
  <si>
    <t>2023.10.10王新华领用至沙印1#大机B18位置；2024.12.14沙印198#大机拆机清洗，有张仕智拆下并返回至维修部；2024.12.31装箱；</t>
  </si>
  <si>
    <t>298912-19</t>
  </si>
  <si>
    <t>2023.10.10王新华领用至沙印1#大机B19位置；2024.12.14沙印199#大机拆机清洗，有张仕智拆下并返回至维修部；2024.12.31装箱；</t>
  </si>
  <si>
    <t>301048-12</t>
  </si>
  <si>
    <t>2023.10.10王新华领用至沙印1#大机B20位置；2024.12.14沙印200#大机拆机清洗，有张仕智拆下并返回至维修部；2024.12.31装箱；</t>
  </si>
  <si>
    <t>300454-21</t>
  </si>
  <si>
    <t>2023.10.10王新华领用至沙印1#大机B21位置；2024.12.14沙印201#大机拆机清洗，有张仕智拆下并返回至维修部；2024.12.31装箱；</t>
  </si>
  <si>
    <t>298564-13</t>
  </si>
  <si>
    <t>2023.10.10王新华领用至沙印1#大机B22位置；2024.12.14沙印202#大机拆机清洗，有张仕智拆下并返回至维修部；2024.12.31装箱；</t>
  </si>
  <si>
    <t>304181-17</t>
  </si>
  <si>
    <t>2023.10.10王新华领用至沙印1#大机B23位置；2024.12.14沙印203#大机拆机清洗，有张仕智拆下并返回至维修部；2024.12.31装箱；</t>
  </si>
  <si>
    <t>299251-16</t>
  </si>
  <si>
    <t>2023.10.10王新华领用至沙印1#大机B24位置；2024.12.14沙印204#大机拆机清洗，有张仕智拆下并返回至维修部；2024.12.31装箱；</t>
  </si>
  <si>
    <t>299653-08</t>
  </si>
  <si>
    <t>2023.10.10王新华领用至沙印1#大机B25位置；2024.12.14沙印205#大机拆机清洗，有张仕智拆下并返回至维修部；2024.12.31装箱；</t>
  </si>
  <si>
    <t>304181-20</t>
  </si>
  <si>
    <t>2023.10.10王新华领用至沙印1#大机B26位置；2024.12.14沙印206#大机拆机清洗，有张仕智拆下并返回至维修部；2024.12.31装箱；</t>
  </si>
  <si>
    <t>300087-02</t>
  </si>
  <si>
    <t>2023.10.10王新华领用至沙印1#大机B27位置；2024.12.14沙印207#大机拆机清洗，有张仕智拆下并返回至维修部；2024.12.31装箱；</t>
  </si>
  <si>
    <t>303392-21</t>
  </si>
  <si>
    <t>2023.10.10王新华领用至沙印1#大机B28位置；2024.12.14沙印208#大机拆机清洗，有张仕智拆下并返回至维修部；2024.12.31装箱；</t>
  </si>
  <si>
    <t>298564-01</t>
  </si>
  <si>
    <t>2023.10.10王新华领用至沙印1#大机B29位置；2024.12.14沙印209#大机拆机清洗，有张仕智拆下并返回至维修部；2024.12.31装箱；</t>
  </si>
  <si>
    <t>299953-12</t>
  </si>
  <si>
    <t>2023.10.10王新华领用至沙印1#大机B30位置；2024.12.14沙印210#大机拆机清洗，有张仕智拆下并返回至维修部；2024.12.31装箱；</t>
  </si>
  <si>
    <t>298195-02</t>
  </si>
  <si>
    <t>2023.10.10王新华领用至沙印1#大机B31位置；2024.12.14沙印211#大机拆机清洗，有张仕智拆下并返回至维修部；2024.12.31装箱；</t>
  </si>
  <si>
    <t>298964-02</t>
  </si>
  <si>
    <t>2023.10.10王新华领用至沙印1#大机B32位置；2024.12.14沙印212#大机拆机清洗，有张仕智拆下并返回至维修部；2024.12.31装箱；</t>
  </si>
  <si>
    <t>299422-20</t>
  </si>
  <si>
    <t>2023.10.10王新华领用至沙印1#大机B33位置；2024.12.14沙印213#大机拆机清洗，有张仕智拆下并返回至维修部；2024.12.31装箱；</t>
  </si>
  <si>
    <t>300087-03</t>
  </si>
  <si>
    <t>2023.10.10王新华领用至沙印1#大机B34位置；2024.12.14沙印214#大机拆机清洗，有张仕智拆下并返回至维修部；2024.12.31装箱；</t>
  </si>
  <si>
    <t>298195-03</t>
  </si>
  <si>
    <t>2023.10.10王新华领用至沙印1#大机B35位置；2024.12.14沙印215#大机拆机清洗，有张仕智拆下并返回至维修部；2024.12.31装箱；</t>
  </si>
  <si>
    <t>2024.12.14沙印216#大机拆机清洗，有张仕智拆下并返回至维修部；2024.12.31装箱；</t>
  </si>
  <si>
    <t>299453-12</t>
  </si>
  <si>
    <t>2023.10.10王新华领用至沙印1#大机LK17位置；2024.9.11根据李刚提供信息，该喷头移至LK1位置；2024.12.14沙印217#大机拆机清洗，有张仕智拆下并返回至维修部；2024.12.31装箱；</t>
  </si>
  <si>
    <t>299952-12</t>
  </si>
  <si>
    <t>2023.10.10王新华领用至沙印1#大机LK2位置；2024.12.14沙印218#大机拆机清洗，有张仕智拆下并返回至维修部；2024.12.31装箱；</t>
  </si>
  <si>
    <t>299653-11</t>
  </si>
  <si>
    <t>2023.10.10王新华领用至沙印1#大机LK3位置；2023.10.13孙鑫鑫反馈该喷头镜面边角有破损，不影响使用；2024.12.14沙印219#大机拆机清洗，有张仕智拆下并返回至维修部；2024.12.31装箱；</t>
  </si>
  <si>
    <t>298564-12</t>
  </si>
  <si>
    <t>2023.10.10王新华领用至沙印1#大机LK28位置；2024.9.11根据李刚提供信息，该喷头移至LK4位置；2024.12.14沙印220#大机拆机清洗，有张仕智拆下并返回至维修部；2024.12.31装箱；</t>
  </si>
  <si>
    <t>299322-13</t>
  </si>
  <si>
    <t>2023.10.10王新华领用至沙印1#大机LK5位置；2024.12.14沙印221#大机拆机清洗，有张仕智拆下并返回至维修部；2024.12.31装箱；</t>
  </si>
  <si>
    <t>300087-01</t>
  </si>
  <si>
    <t>2023.10.10王新华领用至沙印1#大机LK6位置；2024.12.14沙印222#大机拆机清洗，有张仕智拆下并返回至维修部；2024.12.31装箱；</t>
  </si>
  <si>
    <t>298907-20</t>
  </si>
  <si>
    <t>2023.10.10王新华领用至沙印1#大机LK7位置；2024.12.14沙印223#大机拆机清洗，有张仕智拆下并返回至维修部；2024.12.31装箱；</t>
  </si>
  <si>
    <t>301217-01</t>
  </si>
  <si>
    <t>2023.10.10王新华领用至沙印1#大机LK8位置；2024.12.14沙印224#大机拆机清洗，有张仕智拆下并返回至维修部；2024.12.31装箱；</t>
  </si>
  <si>
    <t>300445-18</t>
  </si>
  <si>
    <t>2023.10.10王新华领用至沙印1#大机LK9位置；2024.12.14沙印225#大机拆机清洗，有张仕智拆下并返回至维修部；2024.12.31装箱；</t>
  </si>
  <si>
    <t>299953-03</t>
  </si>
  <si>
    <t>2023.10.10王新华领用至沙印1#大机LK10位置；2024.12.14沙印226#大机拆机清洗，有张仕智拆下并返回至维修部；2024.12.31装箱；</t>
  </si>
  <si>
    <t>299444-21</t>
  </si>
  <si>
    <t>2023.10.10王新华领用至沙印1#大机LK11位置；2024.12.14沙印227#大机拆机清洗，有张仕智拆下并返回至维修部；2024.12.31装箱；</t>
  </si>
  <si>
    <t>299646-13</t>
  </si>
  <si>
    <t>2023.10.10王新华领用至沙印1#大机LK12位置；2024.12.14沙印228#大机拆机清洗，有张仕智拆下并返回至维修部；2024.12.31装箱；</t>
  </si>
  <si>
    <t>299976-12</t>
  </si>
  <si>
    <t>2023.10.10王新华领用至沙印1#大机LK13位置；2024.12.14沙印229#大机拆机清洗，有张仕智拆下并返回至维修部；2024.12.31装箱；</t>
  </si>
  <si>
    <t>298775-20</t>
  </si>
  <si>
    <t>2023.10.10王新华领用至沙印1#大机LK14位置；2024.12.14沙印230#大机拆机清洗，有张仕智拆下并返回至维修部；2024.12.31装箱；</t>
  </si>
  <si>
    <t>301217-02</t>
  </si>
  <si>
    <t>2023.10.10王新华领用至沙印1#大机LK16位置；2024.1.14由曹骏杰移至LK36位置；2024.7.19由管石岩移至LK15位置；2024.12.14沙印231#大机拆机清洗，有张仕智拆下并返回至维修部；2024.12.31装箱；</t>
  </si>
  <si>
    <t>299453-06</t>
  </si>
  <si>
    <t>2023.10.10王新华领用至沙印1#大机LK36位置；2024.1.14由曹骏杰移至LK16位置；2024.12.14沙印232#大机拆机清洗，有张仕智拆下并返回至维修部；2024.12.31装箱；</t>
  </si>
  <si>
    <t>300109-21</t>
  </si>
  <si>
    <t>2023.10.10王新华领用至沙印1#大机LK1位置；2024.9.11根据李刚提供信息，该喷头移至LK17位置；2024.12.14沙印233#大机拆机清洗，有张仕智拆下并返回至维修部；2024.12.31装箱；</t>
  </si>
  <si>
    <t>298564-20</t>
  </si>
  <si>
    <t>2023.10.10王新华领用至沙印1#大机LK18位置；2024.12.14沙印234#大机拆机清洗，有张仕智拆下并返回至维修部；2024.12.31装箱；</t>
  </si>
  <si>
    <t>299952-05</t>
  </si>
  <si>
    <t>2023.10.10王新华领用至沙印1#大机LK19位置；2024.12.14沙印235#大机拆机清洗，有张仕智拆下并返回至维修部；2024.12.31装箱；</t>
  </si>
  <si>
    <t>300440-20</t>
  </si>
  <si>
    <t>2023.10.10王新华领用至沙印1#大机LK20位置；2024.12.14沙印236#大机拆机清洗，有张仕智拆下并返回至维修部；2024.12.31装箱；</t>
  </si>
  <si>
    <t>299666-07</t>
  </si>
  <si>
    <t>2023.10.10王新华领用至沙印1#大机LK21位置；2024.12.14沙印237#大机拆机清洗，有张仕智拆下并返回至维修部；2024.12.31装箱；</t>
  </si>
  <si>
    <t>299953-01</t>
  </si>
  <si>
    <t>2023.10.10王新华领用至沙印1#大机LK22位置；2024.12.14沙印238#大机拆机清洗，有张仕智拆下并返回至维修部；2024.12.31装箱；</t>
  </si>
  <si>
    <t>303154-16</t>
  </si>
  <si>
    <t>2023.10.10王新华领用至沙印1#大机LK23位置；2024.12.14沙印239#大机拆机清洗，有张仕智拆下并返回至维修部；2024.12.31装箱；</t>
  </si>
  <si>
    <t>298587-13</t>
  </si>
  <si>
    <t>2023.10.10王新华领用至沙印1#大机LK24位置；2024.12.14沙印240#大机拆机清洗，有张仕智拆下并返回至维修部；2024.12.31装箱；</t>
  </si>
  <si>
    <t>299322-21</t>
  </si>
  <si>
    <t>2023.10.10王新华领用至沙印1#大机LK25位置；2024.12.14沙印241#大机拆机清洗，有张仕智拆下并返回至维修部；2024.12.31装箱；</t>
  </si>
  <si>
    <t>299981-03</t>
  </si>
  <si>
    <t>2023.10.10王新华领用至沙印1#大机LK26位置；2024.12.14沙印242#大机拆机清洗，有张仕智拆下并返回至维修部；2024.12.31装箱；</t>
  </si>
  <si>
    <t>298587-19</t>
  </si>
  <si>
    <t>2023.10.10王新华领用至沙印1#大机LK4位置；2024.9.11根据李刚提供信息，该喷头移至LK27位置；2024.12.14沙印243#大机拆机清洗，有张仕智拆下并返回至维修部；2024.12.31装箱；</t>
  </si>
  <si>
    <t>299981-18</t>
  </si>
  <si>
    <t>2023.10.10王新华领用至沙印1#大机LK27位置；2024.9.11根据李刚提供信息，该喷头移至LK28位置；2024.12.14沙印244#大机拆机清洗，有张仕智拆下并返回至维修部；2024.12.31装箱；</t>
  </si>
  <si>
    <t>298564-11</t>
  </si>
  <si>
    <t>2023.10.10王新华领用至沙印1#大机LK29位置；2024.12.14沙印245#大机拆机清洗，有张仕智拆下并返回至维修部；2024.12.31装箱；</t>
  </si>
  <si>
    <t>299215-03</t>
  </si>
  <si>
    <t>2023.10.10王新华领用至沙印1#大机LK30位置；2024.12.14沙印246#大机拆机清洗，有张仕智拆下并返回至维修部；2024.12.31装箱；</t>
  </si>
  <si>
    <t>299215-14</t>
  </si>
  <si>
    <t>2023.10.10王新华领用至沙印1#大机LK31位置；2024.12.14沙印247#大机拆机清洗，有张仕智拆下并返回至维修部；2024.12.31装箱；</t>
  </si>
  <si>
    <t>304181-19</t>
  </si>
  <si>
    <t>2023.10.10王新华领用至沙印1#大机LK32位置；2024.12.14沙印248#大机拆机清洗，有张仕智拆下并返回至维修部；2024.12.31装箱；</t>
  </si>
  <si>
    <t>299322-04</t>
  </si>
  <si>
    <t>2023.10.10王新华领用至沙印1#大机LK33位置；2024.12.14沙印249#大机拆机清洗，有张仕智拆下并返回至维修部；2024.12.31装箱；</t>
  </si>
  <si>
    <t>298170-11</t>
  </si>
  <si>
    <t>2023.10.10王新华领用至沙印1#大机LK34位置；2024.12.14沙印250#大机拆机清洗，有张仕智拆下并返回至维修部；2024.12.31装箱；</t>
  </si>
  <si>
    <t>298587-14</t>
  </si>
  <si>
    <t>2023.10.10王新华领用至沙印1#大机LK35位置；2024.12.14沙印251#大机拆机清洗，有张仕智拆下并返回至维修部；2024.12.31装箱；</t>
  </si>
  <si>
    <t>317388-03</t>
  </si>
  <si>
    <t>2024.10.1高至桥领用至沙印1#大机LK36位置；2024.12.14沙印252#大机拆机清洗，有张仕智拆下并返回至维修部；2024.12.31装箱；</t>
  </si>
  <si>
    <t>用途</t>
  </si>
  <si>
    <t>319253-21</t>
  </si>
  <si>
    <t>沙印2#大机</t>
  </si>
  <si>
    <t>2024.10.23王新华领用至沙印2#大机K32位置；2025.2.25因该喷头状态差由蒋停移至K1位置；</t>
  </si>
  <si>
    <t>319785-17</t>
  </si>
  <si>
    <t>2024.10.23王新华领用至沙印2#大机K2位置；</t>
  </si>
  <si>
    <t>319785-19</t>
  </si>
  <si>
    <t>319982-01</t>
  </si>
  <si>
    <t>2024.10.23王新华领用至沙印2#大机K4位置；</t>
  </si>
  <si>
    <t>319982-19</t>
  </si>
  <si>
    <t>2024.10.23王新华领用至沙印2#大机K5位置；</t>
  </si>
  <si>
    <t>319990-01</t>
  </si>
  <si>
    <t>2024.10.23王新华领用至沙印2#大机K6位置；</t>
  </si>
  <si>
    <t>319991-01</t>
  </si>
  <si>
    <t>2024.10.23王新华领用至沙印2#大机K7位置；</t>
  </si>
  <si>
    <t>320076-03</t>
  </si>
  <si>
    <t>2024.10.23王新华领用至沙印2#大机K8位置；</t>
  </si>
  <si>
    <t>320076-06</t>
  </si>
  <si>
    <t>2024.10.23王新华领用至沙印2#大机K9位置；</t>
  </si>
  <si>
    <t>320076-07</t>
  </si>
  <si>
    <t>2024.10.23王新华领用至沙印2#大机K10位置；</t>
  </si>
  <si>
    <t>320076-17</t>
  </si>
  <si>
    <t>2024.10.23王新华领用至沙印2#大机K11位置；</t>
  </si>
  <si>
    <t>318741-03</t>
  </si>
  <si>
    <t>2024.10.23王新华领用至沙印2#大机K12位置；</t>
  </si>
  <si>
    <t>318741-04</t>
  </si>
  <si>
    <t>2024.10.23王新华领用至沙印2#大机K13位置；</t>
  </si>
  <si>
    <t>318741-18</t>
  </si>
  <si>
    <t>2024.10.23王新华领用至沙印2#大机K14位置；</t>
  </si>
  <si>
    <t>319198-08</t>
  </si>
  <si>
    <t>2024.10.23王新华领用至沙印2#大机K15位置；</t>
  </si>
  <si>
    <t>319198-13</t>
  </si>
  <si>
    <t>2024.10.23王新华领用至沙印2#大机K16位置；</t>
  </si>
  <si>
    <t>319253-03</t>
  </si>
  <si>
    <t>2024.10.23王新华领用至沙印2#大机K17位置；</t>
  </si>
  <si>
    <t>319328-07</t>
  </si>
  <si>
    <t>2024.10.23王新华领用至沙印2#大机K18位置；</t>
  </si>
  <si>
    <t>319328-09</t>
  </si>
  <si>
    <t>2024.10.23王新华领用至沙印2#大机K19位置；</t>
  </si>
  <si>
    <t>319328-12</t>
  </si>
  <si>
    <t>2024.10.23王新华领用至沙印2#大机K20位置；</t>
  </si>
  <si>
    <t>319464-01</t>
  </si>
  <si>
    <t>2024.10.23王新华领用至沙印2#大机K21位置；</t>
  </si>
  <si>
    <t>319467-11</t>
  </si>
  <si>
    <t>2024.10.23王新华领用至沙印2#大机K22位置；</t>
  </si>
  <si>
    <t>319470-01</t>
  </si>
  <si>
    <t>2024.10.23王新华领用至沙印2#大机K23位置；</t>
  </si>
  <si>
    <t>319470-20</t>
  </si>
  <si>
    <t>2024.10.23王新华领用至沙印2#大机K24位置；</t>
  </si>
  <si>
    <t>319475-20</t>
  </si>
  <si>
    <t>2024.10.23王新华领用至沙印2#大机K25位置；</t>
  </si>
  <si>
    <t>319718-16</t>
  </si>
  <si>
    <t>2024.10.23王新华领用至沙印2#大机K26位置；</t>
  </si>
  <si>
    <t>319873-06</t>
  </si>
  <si>
    <t>2024.10.23王新华领用至沙印2#大机K27位置；</t>
  </si>
  <si>
    <t>319873-08</t>
  </si>
  <si>
    <t>2024.10.23王新华领用至沙印2#大机K28位置；</t>
  </si>
  <si>
    <t>319878-04</t>
  </si>
  <si>
    <t>2024.10.23王新华领用至沙印2#大机K29位置；</t>
  </si>
  <si>
    <t>315768-13</t>
  </si>
  <si>
    <t>2024.10.23王新华领用至沙印2#大机K30位置；</t>
  </si>
  <si>
    <t>319874-04</t>
  </si>
  <si>
    <t>2024.10.23王新华领用至沙印2#大机K31位置；</t>
  </si>
  <si>
    <t>319467-16</t>
  </si>
  <si>
    <t>2024.10.23王新华领用至沙印2#大机K1位置；2025.2.25有蒋停移至K32位置；</t>
  </si>
  <si>
    <t>319878-09</t>
  </si>
  <si>
    <t>2024.10.23王新华领用至沙印2#大机K33位置；</t>
  </si>
  <si>
    <t>319874-18</t>
  </si>
  <si>
    <t>2024.10.23王新华领用至沙印2#大机K34位置；</t>
  </si>
  <si>
    <t>319721-06</t>
  </si>
  <si>
    <t>2024.10.23王新华领用至沙印2#大机K35位置；</t>
  </si>
  <si>
    <t>320352-20</t>
  </si>
  <si>
    <t>2024.10.23王新华领用至沙印2#大机K36位置；</t>
  </si>
  <si>
    <t>294183-04</t>
  </si>
  <si>
    <t>2024.10.27王新华领用至沙印2#大机K37位置；</t>
  </si>
  <si>
    <t>319324-16</t>
  </si>
  <si>
    <t>2024.10.27王新华领用至沙印2#大机K38位置；</t>
  </si>
  <si>
    <t>319250-13</t>
  </si>
  <si>
    <t>2024.10.27王新华领用至沙印2#大机K39位置；</t>
  </si>
  <si>
    <t>318742-09</t>
  </si>
  <si>
    <t>2024.10.27王新华领用至沙印2#大机K40位置；</t>
  </si>
  <si>
    <t>319878-21</t>
  </si>
  <si>
    <t>2024.10.23王新华领用至沙印2#大机C34位置；2025.2.12因该喷头匀度差由张仕智移至C1位置；</t>
  </si>
  <si>
    <t>319990-07</t>
  </si>
  <si>
    <t>2024.10.23王新华领用至沙印2#大机C2位置；</t>
  </si>
  <si>
    <t>319871-10</t>
  </si>
  <si>
    <t>2024.10.23王新华领用至沙印2#大机C3位置；</t>
  </si>
  <si>
    <t>315436-16</t>
  </si>
  <si>
    <t>2024.10.23王新华领用至沙印2#大机C4位置；</t>
  </si>
  <si>
    <t>319469-10</t>
  </si>
  <si>
    <t>2024.10.23王新华领用至沙印2#大机C5位置；</t>
  </si>
  <si>
    <t>315436-10</t>
  </si>
  <si>
    <t>2024.10.23王新华领用至沙印2#大机C6位置；</t>
  </si>
  <si>
    <t>319476-14</t>
  </si>
  <si>
    <t>2024.10.23王新华领用至沙印2#大机C7位置；</t>
  </si>
  <si>
    <t>319982-10</t>
  </si>
  <si>
    <t>2024.10.23王新华领用至沙印2#大机C8位置；</t>
  </si>
  <si>
    <t>320352-17</t>
  </si>
  <si>
    <t>2024.10.23王新华领用至沙印2#大机C9位置；</t>
  </si>
  <si>
    <t>319248-01</t>
  </si>
  <si>
    <t>2024.10.23王新华领用至沙印2#大机C10位置；</t>
  </si>
  <si>
    <t>319470-21</t>
  </si>
  <si>
    <t>2024.10.23王新华领用至沙印2#大机C11位置；</t>
  </si>
  <si>
    <t>319871-06</t>
  </si>
  <si>
    <t>2024.10.23王新华领用至沙印2#大机C12位置；</t>
  </si>
  <si>
    <t>319874-13</t>
  </si>
  <si>
    <t>2024.10.23王新华领用至沙印2#大机C13位置；</t>
  </si>
  <si>
    <t>319990-03</t>
  </si>
  <si>
    <t>2024.10.23王新华领用至沙印2#大机C14位置；</t>
  </si>
  <si>
    <t>319990-15</t>
  </si>
  <si>
    <t>2024.10.23王新华领用至沙印2#大机C15位置；</t>
  </si>
  <si>
    <t>319785-20</t>
  </si>
  <si>
    <t>2024.10.23王新华领用至沙印2#大机C16位置；</t>
  </si>
  <si>
    <t>320076-09</t>
  </si>
  <si>
    <t>2024.10.23王新华领用至沙印2#大机C17位置；</t>
  </si>
  <si>
    <t>317531-16</t>
  </si>
  <si>
    <t>2024.10.23王新华领用至沙印2#大机C18位置；</t>
  </si>
  <si>
    <t>319785-08</t>
  </si>
  <si>
    <t>2024.10.23王新华领用至沙印2#大机C19位置；</t>
  </si>
  <si>
    <t>319785-11</t>
  </si>
  <si>
    <t>2024.10.23王新华领用至沙印2#大机C20位置；</t>
  </si>
  <si>
    <t>319874-11</t>
  </si>
  <si>
    <t>2024.10.23王新华领用至沙印2#大机C21位置；</t>
  </si>
  <si>
    <t>319982-04</t>
  </si>
  <si>
    <t>2024.10.23王新华领用至沙印2#大机C22位置；</t>
  </si>
  <si>
    <t>320076-04</t>
  </si>
  <si>
    <t>2024.10.23王新华领用至沙印2#大机C23位置；</t>
  </si>
  <si>
    <t>320076-12</t>
  </si>
  <si>
    <t>2024.10.23王新华领用至沙印2#大机C24位置；</t>
  </si>
  <si>
    <t>320352-04</t>
  </si>
  <si>
    <t>2024.10.23王新华领用至沙印2#大机C25位置；</t>
  </si>
  <si>
    <t>320352-12</t>
  </si>
  <si>
    <t>2024.10.23王新华领用至沙印2#大机C26位置；</t>
  </si>
  <si>
    <t>319168-06</t>
  </si>
  <si>
    <t>2024.10.23王新华领用至沙印2#大机C27位置；</t>
  </si>
  <si>
    <t>319871-12</t>
  </si>
  <si>
    <t>2024.10.23王新华领用至沙印2#大机C28位置；</t>
  </si>
  <si>
    <t>319871-19</t>
  </si>
  <si>
    <t>2024.10.23王新华领用至沙印2#大机C29位置；</t>
  </si>
  <si>
    <t>319878-05</t>
  </si>
  <si>
    <t>2024.10.23王新华领用至沙印2#大机C30位置；</t>
  </si>
  <si>
    <t>319785-09</t>
  </si>
  <si>
    <t>2024.10.23王新华领用至沙印2#大机C31位置；</t>
  </si>
  <si>
    <t>319990-05</t>
  </si>
  <si>
    <t>2024.10.23王新华领用至沙印2#大机C32位置；</t>
  </si>
  <si>
    <t>292175-08</t>
  </si>
  <si>
    <t>2024.10.27王新华领用至沙印2#大机C40位置；2025.2.12由张仕智移至C33位置；</t>
  </si>
  <si>
    <t>319982-15</t>
  </si>
  <si>
    <t>2024.10.23王新华领用至沙印2#大机C1位置；2025.2.12由张仕智移至C34位置；</t>
  </si>
  <si>
    <t>319719-06</t>
  </si>
  <si>
    <t>2024.10.23王新华领用至沙印2#大机C35位置；</t>
  </si>
  <si>
    <t>319719-17</t>
  </si>
  <si>
    <t>2024.10.23王新华领用至沙印2#大机C36位置；</t>
  </si>
  <si>
    <t>318686-01</t>
  </si>
  <si>
    <t>2024.10.27王新华领用至沙印2#大机C37位置；</t>
  </si>
  <si>
    <t>292175-02</t>
  </si>
  <si>
    <t>2024.10.27王新华领用至沙印2#大机C38位置；</t>
  </si>
  <si>
    <t>318742-15</t>
  </si>
  <si>
    <t>2024.10.27王新华领用至沙印2#大机C39位置；</t>
  </si>
  <si>
    <t>319718-01</t>
  </si>
  <si>
    <t>2024.10.23王新华领用至沙印2#大机C33位置；2025.2.12因该喷头匀度差由张仕智移至C40位置；</t>
  </si>
  <si>
    <t>319718-19</t>
  </si>
  <si>
    <t>2024.10.23王新华领用至沙印2#大机M1位置；</t>
  </si>
  <si>
    <t>315815-16</t>
  </si>
  <si>
    <t>2024.10.23王新华领用至沙印2#大机M2位置；</t>
  </si>
  <si>
    <t>315710-03</t>
  </si>
  <si>
    <t>2024.10.23王新华领用至沙印2#大机M3位置；</t>
  </si>
  <si>
    <t>315436-17</t>
  </si>
  <si>
    <t>2024.10.23王新华领用至沙印2#大机M4位置；</t>
  </si>
  <si>
    <t>317988-14</t>
  </si>
  <si>
    <t>2024.10.23王新华领用至沙印2#大机M5位置；</t>
  </si>
  <si>
    <t>319874-14</t>
  </si>
  <si>
    <t>2024.10.23王新华领用至沙印2#大机M6位置；</t>
  </si>
  <si>
    <t>318216-14</t>
  </si>
  <si>
    <t>2024.9.14拆盒后发现镜面有裂（未上机发现）；2024.10.23王新华领用至沙印2#大机M7位置；</t>
  </si>
  <si>
    <t>319875-11</t>
  </si>
  <si>
    <t>2024.10.23王新华领用至沙印2#大机M8位置；</t>
  </si>
  <si>
    <t>315922-14</t>
  </si>
  <si>
    <t>2024.10.23王新华领用至沙印2#大机M9位置；</t>
  </si>
  <si>
    <t>317543-11</t>
  </si>
  <si>
    <t>2024.10.23王新华领用至沙印2#大机M10位置；</t>
  </si>
  <si>
    <t>319871-07</t>
  </si>
  <si>
    <t>2024.10.23王新华领用至沙印2#大机M11位置；</t>
  </si>
  <si>
    <t>318728-01</t>
  </si>
  <si>
    <t>2024.10.23王新华领用至沙印2#大机M12位置；</t>
  </si>
  <si>
    <t>317724-12</t>
  </si>
  <si>
    <t>2024.9.14拆盒后发现镜面有裂（未上机发现）；2024.10.23王新华领用至沙印2#大机M13位置；</t>
  </si>
  <si>
    <t>316623-20</t>
  </si>
  <si>
    <t>2024.10.23王新华领用至沙印2#大机M14位置；</t>
  </si>
  <si>
    <t>319871-14</t>
  </si>
  <si>
    <t>2024.10.23王新华领用至沙印2#大机M15位置；</t>
  </si>
  <si>
    <t>319871-20</t>
  </si>
  <si>
    <t>2024.10.23王新华领用至沙印2#大机M16位置；</t>
  </si>
  <si>
    <t>317724-03</t>
  </si>
  <si>
    <t>2024.10.23王新华领用至沙印2#大机M17位置；</t>
  </si>
  <si>
    <t>319318-12</t>
  </si>
  <si>
    <t>2024.10.23王新华领用至沙印2#大机M18位置；</t>
  </si>
  <si>
    <t>317166-11</t>
  </si>
  <si>
    <t>2024.10.23王新华领用至沙印2#大机M19位置；</t>
  </si>
  <si>
    <t>317543-04</t>
  </si>
  <si>
    <t>2024.10.23王新华领用至沙印2#大机M20位置；</t>
  </si>
  <si>
    <t>318483-05</t>
  </si>
  <si>
    <t>2024.10.23王新华领用至沙印2#大机M21位置；</t>
  </si>
  <si>
    <t>317539-15</t>
  </si>
  <si>
    <t>2024.10.23王新华领用至沙印2#大机M22位置；</t>
  </si>
  <si>
    <t>319469-06</t>
  </si>
  <si>
    <t>2024.10.23王新华领用至沙印2#大机M23位置；</t>
  </si>
  <si>
    <t>319871-01</t>
  </si>
  <si>
    <t>2024.10.23王新华领用至沙印2#大机M24位置；</t>
  </si>
  <si>
    <t>319871-09</t>
  </si>
  <si>
    <t>2024.10.23王新华领用至沙印2#大机M25位置；</t>
  </si>
  <si>
    <t>319871-13</t>
  </si>
  <si>
    <t>2024.10.23王新华领用至沙印2#大机M26位置；</t>
  </si>
  <si>
    <t>318741-21</t>
  </si>
  <si>
    <t>2024.10.23王新华领用至沙印2#大机M27位置；</t>
  </si>
  <si>
    <t>320076-14</t>
  </si>
  <si>
    <t>2024.10.23王新华领用至沙印2#大机M28位置；</t>
  </si>
  <si>
    <t>319785-14</t>
  </si>
  <si>
    <t>2024.10.23王新华领用至沙印2#大机M29位置；</t>
  </si>
  <si>
    <t>319982-08</t>
  </si>
  <si>
    <t>2024.10.23王新华领用至沙印2#大机M30位置；</t>
  </si>
  <si>
    <t>319198-20</t>
  </si>
  <si>
    <t>2024.10.23王新华领用至沙印2#大机M31位置；</t>
  </si>
  <si>
    <t>319874-06</t>
  </si>
  <si>
    <t>2024.10.23王新华领用至沙印2#大机M32位置；</t>
  </si>
  <si>
    <t>319982-07</t>
  </si>
  <si>
    <t>2024.10.23王新华领用至沙印2#大机M33位置；</t>
  </si>
  <si>
    <t>319198-17</t>
  </si>
  <si>
    <t>2024.10.23王新华领用至沙印2#大机M34位置；</t>
  </si>
  <si>
    <t>319982-05</t>
  </si>
  <si>
    <t>2024.10.23王新华领用至沙印2#大机M35位置；</t>
  </si>
  <si>
    <t>317531-20</t>
  </si>
  <si>
    <t>2024.10.23王新华领用至沙印2#大机M36位置；</t>
  </si>
  <si>
    <t>318686-08</t>
  </si>
  <si>
    <t>2024.10.27王新华领用至沙印2#大机M37位置；</t>
  </si>
  <si>
    <t>318016-15</t>
  </si>
  <si>
    <t>2024.10.27王新华领用至沙印2#大机M38位置；</t>
  </si>
  <si>
    <t>319324-02</t>
  </si>
  <si>
    <t>2024.10.27王新华领用至沙印2#大机M39位置；</t>
  </si>
  <si>
    <t>318011-08</t>
  </si>
  <si>
    <t>2024.10.27王新华领用至沙印2#大机M40位置；</t>
  </si>
  <si>
    <t>315771-21</t>
  </si>
  <si>
    <t>2024.10.23王新华领用至沙印2#大机Y1位置；</t>
  </si>
  <si>
    <t>315499-14</t>
  </si>
  <si>
    <t>2024.10.23王新华领用至沙印2#大机Y2位置；</t>
  </si>
  <si>
    <t>317958-02</t>
  </si>
  <si>
    <t>2024.10.23王新华领用至沙印2#大机Y3位置；</t>
  </si>
  <si>
    <t>319475-15</t>
  </si>
  <si>
    <t>2024.10.23王新华领用至沙印2#大机Y4位置；</t>
  </si>
  <si>
    <t>317988-15</t>
  </si>
  <si>
    <t>2024.9.5拆盒后发现镜面有裂（未上机发现）；2024.10.23王新华领用至沙印2#大机Y5位置；</t>
  </si>
  <si>
    <t>318697-07</t>
  </si>
  <si>
    <t>2024.9.12拆盒后发现镜面有裂（未上机发现）；2024.10.23王新华领用至沙印2#大机Y6位置；</t>
  </si>
  <si>
    <t>317730-21</t>
  </si>
  <si>
    <t>2024.10.23王新华领用至沙印2#大机Y7位置；</t>
  </si>
  <si>
    <t>318728-06</t>
  </si>
  <si>
    <t>2024.10.23王新华领用至沙印2#大机Y8位置；</t>
  </si>
  <si>
    <t>317734-15</t>
  </si>
  <si>
    <t>2024.10.23王新华领用至沙印2#大机Y9位置；</t>
  </si>
  <si>
    <t>319718-18</t>
  </si>
  <si>
    <t>2024.10.23王新华领用至沙印2#大机Y10位置；</t>
  </si>
  <si>
    <t>319465-20</t>
  </si>
  <si>
    <t>2024.10.23王新华领用至沙印2#大机Y11位置；</t>
  </si>
  <si>
    <t>315497-04</t>
  </si>
  <si>
    <t>2024.10.23王新华领用至沙印2#大机Y12位置；</t>
  </si>
  <si>
    <t>316433-15</t>
  </si>
  <si>
    <t>2024.10.23王新华领用至沙印2#大机Y13位置；</t>
  </si>
  <si>
    <t>317167-09</t>
  </si>
  <si>
    <t>2024.10.23王新华领用至沙印2#大机Y14位置；</t>
  </si>
  <si>
    <t>315499-13</t>
  </si>
  <si>
    <t>2024.10.23王新华领用至沙印2#大机Y15位置；</t>
  </si>
  <si>
    <t>319991-15</t>
  </si>
  <si>
    <t>2024.10.23王新华领用至沙印2#大机Y16位置；</t>
  </si>
  <si>
    <t>317167-18</t>
  </si>
  <si>
    <t>2024.10.23王新华领用至沙印2#大机Y17位置；</t>
  </si>
  <si>
    <t>319010-07</t>
  </si>
  <si>
    <t>2024.10.23王新华领用至沙印2#大机Y18位置；</t>
  </si>
  <si>
    <t>315922-15</t>
  </si>
  <si>
    <t>2024.10.23王新华领用至沙印2#大机Y19位置；</t>
  </si>
  <si>
    <t>316985-16</t>
  </si>
  <si>
    <t>2024.10.23王新华领用至沙印2#大机Y20位置；</t>
  </si>
  <si>
    <t>315710-05</t>
  </si>
  <si>
    <t>2024.10.23王新华领用至沙印2#大机Y21位置；</t>
  </si>
  <si>
    <t>317730-10</t>
  </si>
  <si>
    <t>2024.10.23王新华领用至沙印2#大机Y22位置；</t>
  </si>
  <si>
    <t>315815-11</t>
  </si>
  <si>
    <t>2024.10.23王新华领用至沙印2#大机Y23位置；</t>
  </si>
  <si>
    <t>319871-15</t>
  </si>
  <si>
    <t>2024.10.23王新华领用至沙印2#大机Y24位置；</t>
  </si>
  <si>
    <t>315710-02</t>
  </si>
  <si>
    <t>2024.10.23王新华领用至沙印2#大机Y25位置；</t>
  </si>
  <si>
    <t>317792-21</t>
  </si>
  <si>
    <t>2024.10.23王新华领用至沙印2#大机Y26位置；</t>
  </si>
  <si>
    <t>315530-15</t>
  </si>
  <si>
    <t>2024.10.23王新华领用至沙印2#大机Y27位置；</t>
  </si>
  <si>
    <t>315815-12</t>
  </si>
  <si>
    <t>2024.10.23王新华领用至沙印2#大机Y28位置；</t>
  </si>
  <si>
    <t>317163-20</t>
  </si>
  <si>
    <t>2024.8.24拆盒后发现镜面有裂（未上机发现）；2024.10.23王新华领用至沙印2#大机Y29位置；</t>
  </si>
  <si>
    <t>320352-15</t>
  </si>
  <si>
    <t>2024.10.23王新华领用至沙印2#大机Y30位置；</t>
  </si>
  <si>
    <t>318697-02</t>
  </si>
  <si>
    <t>2024.10.23王新华领用至沙印2#大机Y31位置；</t>
  </si>
  <si>
    <t>316857-01</t>
  </si>
  <si>
    <t>2024.9.12拆盒后发现镜面有裂（未上机发现）；2024.10.23王新华领用至沙印2#大机Y32位置；</t>
  </si>
  <si>
    <t>317531-08</t>
  </si>
  <si>
    <t>2024.10.23王新华领用至沙印2#大机Y33位置；</t>
  </si>
  <si>
    <t>317531-03</t>
  </si>
  <si>
    <t>2024.10.23王新华领用至沙印2#大机Y34位置；</t>
  </si>
  <si>
    <t>318697-13</t>
  </si>
  <si>
    <t>2024.9.12拆盒后发现镜面有裂（未上机发现）；2024.10.23王新华领用至沙印2#大机Y35位置；</t>
  </si>
  <si>
    <t>317283-03</t>
  </si>
  <si>
    <t>2024.10.23王新华领用至沙印2#大机Y36位置；</t>
  </si>
  <si>
    <t>319720-16</t>
  </si>
  <si>
    <t>2024.10.27王新华领用至沙印2#大机Y37位置；</t>
  </si>
  <si>
    <t>318497-21</t>
  </si>
  <si>
    <t>2024.10.27王新华领用至沙印2#大机Y38位置；</t>
  </si>
  <si>
    <t>318011-16</t>
  </si>
  <si>
    <t>2024.10.27王新华领用至沙印2#大机Y39位置；</t>
  </si>
  <si>
    <t>318016-06</t>
  </si>
  <si>
    <t>2024.10.27王新华领用至沙印2#大机Y40位置；</t>
  </si>
  <si>
    <t>317386-11</t>
  </si>
  <si>
    <t>2024.10.23王新华领用至沙印2#大机O1位置；</t>
  </si>
  <si>
    <t>317388-07</t>
  </si>
  <si>
    <t>2024.10.23王新华领用至沙印2#大机O2位置；</t>
  </si>
  <si>
    <t>319022-21</t>
  </si>
  <si>
    <t>2024.10.23王新华领用至沙印2#大机O3位置；</t>
  </si>
  <si>
    <t>317386-12</t>
  </si>
  <si>
    <t>2024.10.23王新华领用至沙印2#大机O4位置；</t>
  </si>
  <si>
    <t>317387-13</t>
  </si>
  <si>
    <t>2024.10.23王新华领用至沙印2#大机O5位置；</t>
  </si>
  <si>
    <t>318212-20</t>
  </si>
  <si>
    <t>2024.9.14拆盒后发现镜面有裂（未上机发现）；2024.10.23王新华领用至沙印2#大机O6位置；</t>
  </si>
  <si>
    <t>318028-21</t>
  </si>
  <si>
    <t>2024.10.23王新华领用至沙印2#大机O7位置；</t>
  </si>
  <si>
    <t>317388-05</t>
  </si>
  <si>
    <t>2024.10.23王新华领用至沙印2#大机O8位置；</t>
  </si>
  <si>
    <t>318212-12</t>
  </si>
  <si>
    <t>2024.10.23王新华领用至沙印2#大机O9位置；</t>
  </si>
  <si>
    <t>319029-07</t>
  </si>
  <si>
    <t>2024.10.23王新华领用至沙印2#大机O10位置；</t>
  </si>
  <si>
    <t>318028-06</t>
  </si>
  <si>
    <t>2024.10.23王新华领用至沙印2#大机O11位置；</t>
  </si>
  <si>
    <t>316816-15</t>
  </si>
  <si>
    <t>2024.10.23王新华领用至沙印2#大机O12位置；</t>
  </si>
  <si>
    <t>317388-02</t>
  </si>
  <si>
    <t>2024.10.23王新华领用至沙印2#大机O13位置；</t>
  </si>
  <si>
    <t>317388-06</t>
  </si>
  <si>
    <t>2024.10.23王新华领用至沙印2#大机O14位置；</t>
  </si>
  <si>
    <t>317388-12</t>
  </si>
  <si>
    <t>2024.10.23王新华领用至沙印2#大机O15位置；</t>
  </si>
  <si>
    <t>317388-13</t>
  </si>
  <si>
    <t>2024.10.23王新华领用至沙印2#大机O16位置；</t>
  </si>
  <si>
    <t>318732-09</t>
  </si>
  <si>
    <t>2024.11.19张仕智领用至沙印2#大机O17位置；</t>
  </si>
  <si>
    <t>316814-11</t>
  </si>
  <si>
    <t>2024.10.23王新华领用至沙印2#大机O18位置；</t>
  </si>
  <si>
    <t>316814-15</t>
  </si>
  <si>
    <t>2024.10.23王新华领用至沙印2#大机O19位置；</t>
  </si>
  <si>
    <t>318751-05</t>
  </si>
  <si>
    <t>2025.2.9张仕智领用至沙印2#大机O20位置；</t>
  </si>
  <si>
    <t>319022-02</t>
  </si>
  <si>
    <t>2024.10.23王新华领用至沙印2#大机O21位置；</t>
  </si>
  <si>
    <t>318728-09</t>
  </si>
  <si>
    <t>2024.10.23王新华领用至沙印2#大机O22位置；</t>
  </si>
  <si>
    <t>319326-19</t>
  </si>
  <si>
    <t>2024.10.23王新华领用至沙印2#大机O23位置；</t>
  </si>
  <si>
    <t>319319-14</t>
  </si>
  <si>
    <t>2024.10.23王新华领用至沙印2#大机O24位置；</t>
  </si>
  <si>
    <t>318728-19</t>
  </si>
  <si>
    <t>2024.10.23王新华领用至沙印2#大机O25位置；</t>
  </si>
  <si>
    <t>316814-03</t>
  </si>
  <si>
    <t>2024.10.23王新华领用至沙印2#大机O26位置；</t>
  </si>
  <si>
    <t>319022-07</t>
  </si>
  <si>
    <t>2024.10.23王新华领用至沙印2#大机O27位置；</t>
  </si>
  <si>
    <t>315710-21</t>
  </si>
  <si>
    <t>2024.10.23王新华领用至沙印2#大机O28位置；</t>
  </si>
  <si>
    <t>315497-03</t>
  </si>
  <si>
    <t>2024.10.23王新华领用至沙印2#大机O29位置；</t>
  </si>
  <si>
    <t>319463-15</t>
  </si>
  <si>
    <t>2024.10.23王新华领用至沙印2#大机O30位置；</t>
  </si>
  <si>
    <t>319313-14</t>
  </si>
  <si>
    <t>2024.10.23王新华领用至沙印2#大机O31位置；</t>
  </si>
  <si>
    <t>318500-03</t>
  </si>
  <si>
    <t>2024.10.23王新华领用至沙印2#大机O32位置；</t>
  </si>
  <si>
    <t>318728-13</t>
  </si>
  <si>
    <t>2024.10.23王新华领用至沙印2#大机O33位置；</t>
  </si>
  <si>
    <t>318728-20</t>
  </si>
  <si>
    <t>2024.10.23王新华领用至沙印2#大机O34位置；</t>
  </si>
  <si>
    <t>318697-14</t>
  </si>
  <si>
    <t>2024.9.14拆盒后发现镜面有裂（未上机发现）；2024.10.23王新华领用至沙印2#大机O35位置；</t>
  </si>
  <si>
    <t>318697-11</t>
  </si>
  <si>
    <t>2024.10.23王新华领用至沙印2#大机O36位置；</t>
  </si>
  <si>
    <t>318030-16</t>
  </si>
  <si>
    <t>2024.10.27王新华领用至沙印2#大机O37位置；</t>
  </si>
  <si>
    <t>318018-06</t>
  </si>
  <si>
    <t>2024.10.27王新华领用至沙印2#大机O38位置；</t>
  </si>
  <si>
    <t>317388-14</t>
  </si>
  <si>
    <t>2024.10.23王新华领用至沙印2#大机O20位置；2025.1.18由李刚移至O20位置；</t>
  </si>
  <si>
    <t>318030-03</t>
  </si>
  <si>
    <t>2024.10.18孙雨沛灌封胶；</t>
  </si>
  <si>
    <t>317390-03</t>
  </si>
  <si>
    <t>2024.10.23王新华领用至沙印2#大机B1位置；</t>
  </si>
  <si>
    <t>319029-10</t>
  </si>
  <si>
    <t>2024.10.23王新华领用至沙印2#大机B2位置；</t>
  </si>
  <si>
    <t>318212-02</t>
  </si>
  <si>
    <t>2024.10.23王新华领用至沙印2#大机B3位置；</t>
  </si>
  <si>
    <t>317390-15</t>
  </si>
  <si>
    <t>2024.9.9拆盒后发现镜面有裂（未上机发现）；2024.10.23王新华领用至沙印2#大机B4位置；</t>
  </si>
  <si>
    <t>318209-09</t>
  </si>
  <si>
    <t>2024.10.23王新华领用至沙印2#大机B5位置；</t>
  </si>
  <si>
    <t>317390-13</t>
  </si>
  <si>
    <t>2024.10.23王新华领用至沙印2#大机B6位置；</t>
  </si>
  <si>
    <t>318212-05</t>
  </si>
  <si>
    <t>2024.10.23王新华领用至沙印2#大机B7位置；</t>
  </si>
  <si>
    <t>317387-04</t>
  </si>
  <si>
    <t>2024.9.9拆盒后发现镜面有裂（未上机发现）；2024.10.23王新华领用至沙印2#大机B8位置；</t>
  </si>
  <si>
    <t>317390-06</t>
  </si>
  <si>
    <t>2024.9.12拆盒后发现镜面有裂（未上机发现）；2024.10.23王新华领用至沙印2#大机B9位置；</t>
  </si>
  <si>
    <t>317390-14</t>
  </si>
  <si>
    <t>2024.10.23王新华领用至沙印2#大机B10位置；</t>
  </si>
  <si>
    <t>317390-11</t>
  </si>
  <si>
    <t>2024.10.23王新华领用至沙印2#大机B11位置；</t>
  </si>
  <si>
    <t>317387-02</t>
  </si>
  <si>
    <t>2024.10.23王新华领用至沙印2#大机B12位置；</t>
  </si>
  <si>
    <t>318028-17</t>
  </si>
  <si>
    <t>2024.10.23王新华领用至沙印2#大机B13位置；</t>
  </si>
  <si>
    <t>319022-20</t>
  </si>
  <si>
    <t>2024.10.23王新华领用至沙印2#大机B14位置；</t>
  </si>
  <si>
    <t>298775-02</t>
  </si>
  <si>
    <t>2023.10.10王新华领用至沙印1#大机B36位置；2024.11.19由张仕智移至沙印2#大机B15位置；</t>
  </si>
  <si>
    <t>319022-18</t>
  </si>
  <si>
    <t>2024.10.23王新华领用至沙印2#大机B16位置；</t>
  </si>
  <si>
    <t>318212-01</t>
  </si>
  <si>
    <t>2024.9.14拆盒后发现镜面有裂（未上机发现）；2024.10.23王新华领用至沙印2#大机B17位置；</t>
  </si>
  <si>
    <t>318028-03</t>
  </si>
  <si>
    <t>2024.10.23王新华领用至沙印2#大机B18位置；</t>
  </si>
  <si>
    <t>316433-08</t>
  </si>
  <si>
    <t>2024.10.23王新华领用至沙印2#大机B19位置；</t>
  </si>
  <si>
    <t>318028-10</t>
  </si>
  <si>
    <t>2024.10.23王新华领用至沙印2#大机B20位置；</t>
  </si>
  <si>
    <t>318028-08</t>
  </si>
  <si>
    <t>2024.9.14拆盒后发现镜面有裂（未上机发现）；2024.10.23王新华领用至沙印2#大机B21位置；</t>
  </si>
  <si>
    <t>317388-18</t>
  </si>
  <si>
    <t>2024.10.23王新华领用至沙印2#大机B22位置；</t>
  </si>
  <si>
    <t>319029-04</t>
  </si>
  <si>
    <t>2024.10.23王新华领用至沙印2#大机B23位置；</t>
  </si>
  <si>
    <t>315497-09</t>
  </si>
  <si>
    <t>2024.10.23王新华领用至沙印2#大机B24位置；</t>
  </si>
  <si>
    <t>319017-08</t>
  </si>
  <si>
    <t>2024.10.23王新华领用至沙印2#大机B25位置；</t>
  </si>
  <si>
    <t>318028-07</t>
  </si>
  <si>
    <t>2024.9.14拆盒后发现镜面有裂（未上机发现）；2024.10.23王新华领用至沙印2#大机B26位置；</t>
  </si>
  <si>
    <t>318028-05</t>
  </si>
  <si>
    <t>2024.10.23王新华领用至沙印2#大机B27位置；</t>
  </si>
  <si>
    <t>317388-10</t>
  </si>
  <si>
    <t>2024.10.23王新华领用至沙印2#大机B28位置；</t>
  </si>
  <si>
    <t>316814-17</t>
  </si>
  <si>
    <t>2024.10.23王新华领用至沙印2#大机B29位置；</t>
  </si>
  <si>
    <t>317386-20</t>
  </si>
  <si>
    <t>2024.10.23王新华领用至沙印2#大机B30位置；</t>
  </si>
  <si>
    <t>319029-08</t>
  </si>
  <si>
    <t>2024.10.23王新华领用至沙印2#大机B31位置；</t>
  </si>
  <si>
    <t>318028-01</t>
  </si>
  <si>
    <t>2024.10.23王新华领用至沙印2#大机B32位置；</t>
  </si>
  <si>
    <t>318028-18</t>
  </si>
  <si>
    <t>2024.10.23王新华领用至沙印2#大机B33位置；</t>
  </si>
  <si>
    <t>319022-17</t>
  </si>
  <si>
    <t>2024.10.23王新华领用至沙印2#大机B34位置；</t>
  </si>
  <si>
    <t>319029-03</t>
  </si>
  <si>
    <t>2024.10.23王新华领用至沙印2#大机B35位置；</t>
  </si>
  <si>
    <t>318212-19</t>
  </si>
  <si>
    <t>2024.10.23王新华领用至沙印2#大机B36位置；</t>
  </si>
  <si>
    <t>318018-09</t>
  </si>
  <si>
    <t>2024.10.18孙雨沛灌封胶；2024.10.27王新华领用至沙印2#大机B37位置；</t>
  </si>
  <si>
    <t>318012-05</t>
  </si>
  <si>
    <t>2024.10.18孙雨沛灌封胶；2024.10.27王新华领用至沙印2#大机B38位置；</t>
  </si>
  <si>
    <t>318012-07</t>
  </si>
  <si>
    <t>2024.10.18孙雨沛灌封胶；2024.10.27王新华领用至沙印2#大机B39位置；</t>
  </si>
  <si>
    <t>318012-03</t>
  </si>
  <si>
    <t>2024.10.18孙雨沛灌封胶；2024.10.27王新华领用至沙印2#大机B40位置；</t>
  </si>
  <si>
    <t>319873-20</t>
  </si>
  <si>
    <t>2024.10.23王新华领用至沙印2#大机LK1位置；</t>
  </si>
  <si>
    <t>319878-19</t>
  </si>
  <si>
    <t>2024.10.23王新华领用至沙印2#大机LK2位置；</t>
  </si>
  <si>
    <t>294183-08</t>
  </si>
  <si>
    <t>2024.10.27王新华领用至沙印2#大机LK38位置；2025.1.13由李刚移至LK3位置；</t>
  </si>
  <si>
    <t>319990-18</t>
  </si>
  <si>
    <t>2024.10.23王新华领用至沙印2#大机LK4位置；</t>
  </si>
  <si>
    <t>320352-05</t>
  </si>
  <si>
    <t>2024.10.23王新华领用至沙印2#大机LK5位置；</t>
  </si>
  <si>
    <t>319475-01</t>
  </si>
  <si>
    <t>2024.10.23王新华领用至沙印2#大机LK6位置；</t>
  </si>
  <si>
    <t>319475-05</t>
  </si>
  <si>
    <t>2024.10.23王新华领用至沙印2#大机LK7位置；</t>
  </si>
  <si>
    <t>319475-07</t>
  </si>
  <si>
    <t>2024.10.23王新华领用至沙印2#大机LK8位置；</t>
  </si>
  <si>
    <t>319310-19</t>
  </si>
  <si>
    <t>2024.10.23王新华领用至沙印2#大机LK9位置；</t>
  </si>
  <si>
    <t>319719-13</t>
  </si>
  <si>
    <t>2024.10.23王新华领用至沙印2#大机LK10位置；</t>
  </si>
  <si>
    <t>319886-01</t>
  </si>
  <si>
    <t>2024.10.23王新华领用至沙印2#大机LK11位置；</t>
  </si>
  <si>
    <t>320076-20</t>
  </si>
  <si>
    <t>2024.10.23王新华领用至沙印2#大机LK12位置；</t>
  </si>
  <si>
    <t>319318-20</t>
  </si>
  <si>
    <t>2024.10.23王新华领用至沙印2#大机LK13位置；</t>
  </si>
  <si>
    <t>319875-01</t>
  </si>
  <si>
    <t>2024.10.23王新华领用至沙印2#大机LK14位置；</t>
  </si>
  <si>
    <t>319721-08</t>
  </si>
  <si>
    <t>2024.10.23王新华领用至沙印2#大机LK15位置；</t>
  </si>
  <si>
    <t>319982-18</t>
  </si>
  <si>
    <t>2024.10.23王新华领用至沙印2#大机LK16位置；</t>
  </si>
  <si>
    <t>320352-13</t>
  </si>
  <si>
    <t>2024.10.23王新华领用至沙印2#大机LK17位置；</t>
  </si>
  <si>
    <t>318892-07</t>
  </si>
  <si>
    <t>2024.10.23王新华领用至沙印2#大机LK18位置；</t>
  </si>
  <si>
    <t>319721-02</t>
  </si>
  <si>
    <t>2024.10.23王新华领用至沙印2#大机LK19位置；</t>
  </si>
  <si>
    <t>319874-20</t>
  </si>
  <si>
    <t>2024.10.23王新华领用至沙印2#大机LK3位置；2025.1.11由李刚移至LK20位置；</t>
  </si>
  <si>
    <t>320076-11</t>
  </si>
  <si>
    <t>2024.10.23王新华领用至沙印2#大机LK21位置；</t>
  </si>
  <si>
    <t>318741-17</t>
  </si>
  <si>
    <t>2024.10.23王新华领用至沙印2#大机LK22位置；</t>
  </si>
  <si>
    <t>319470-08</t>
  </si>
  <si>
    <t>2024.10.23王新华领用至沙印2#大机LK23位置；</t>
  </si>
  <si>
    <t>319321-06</t>
  </si>
  <si>
    <t>2024.10.23王新华领用至沙印2#大机LK24位置；</t>
  </si>
  <si>
    <t>319886-11</t>
  </si>
  <si>
    <t>2024.10.23王新华领用至沙印2#大机LK25位置；</t>
  </si>
  <si>
    <t>319875-08</t>
  </si>
  <si>
    <t>2024.10.23王新华领用至沙印2#大机LK26位置；</t>
  </si>
  <si>
    <t>320352-01</t>
  </si>
  <si>
    <t>2024.10.23王新华领用至沙印2#大机LK27位置；</t>
  </si>
  <si>
    <t>320352-09</t>
  </si>
  <si>
    <t>2024.10.23王新华领用至沙印2#大机LK28位置；</t>
  </si>
  <si>
    <t>293491-17</t>
  </si>
  <si>
    <t>2024.11.15孙雨沛灌封胶；2024.12.14王新华领用至宏强3#大机M38位置；2024.12.20因该喷头镜面破损由韩志涛从该位置拆下并返回至维修部；2024.12.23经平台测试该喷头状态恢复，有维修部返回至可用仓；2024.12.26李刚老爷子和沙印2#大机LK20位置；2025.1.11因该喷头状态差由李刚移至LK3位置；2025.1.13由李刚移至LK29位置；</t>
  </si>
  <si>
    <t>319328-10</t>
  </si>
  <si>
    <t>2024.10.23王新华领用至沙印2#大机LK30位置；</t>
  </si>
  <si>
    <t>319874-03</t>
  </si>
  <si>
    <t>2024.10.23王新华领用至沙印2#大机LK31位置；</t>
  </si>
  <si>
    <t>319328-08</t>
  </si>
  <si>
    <t>2024.10.23王新华领用至沙印2#大机LK32位置；</t>
  </si>
  <si>
    <t>319642-21</t>
  </si>
  <si>
    <t>2024.10.23王新华领用至沙印2#大机LK33位置；</t>
  </si>
  <si>
    <t>319875-04</t>
  </si>
  <si>
    <t>2024.10.23王新华领用至沙印2#大机LK34位置；</t>
  </si>
  <si>
    <t>319719-14</t>
  </si>
  <si>
    <t>2024.10.23王新华领用至沙印2#大机LK35位置；</t>
  </si>
  <si>
    <t>319991-16</t>
  </si>
  <si>
    <t>2024.10.23王新华领用至沙印2#大机LK36位置；</t>
  </si>
  <si>
    <t>318215-01</t>
  </si>
  <si>
    <t>2024.10.27王新华领用至沙印2#大机LK37位置；</t>
  </si>
  <si>
    <t>320364-19</t>
  </si>
  <si>
    <t>2024.10.23王新华领用至沙印2#大机LK29位置；2025.1.13因该喷头堵状态差由李刚移至LK38位置；</t>
  </si>
  <si>
    <t>319720-12</t>
  </si>
  <si>
    <t>2024.10.27王新华领用至沙印2#大机LK39位置；</t>
  </si>
  <si>
    <t>317526-06</t>
  </si>
  <si>
    <t>2024.10.27王新华领用至沙印2#大机LK40位置；</t>
  </si>
  <si>
    <t>293159-19</t>
  </si>
  <si>
    <t>绍肖1#大机</t>
  </si>
  <si>
    <t>2024.1.23王新华领用至绍肖1#大机K1位置；</t>
  </si>
  <si>
    <t>291133-13</t>
  </si>
  <si>
    <t>2024.1.23王新华领用至绍肖1#大机K2位置；</t>
  </si>
  <si>
    <t>296955-17</t>
  </si>
  <si>
    <t>2024.1.23王新华领用至绍肖1#大机K3位置；</t>
  </si>
  <si>
    <t>298751-01</t>
  </si>
  <si>
    <t>2024.1.23王新华领用至绍肖1#大机K4位置；</t>
  </si>
  <si>
    <t>298751-04</t>
  </si>
  <si>
    <t>2024.1.23王新华领用至绍肖1#大机K5位置；</t>
  </si>
  <si>
    <t>291951-18</t>
  </si>
  <si>
    <t>2024.1.23王新华领用至绍肖1#大机K6位置；</t>
  </si>
  <si>
    <t>292370-06</t>
  </si>
  <si>
    <t>2024.1.23王新华领用至绍肖1#大机K7位置；</t>
  </si>
  <si>
    <t>292370-07</t>
  </si>
  <si>
    <t>2024.1.23王新华领用至绍肖1#大机K8位置；</t>
  </si>
  <si>
    <t>292370-09</t>
  </si>
  <si>
    <t>2024.1.23王新华领用至绍肖1#大机K9位置；</t>
  </si>
  <si>
    <t>292370-21</t>
  </si>
  <si>
    <t>2024.1.23王新华领用至绍肖1#大机K10位置；</t>
  </si>
  <si>
    <t>292385-16</t>
  </si>
  <si>
    <t>2024.1.23王新华领用至绍肖1#大机K11位置；</t>
  </si>
  <si>
    <t>294612-03</t>
  </si>
  <si>
    <t>2024.1.23王新华领用至绍肖1#大机K12位置；</t>
  </si>
  <si>
    <t>294612-07</t>
  </si>
  <si>
    <t>2024.1.23王新华领用至绍肖1#大机K13位置；</t>
  </si>
  <si>
    <t>297245-07</t>
  </si>
  <si>
    <t>2024.1.23王新华领用至绍肖1#大机K14位置；</t>
  </si>
  <si>
    <t>298751-02</t>
  </si>
  <si>
    <t>2024.1.23王新华领用至绍肖1#大机K15位置；</t>
  </si>
  <si>
    <t>298751-03</t>
  </si>
  <si>
    <t>2024.1.23王新华领用至绍肖1#大机K16位置；</t>
  </si>
  <si>
    <t>293174-17</t>
  </si>
  <si>
    <t>2024.1.23王新华领用至绍肖1#大机K17位置；</t>
  </si>
  <si>
    <t>293490-05</t>
  </si>
  <si>
    <t>2024.1.23王新华领用至绍肖1#大机K18位置；</t>
  </si>
  <si>
    <t>293490-10</t>
  </si>
  <si>
    <t>2024.1.23王新华领用至绍肖1#大机K19位置；</t>
  </si>
  <si>
    <t>294612-04</t>
  </si>
  <si>
    <t>2024.1.23王新华领用至绍肖1#大机K20位置；</t>
  </si>
  <si>
    <t>292348-17</t>
  </si>
  <si>
    <t>2024.1.23王新华领用至绍肖1#大机K21位置；</t>
  </si>
  <si>
    <t>293472-15</t>
  </si>
  <si>
    <t>2024.1.23王新华领用至绍肖1#大机K22位置；</t>
  </si>
  <si>
    <t>293490-09</t>
  </si>
  <si>
    <t>2024.1.23王新华领用至绍肖1#大机K36位置；2024.11.29根据胡斌提供信息，该喷头移至K23位置；</t>
  </si>
  <si>
    <t>293628-04</t>
  </si>
  <si>
    <t>2024.1.23王新华领用至绍肖1#大机K24位置；</t>
  </si>
  <si>
    <t>296955-04</t>
  </si>
  <si>
    <t>2024.1.23王新华领用至绍肖1#大机K25位置；</t>
  </si>
  <si>
    <t>293490-01</t>
  </si>
  <si>
    <t>2024.1.23王新华领用至绍肖1#大机K26位置；</t>
  </si>
  <si>
    <t>293172-08</t>
  </si>
  <si>
    <t>2024.1.23王新华领用至绍肖1#大机K27位置；</t>
  </si>
  <si>
    <t>293078-19</t>
  </si>
  <si>
    <t>2024.1.23王新华领用至绍肖1#大机K28位置；</t>
  </si>
  <si>
    <t>292185-03</t>
  </si>
  <si>
    <t>2024.1.23王新华领用至绍肖1#大机K29位置；</t>
  </si>
  <si>
    <t>292348-08</t>
  </si>
  <si>
    <t>2024.1.23王新华领用至绍肖1#大机K30位置；</t>
  </si>
  <si>
    <t>297216-21</t>
  </si>
  <si>
    <t>2024.1.23王新华领用至绍肖1#大机K31位置；</t>
  </si>
  <si>
    <t>291951-21</t>
  </si>
  <si>
    <t>2024.1.23王新华领用至绍肖1#大机K32位置；</t>
  </si>
  <si>
    <t>292374-11</t>
  </si>
  <si>
    <t>2024.1.23王新华领用至绍肖1#大机K33位置；</t>
  </si>
  <si>
    <t>291474-04</t>
  </si>
  <si>
    <t>2024.1.23王新华领用至绍肖1#大机K34位置；</t>
  </si>
  <si>
    <t>292348-10</t>
  </si>
  <si>
    <t>2024.1.23王新华领用至绍肖1#大机K35位置；</t>
  </si>
  <si>
    <t>319885-09</t>
  </si>
  <si>
    <t>2024.11.29</t>
  </si>
  <si>
    <t>2024.11.29高至桥领用至绍肖1#大机K36位置；</t>
  </si>
  <si>
    <t>309061-11</t>
  </si>
  <si>
    <t>2024.12.8</t>
  </si>
  <si>
    <t>RMA#61028798；2024.12.8高至桥领用至绍肖1#大机C36位置；2025.2.15由李刚移至C1位置；</t>
  </si>
  <si>
    <t>292370-04</t>
  </si>
  <si>
    <t>2024.1.23王新华领用至绍肖1#大机C2位置；</t>
  </si>
  <si>
    <t>293167-14</t>
  </si>
  <si>
    <t>2024.1.23王新华领用至绍肖1#大机C3位置；</t>
  </si>
  <si>
    <t>293078-11</t>
  </si>
  <si>
    <t>2024.1.23王新华领用至绍肖1#大机C4位置；</t>
  </si>
  <si>
    <t>293613-10</t>
  </si>
  <si>
    <t>2024.1.23王新华领用至绍肖1#大机C5位置；</t>
  </si>
  <si>
    <t>299972-06</t>
  </si>
  <si>
    <t>2024.1.23王新华领用至绍肖1#大机C6位置；</t>
  </si>
  <si>
    <t>297812-17</t>
  </si>
  <si>
    <t>2024.1.23王新华领用至绍肖1#大机C7位置；</t>
  </si>
  <si>
    <t>297834-04</t>
  </si>
  <si>
    <t>2024.1.23王新华领用至绍肖1#大机C8位置；</t>
  </si>
  <si>
    <t>314297-01</t>
  </si>
  <si>
    <t>2024.6.29打胶；2024.7.2谭冬领用至绍肖1#大机C9位置；</t>
  </si>
  <si>
    <t>296939-06</t>
  </si>
  <si>
    <t>2024.1.23王新华领用至绍肖1#大机C10位置；</t>
  </si>
  <si>
    <t>291140-09</t>
  </si>
  <si>
    <t>2024.1.23王新华领用至绍肖1#大机C32位置；2024.9.7根据胡斌提供信息，该喷头移至C24位置；2024.9.20根据胡斌提供信息，该喷头移至C36位置；2024.12.13由胡斌移至C11位置；</t>
  </si>
  <si>
    <t>298049-14</t>
  </si>
  <si>
    <t>2024.1.23王新华领用至绍肖1#大机C12位置；</t>
  </si>
  <si>
    <t>292348-19</t>
  </si>
  <si>
    <t>2024.1.23王新华领用至绍肖1#大机C13位置；</t>
  </si>
  <si>
    <t>292185-10</t>
  </si>
  <si>
    <t>2024.1.23王新华领用至绍肖1#大机C14位置；</t>
  </si>
  <si>
    <t>297812-19</t>
  </si>
  <si>
    <t>2024.1.23王新华领用至绍肖1#大机C15位置；</t>
  </si>
  <si>
    <t>298556-20</t>
  </si>
  <si>
    <t>2024.1.23王新华领用至绍肖1#大机C16位置；</t>
  </si>
  <si>
    <t>291140-20</t>
  </si>
  <si>
    <t>2024.1.23王新华领用至绍肖1#大机C17位置；</t>
  </si>
  <si>
    <t>297834-05</t>
  </si>
  <si>
    <t>2024.1.23王新华领用至绍肖1#大机C18位置；</t>
  </si>
  <si>
    <t>291921-18</t>
  </si>
  <si>
    <t>2024.1.23王新华领用至绍肖1#大机C19位置；</t>
  </si>
  <si>
    <t>293150-06</t>
  </si>
  <si>
    <t>2024.1.23王新华领用至绍肖1#大机C20位置；</t>
  </si>
  <si>
    <t>296939-04</t>
  </si>
  <si>
    <t>2024.1.23王新华领用至绍肖1#大机C21位置；</t>
  </si>
  <si>
    <t>291140-14</t>
  </si>
  <si>
    <t>2024.1.23王新华领用至绍肖1#大机C22位置；</t>
  </si>
  <si>
    <t>291947-19</t>
  </si>
  <si>
    <t>2024.1.23王新华领用至绍肖1#大机C23位置；</t>
  </si>
  <si>
    <t>314298-13</t>
  </si>
  <si>
    <t>2024.9.4张文江领用至宇华1#大机M6位置；2024.9.5因该喷头堵嘴由胡斌从该位置拆下并返回至维修部；2024.9.7经平台测试该喷头状态恢复，由维修部返回至可用仓；2024.9.7胡斌领用至绍肖1#大机C36位置；2024.9.20根据胡斌提供信息，该喷头移至C24位置；</t>
  </si>
  <si>
    <t>294451-07</t>
  </si>
  <si>
    <t>2024.1.23王新华领用至绍肖1#大机C25位置；</t>
  </si>
  <si>
    <t>292370-17</t>
  </si>
  <si>
    <t>2024.1.23王新华领用至绍肖1#大机C26位置；</t>
  </si>
  <si>
    <t>291921-21</t>
  </si>
  <si>
    <t>2024.1.23王新华领用至绍肖1#大机C35位置；2024.7.15由卢伟移至C27位置；</t>
  </si>
  <si>
    <t>292374-17</t>
  </si>
  <si>
    <t>2024.1.23王新华领用至绍肖1#大机C28位置；</t>
  </si>
  <si>
    <t>293078-13</t>
  </si>
  <si>
    <t>2024.1.23王新华领用至绍肖1#大机C29位置；</t>
  </si>
  <si>
    <t>294611-06</t>
  </si>
  <si>
    <t>2024.1.23王新华领用至绍肖1#大机C30位置；</t>
  </si>
  <si>
    <t>293151-02</t>
  </si>
  <si>
    <t>2024.1.23王新华领用至绍肖1#大机C31位置；</t>
  </si>
  <si>
    <t>291140-11</t>
  </si>
  <si>
    <t>2024.1.23王新华领用至绍肖1#大机C34位置；2024.8.13因该喷头持续性差由韩志涛移至C36位置；2024.9.7根据胡斌提供信息，该喷头移至C32位置；</t>
  </si>
  <si>
    <t>297812-13</t>
  </si>
  <si>
    <t>2024.1.23王新华领用至绍肖1#大机C33位置；</t>
  </si>
  <si>
    <t>293052-19</t>
  </si>
  <si>
    <t>2024.1.23王新华领用至绍肖1#大机C36位置；2024.8.13韩志涛移至C34位置；</t>
  </si>
  <si>
    <t>314214-11</t>
  </si>
  <si>
    <t>2024.7.6打胶；2024.7.10闫晓东领用至吉盛祥1#大机K35位置；2024.7.10因原机上35号喷头（290485-19）不是堵嘴，是镜面物理破损，由闫晓东从该位置拆下并返回至维修部；2024.7.12经平台测试该喷头状态恢复，由维修部返回至可用仓；2024.7.16胡斌领用至绍肖1#大机C35位置；</t>
  </si>
  <si>
    <t>303393-15</t>
  </si>
  <si>
    <t>2023.10.25王新华领用至宇华3#大机LK31位置；2023.12.6因需要排查问题由马进移至LK1位置；2024.2.24因该喷头堵嘴由卢伟从该位置拆下并返回至维修部；2024.2.25任佳兰补胶；2024.2.28经平台测试该喷头状态恢复，有维修部返回至可用仓；2024.2.28孙鑫鑫领用至宇华3#大机K32位置；2024.9.5马进移至K25位置；2024.10.12因该喷头打印中出现漏墨由马进从该位置拆下并返回至维修部；2024.10.14经平台测试该喷头状态恢复，有维修部返回至可用仓，疏水层有问题，建议36位置使用；2025.2.9马进领用至洁彩纺二号车间1#大机LK38位置；2025.2.10因该喷头持续性差由马进从该位置拆下并返回至维修部；2025.2.12经平台测试该喷头状态恢复，由维修部返回至可用仓，疏水层有问题，建议36号位使用；2025.2.16李刚领用至绍肖1#大机C36位置；</t>
  </si>
  <si>
    <t>291951-09</t>
  </si>
  <si>
    <t>2024.1.23王新华领用至绍肖1#大机M34位置；2024.6.29因该喷头状态差有李刚移至M36位置；2024.9.29由张文江移至M1</t>
  </si>
  <si>
    <t>292370-11</t>
  </si>
  <si>
    <t>2024.1.23王新华领用至绍肖1#大机M2位置；</t>
  </si>
  <si>
    <t>288936-05</t>
  </si>
  <si>
    <t>2024.1.23王新华领用至绍肖1#大机M3位置；</t>
  </si>
  <si>
    <t>293472-13</t>
  </si>
  <si>
    <t>2024.1.23王新华领用至绍肖1#大机M4位置；</t>
  </si>
  <si>
    <t>291140-16</t>
  </si>
  <si>
    <t>2024.1.23王新华领用至绍肖1#大机M5位置；</t>
  </si>
  <si>
    <t>292370-19</t>
  </si>
  <si>
    <t>2024.1.23王新华领用至绍肖1#大机M6位置；</t>
  </si>
  <si>
    <t>293159-20</t>
  </si>
  <si>
    <t>2024.1.23王新华领用至绍肖1#大机M7位置；</t>
  </si>
  <si>
    <t>298049-07</t>
  </si>
  <si>
    <t>2024.1.23王新华领用至绍肖1#大机M8位置；</t>
  </si>
  <si>
    <t>293078-20</t>
  </si>
  <si>
    <t>2024.1.23王新华领用至绍肖1#大机M9位置；</t>
  </si>
  <si>
    <t>296939-01</t>
  </si>
  <si>
    <t>2024.1.23王新华领用至绍肖1#大机M10位置；</t>
  </si>
  <si>
    <t>296939-15</t>
  </si>
  <si>
    <t>2024.1.23王新华领用至绍肖1#大机M11位置；</t>
  </si>
  <si>
    <t>295867-19</t>
  </si>
  <si>
    <t>2024.1.23王新华领用至绍肖1#大机M12位置；</t>
  </si>
  <si>
    <t>292185-11</t>
  </si>
  <si>
    <t>2024.1.23王新华领用至绍肖1#大机M13位置；</t>
  </si>
  <si>
    <t>294367-21</t>
  </si>
  <si>
    <t>2024.1.23王新华领用至绍肖1#大机M14位置；</t>
  </si>
  <si>
    <t>291951-12</t>
  </si>
  <si>
    <t>2024.1.23王新华领用至绍肖1#大机M1位置；2024.6.24由胡斌移至M15位置；</t>
  </si>
  <si>
    <t>291640-07</t>
  </si>
  <si>
    <t>2024.1.23王新华领用至绍肖1#大机M16位置；</t>
  </si>
  <si>
    <t>292185-17</t>
  </si>
  <si>
    <t>2024.1.23王新华领用至绍肖1#大机M17位置；</t>
  </si>
  <si>
    <t>292374-14</t>
  </si>
  <si>
    <t>2024.1.23王新华领用至绍肖1#大机M18位置；</t>
  </si>
  <si>
    <t>288936-06</t>
  </si>
  <si>
    <t>2024.1.23王新华领用至绍肖1#大机M19位置；</t>
  </si>
  <si>
    <t>297812-18</t>
  </si>
  <si>
    <t>2024.1.23王新华领用至绍肖1#大机M20位置；</t>
  </si>
  <si>
    <t>296500-11</t>
  </si>
  <si>
    <t>2024.1.23王新华领用至绍肖1#大机M21位置；</t>
  </si>
  <si>
    <t>291140-05</t>
  </si>
  <si>
    <t>2024.1.23王新华领用至绍肖1#大机M22位置；</t>
  </si>
  <si>
    <t>292182-14</t>
  </si>
  <si>
    <t>2024.1.23王新华领用至绍肖1#大机M23位置；</t>
  </si>
  <si>
    <t>292370-16</t>
  </si>
  <si>
    <t>2024.1.23王新华领用至绍肖1#大机M24位置；</t>
  </si>
  <si>
    <t>292385-09</t>
  </si>
  <si>
    <t>2024.1.23王新华领用至绍肖1#大机M36位置；2024.6.29根据胡斌提供信息，该喷头移至M25位置；</t>
  </si>
  <si>
    <t>292374-08</t>
  </si>
  <si>
    <t>2024.1.23王新华领用至绍肖1#大机M26位置；</t>
  </si>
  <si>
    <t>291140-13</t>
  </si>
  <si>
    <t>2024.1.23王新华领用至绍肖1#大机M27位置；</t>
  </si>
  <si>
    <t>298751-11</t>
  </si>
  <si>
    <t>2024.1.23王新华领用至绍肖1#大机M28位置；</t>
  </si>
  <si>
    <t>292385-19</t>
  </si>
  <si>
    <t>2024.1.23王新华领用至绍肖1#大机M29位置；</t>
  </si>
  <si>
    <t>296955-15</t>
  </si>
  <si>
    <t>2024.1.23王新华领用至绍肖1#大机M30位置；</t>
  </si>
  <si>
    <t>291951-02</t>
  </si>
  <si>
    <t>2024.1.23王新华领用至绍肖1#大机M31位置；</t>
  </si>
  <si>
    <t>291640-21</t>
  </si>
  <si>
    <t>2024.1.23王新华领用至绍肖1#大机M32位置；</t>
  </si>
  <si>
    <t>291951-13</t>
  </si>
  <si>
    <t>2024.1.23王新华领用至绍肖1#大机M33位置；</t>
  </si>
  <si>
    <t>291140-03</t>
  </si>
  <si>
    <t>2024.1.23王新华领用至绍肖1#大机M25位置；2024.6.29根据李刚提供信息，该喷头移至M36位置；2024.6.29位于M36位置；2024.6.29李刚移至M34位置；</t>
  </si>
  <si>
    <t>293042-19</t>
  </si>
  <si>
    <t>2024.1.23王新华领用至绍肖1#大机M35位置；</t>
  </si>
  <si>
    <t>319316-17</t>
  </si>
  <si>
    <t>2024.10.12</t>
  </si>
  <si>
    <t>2024.9.29高至桥灌封胶；2024.10.12张文江领用至绍肖1#大机M36位置；</t>
  </si>
  <si>
    <t>297216-08</t>
  </si>
  <si>
    <t>2024.1.23王新华领用至绍肖1#大机Y1位置；</t>
  </si>
  <si>
    <t>297216-13</t>
  </si>
  <si>
    <t>2024.1.23王新华领用至绍肖1#大机Y2位置；</t>
  </si>
  <si>
    <t>298574-09</t>
  </si>
  <si>
    <t>2024.1.23王新华领用至绍肖1#大机Y3位置；</t>
  </si>
  <si>
    <t>292185-02</t>
  </si>
  <si>
    <t>2024.1.23王新华领用至绍肖1#大机Y4位置；</t>
  </si>
  <si>
    <t>298049-10</t>
  </si>
  <si>
    <t>2024.1.23王新华领用至绍肖1#大机Y5位置；</t>
  </si>
  <si>
    <t>293613-03</t>
  </si>
  <si>
    <t>2024.1.23王新华领用至绍肖1#大机Y6位置；</t>
  </si>
  <si>
    <t>298918-01</t>
  </si>
  <si>
    <t>2024.1.23王新华领用至绍肖1#大机Y7位置；</t>
  </si>
  <si>
    <t>298049-09</t>
  </si>
  <si>
    <t>2024.1.23王新华领用至绍肖1#大机Y8位置；</t>
  </si>
  <si>
    <t>323223-01</t>
  </si>
  <si>
    <t>RMA#61033682；2025.2.19孙雨沛灌封胶；2025.3.10高至桥领用至绍肖1#大机Y9位置；</t>
  </si>
  <si>
    <t>298574-10</t>
  </si>
  <si>
    <t>2024.1.23王新华领用至绍肖1#大机Y10位置；</t>
  </si>
  <si>
    <t>298963-08</t>
  </si>
  <si>
    <t>2024.1.23王新华领用至绍肖1#大机Y11位置；</t>
  </si>
  <si>
    <t>291615-13</t>
  </si>
  <si>
    <t>2024.1.23王新华领用至绍肖1#大机Y12位置；</t>
  </si>
  <si>
    <t>316117-14</t>
  </si>
  <si>
    <t>2024.7.20打胶；2024.7.26高至桥领用至绍肖1#大机Y36位置；2024.8.12根据韩志涛提供信息，该喷头移至Y13位置；</t>
  </si>
  <si>
    <t>293159-02</t>
  </si>
  <si>
    <t>2024.1.23王新华领用至绍肖1#大机Y14位置；</t>
  </si>
  <si>
    <t>297216-06</t>
  </si>
  <si>
    <t>2024.1.23王新华领用至绍肖1#大机Y15位置；</t>
  </si>
  <si>
    <t>298049-11</t>
  </si>
  <si>
    <t>2024.1.23王新华领用至绍肖1#大机Y16位置；</t>
  </si>
  <si>
    <t>297216-14</t>
  </si>
  <si>
    <t>2024.1.23王新华领用至绍肖1#大机Y17位置；</t>
  </si>
  <si>
    <t>296952-04</t>
  </si>
  <si>
    <t>2024.1.23王新华领用至绍肖1#大机Y18位置；</t>
  </si>
  <si>
    <t>297216-17</t>
  </si>
  <si>
    <t>2024.1.23王新华领用至绍肖1#大机Y19位置；</t>
  </si>
  <si>
    <t>293158-13</t>
  </si>
  <si>
    <t>2024.1.23王新华领用至绍肖1#大机Y20位置；</t>
  </si>
  <si>
    <t>303153-06</t>
  </si>
  <si>
    <t>RMA#61028796；2024.12.8高至桥领用至绍肖1#大机Y21位置；</t>
  </si>
  <si>
    <t>293158-11</t>
  </si>
  <si>
    <t>2024.1.23王新华领用至绍肖1#大机Y22位置；</t>
  </si>
  <si>
    <t>292349-08</t>
  </si>
  <si>
    <t>2024.1.23王新华领用至绍肖1#大机Y23位置；</t>
  </si>
  <si>
    <t>288936-13</t>
  </si>
  <si>
    <t>2024.1.23王新华领用至绍肖1#大机Y24位置；</t>
  </si>
  <si>
    <t>291623-18</t>
  </si>
  <si>
    <t>2024.1.23王新华领用至绍肖1#大机Y25位置；</t>
  </si>
  <si>
    <t>291615-06</t>
  </si>
  <si>
    <t>2024.1.23王新华领用至绍肖1#大机Y26位置；</t>
  </si>
  <si>
    <t>292185-16</t>
  </si>
  <si>
    <t>2024.1.23王新华领用至绍肖1#大机Y27位置；</t>
  </si>
  <si>
    <t>297216-04</t>
  </si>
  <si>
    <t>2024.1.23王新华领用至绍肖1#大机Y28位置；</t>
  </si>
  <si>
    <t>297216-12</t>
  </si>
  <si>
    <t>2024.1.23王新华领用至绍肖1#大机Y29位置；</t>
  </si>
  <si>
    <t>294451-09</t>
  </si>
  <si>
    <t>2024.1.23王新华领用至绍肖1#大机Y35位置；2024.9.20根据胡斌提供信息，该喷头移至Y30位置；；</t>
  </si>
  <si>
    <t>293158-17</t>
  </si>
  <si>
    <t>2024.1.23王新华领用至绍肖1#大机Y34位置；2024.7.26根据张仕智提供信息，该喷头移至Y36位置；2024.7.26有张仕智移至Y13位置；2024.8.12根据韩志涛提供信息，该喷头移至Y36位置；2024.9.20根据胡斌提供信息，该喷头移至Y31位置；</t>
  </si>
  <si>
    <t>298751-13</t>
  </si>
  <si>
    <t>2024.1.23王新华领用至绍肖1#大机Y32位置；</t>
  </si>
  <si>
    <t>298049-08</t>
  </si>
  <si>
    <t>2024.1.23王新华领用至绍肖1#大机Y33位置；</t>
  </si>
  <si>
    <t>291615-09</t>
  </si>
  <si>
    <t>2024.1.23王新华领用至绍肖1#大机Y36位置；2024.7.26根据胡斌提供信息，该喷头移至Y34位置；</t>
  </si>
  <si>
    <t>315497-07</t>
  </si>
  <si>
    <t>2024.9.21陆铭辉领用至绍肖1#大机Y35位置；</t>
  </si>
  <si>
    <t>305087-15</t>
  </si>
  <si>
    <t>2024.1.22王新华领用至稽山1#大机C28位置；2024.10.22因该喷头湿浆堵嘴有曹骏杰从该位置拆下并返回至维修部；2024.10.24经平台测试该喷头状态恢复，有维修部返回至可用仓；2024.10.23胡斌领用至绍肖1#大机Y36位置；</t>
  </si>
  <si>
    <t>304187-16</t>
  </si>
  <si>
    <t>2023.10.16王新华领用至绍肖2#大机LK21位置；2023.10.20上墨水；2023.10.27因该喷头边角不直由王新华从该位置拆下并返回至维修部；2023.11.9陈洁寄上海RMA；2023.11.28收到快递，反馈电气测试没有问题；2023.12.7发现疏水层有问题；2023.12.15陈洁寄美国RMA；2024.5.8收到快递，反馈NWC损坏；2024.5.9经平台测试该喷头状态恢复，有维修部返回至可用仓，但疏水层有问题，建议1号位使用；2024.5.20高至桥领用至绍肖1#大机O1位置；2024.8.12根据韩志涛提供信息，该喷头移至O2位置；2024.8.21陆铭辉移至O1位置；</t>
  </si>
  <si>
    <t>315568-11</t>
  </si>
  <si>
    <t>2024.8.21陆铭辉领用至绍肖1#大机O2位置；</t>
  </si>
  <si>
    <t>293055-21</t>
  </si>
  <si>
    <t>2024.1.23王新华领用至绍肖1#大机O3位置；</t>
  </si>
  <si>
    <t>292385-20</t>
  </si>
  <si>
    <t>2024.1.23王新华领用至绍肖1#大机O4位置；</t>
  </si>
  <si>
    <t>318497-03</t>
  </si>
  <si>
    <t>2025.2.7</t>
  </si>
  <si>
    <t>胡斌</t>
  </si>
  <si>
    <t>2025.2.7胡斌领用至绍肖1#大机O5位置；</t>
  </si>
  <si>
    <t>292385-11</t>
  </si>
  <si>
    <t>2024.1.23王新华领用至绍肖1#大机O6位置；</t>
  </si>
  <si>
    <t>292385-12</t>
  </si>
  <si>
    <t>2024.1.23王新华领用至绍肖1#大机O7位置；</t>
  </si>
  <si>
    <t>291140-01</t>
  </si>
  <si>
    <t>2024.1.23王新华领用至绍肖1#大机O8位置；</t>
  </si>
  <si>
    <t>292370-01</t>
  </si>
  <si>
    <t>2024.1.23王新华领用至绍肖1#大机O9位置；</t>
  </si>
  <si>
    <t>291951-06</t>
  </si>
  <si>
    <t>2024.1.23王新华领用至绍肖1#大机O10位置；</t>
  </si>
  <si>
    <t>292385-17</t>
  </si>
  <si>
    <t>2024.1.23王新华领用至绍肖1#大机O11位置；</t>
  </si>
  <si>
    <t>288936-09</t>
  </si>
  <si>
    <t>2024.1.23王新华领用至绍肖1#大机O12位置；</t>
  </si>
  <si>
    <t>297524-15</t>
  </si>
  <si>
    <t>2023.3.19王新华领用该喷头至大昌德2#大机C36位置；20243.9.4由曹骏杰移至C19位置；2024.9.14因该喷头堵嘴由谭冬从该位置拆下并返回至维修部；2024.9.19经平台测试该喷头状态恢复，有维修部返回至可用仓；2024.9.23胡斌领用至绍肖1#大机O13位置；</t>
  </si>
  <si>
    <t>292385-15</t>
  </si>
  <si>
    <t>2024.1.23王新华领用至绍肖1#大机O14位置；</t>
  </si>
  <si>
    <t>291951-04</t>
  </si>
  <si>
    <t>2024.1.23王新华领用至绍肖1#大机O15位置；</t>
  </si>
  <si>
    <t>292385-04</t>
  </si>
  <si>
    <t>2024.1.23王新华领用至绍肖1#大机O16位置；</t>
  </si>
  <si>
    <t>291951-05</t>
  </si>
  <si>
    <t>2024.1.23王新华领用至绍肖1#大机O17位置；</t>
  </si>
  <si>
    <t>291951-14</t>
  </si>
  <si>
    <t>2024.1.23王新华领用至绍肖1#大机O18位置；</t>
  </si>
  <si>
    <t>292385-02</t>
  </si>
  <si>
    <t>2024.1.23王新华领用至绍肖1#大机O19位置；</t>
  </si>
  <si>
    <t>291140-07</t>
  </si>
  <si>
    <t>2024.1.23王新华领用至绍肖1#大机O20位置；</t>
  </si>
  <si>
    <t>292370-03</t>
  </si>
  <si>
    <t>2024.1.23王新华领用至绍肖1#大机O21位置；</t>
  </si>
  <si>
    <t>294367-01</t>
  </si>
  <si>
    <t>2024.1.23王新华领用至绍肖1#大机O22位置；</t>
  </si>
  <si>
    <t>310863-05</t>
  </si>
  <si>
    <t>2024.5.20</t>
  </si>
  <si>
    <t>2024.5.20高至桥领用至绍肖1#大机O23位置；</t>
  </si>
  <si>
    <t>310629-14</t>
  </si>
  <si>
    <t>绍肖3#大机</t>
  </si>
  <si>
    <t>2024.4.20王新华领用至绍肖3#大机C8位置；2024.9.16因该喷头堵嘴由胡斌从该位置拆下并返回至维修部；2024.9.16高至桥换上过滤器；2024.9.19经平台测试该喷头状态恢复，有维修部返回至可用仓；2024.9.23胡斌领用至绍肖1#大机O24位置；</t>
  </si>
  <si>
    <t>291140-15</t>
  </si>
  <si>
    <t>2024.1.23王新华领用至绍肖1#大机O25位置；</t>
  </si>
  <si>
    <t>292385-07</t>
  </si>
  <si>
    <t>2024.1.23王新华领用至绍肖1#大机O26位置；</t>
  </si>
  <si>
    <t>292369-04</t>
  </si>
  <si>
    <t>2024.1.23王新华领用至绍肖1#大机O27位置；</t>
  </si>
  <si>
    <t>296951-21</t>
  </si>
  <si>
    <t>2024.1.23王新华领用至绍肖1#大机O28位置；</t>
  </si>
  <si>
    <t>292385-08</t>
  </si>
  <si>
    <t>2024.1.23王新华领用至绍肖1#大机O29位置；</t>
  </si>
  <si>
    <t>291465-14</t>
  </si>
  <si>
    <t>2024.1.23王新华领用至绍肖1#大机O30位置；</t>
  </si>
  <si>
    <t>291462-15</t>
  </si>
  <si>
    <t>2024.1.23王新华领用至绍肖1#大机O31位置；</t>
  </si>
  <si>
    <t>291465-04</t>
  </si>
  <si>
    <t>2024.1.23王新华领用至绍肖1#大机O32位置；</t>
  </si>
  <si>
    <t>292369-11</t>
  </si>
  <si>
    <t>2024.1.23王新华领用至绍肖1#大机O33位置；</t>
  </si>
  <si>
    <t>292370-14</t>
  </si>
  <si>
    <t>2024.1.23王新华领用至绍肖1#大机O34位置；</t>
  </si>
  <si>
    <t>293479-08</t>
  </si>
  <si>
    <t>2024.1.23王新华领用至绍肖1#大机O35位置；</t>
  </si>
  <si>
    <t>292385-10</t>
  </si>
  <si>
    <t>2024.1.23王新华领用至绍肖1#大机O13位置；2024.9.7根据胡斌提供信息，该喷头移至O36位置；</t>
  </si>
  <si>
    <t>299972-08</t>
  </si>
  <si>
    <t>2024.1.23王新华领用至绍肖1#大机B36位置；2024.9.28由胡斌移至B1位置；</t>
  </si>
  <si>
    <t>298751-16</t>
  </si>
  <si>
    <t>2024.1.23王新华领用至绍肖1#大机B2位置；</t>
  </si>
  <si>
    <t>297761-01</t>
  </si>
  <si>
    <t>2024.1.23王新华领用至绍肖1#大机B1位置；2024.9.20根据胡斌提供信息，该喷头移至B3位置；</t>
  </si>
  <si>
    <t>302117-10</t>
  </si>
  <si>
    <t>2024.3.9</t>
  </si>
  <si>
    <t>RMA#60966749；2024.3.8胡斌领用至绍肖1#大机B4位置；</t>
  </si>
  <si>
    <t>299982-20</t>
  </si>
  <si>
    <t>RMA#60958711；2024.3.8胡斌领用至绍肖1#大机B5位置；</t>
  </si>
  <si>
    <t>293159-13</t>
  </si>
  <si>
    <t>2024.1.23王新华领用至绍肖1#大机B6位置；</t>
  </si>
  <si>
    <t>298574-04</t>
  </si>
  <si>
    <t>2024.1.23王新华领用至绍肖1#大机B7位置；</t>
  </si>
  <si>
    <t>298751-08</t>
  </si>
  <si>
    <t>2024.1.23王新华领用至绍肖1#大机B8位置；</t>
  </si>
  <si>
    <t>288936-14</t>
  </si>
  <si>
    <t>2024.1.23王新华领用至绍肖1#大机B9位置；</t>
  </si>
  <si>
    <t>293628-16</t>
  </si>
  <si>
    <t>2024.1.23王新华领用至绍肖1#大机B10位置；</t>
  </si>
  <si>
    <t>297216-05</t>
  </si>
  <si>
    <t>2024.1.23王新华领用至绍肖1#大机B11位置；</t>
  </si>
  <si>
    <t>292185-05</t>
  </si>
  <si>
    <t>2024.1.23王新华领用至绍肖1#大机B12位置；</t>
  </si>
  <si>
    <t>296939-02</t>
  </si>
  <si>
    <t>2024.1.23王新华领用至绍肖1#大机B13位置；</t>
  </si>
  <si>
    <t>298574-01</t>
  </si>
  <si>
    <t>2024.1.23王新华领用至绍肖1#大机B14位置；</t>
  </si>
  <si>
    <t>296939-03</t>
  </si>
  <si>
    <t>2024.1.23王新华领用至绍肖1#大机B15位置；</t>
  </si>
  <si>
    <t>296951-13</t>
  </si>
  <si>
    <t>2024.1.23王新华领用至绍肖1#大机B16位置；</t>
  </si>
  <si>
    <t>293481-20</t>
  </si>
  <si>
    <t>2024.1.23王新华领用至绍肖1#大机B17位置；</t>
  </si>
  <si>
    <t>291640-08</t>
  </si>
  <si>
    <t>2024.1.23王新华领用至绍肖1#大机B18位置；</t>
  </si>
  <si>
    <t>293613-04</t>
  </si>
  <si>
    <t>2024.1.23王新华领用至绍肖1#大机B19位置；</t>
  </si>
  <si>
    <t>297216-15</t>
  </si>
  <si>
    <t>2024.1.23王新华领用至绍肖1#大机B20位置；</t>
  </si>
  <si>
    <t>293613-18</t>
  </si>
  <si>
    <t>2024.1.23王新华领用至绍肖1#大机B21位置；</t>
  </si>
  <si>
    <t>293052-11</t>
  </si>
  <si>
    <t>2024.1.23王新华领用至绍肖1#大机B22位置；</t>
  </si>
  <si>
    <t>293159-01</t>
  </si>
  <si>
    <t>2024.1.23王新华领用至绍肖1#大机B23位置；</t>
  </si>
  <si>
    <t>297216-10</t>
  </si>
  <si>
    <t>2024.1.23王新华领用至绍肖1#大机B24位置；</t>
  </si>
  <si>
    <t>298049-02</t>
  </si>
  <si>
    <t>2024.1.23王新华领用至绍肖1#大机B25位置；</t>
  </si>
  <si>
    <t>297799-03</t>
  </si>
  <si>
    <t>2024.1.23王新华领用至绍肖1#大机B26位置；</t>
  </si>
  <si>
    <t>298049-01</t>
  </si>
  <si>
    <t>2024.1.23王新华领用至绍肖1#大机B27位置；</t>
  </si>
  <si>
    <t>298049-04</t>
  </si>
  <si>
    <t>2024.1.23王新华领用至绍肖1#大机B28位置；</t>
  </si>
  <si>
    <t>293484-20</t>
  </si>
  <si>
    <t>2024.1.23王新华领用至绍肖1#大机B29位置；</t>
  </si>
  <si>
    <t>298049-18</t>
  </si>
  <si>
    <t>2024.1.23王新华领用至绍肖1#大机B30位置；</t>
  </si>
  <si>
    <t>298574-06</t>
  </si>
  <si>
    <t>2024.1.23王新华领用至绍肖1#大机B31位置；</t>
  </si>
  <si>
    <t>296952-03</t>
  </si>
  <si>
    <t>2024.1.23王新华领用至绍肖1#大机B32位置；</t>
  </si>
  <si>
    <t>297245-10</t>
  </si>
  <si>
    <t>2024.1.23王新华领用至绍肖1#大机B33位置；</t>
  </si>
  <si>
    <t>292348-09</t>
  </si>
  <si>
    <t>2024.1.23王新华领用至绍肖1#大机B34位置；</t>
  </si>
  <si>
    <t>298916-17</t>
  </si>
  <si>
    <t>2024.1.23王新华领用至绍肖1#大机B35位置；</t>
  </si>
  <si>
    <t>291615-12</t>
  </si>
  <si>
    <t>2024.1.23王新华领用至绍肖1#大机B3位置；2024.9.20根据胡斌提供信息，该喷头移至B1位置；2024.9.28由胡斌移至B36位置；</t>
  </si>
  <si>
    <t>293613-09</t>
  </si>
  <si>
    <t>2024.1.23王新华领用至绍肖1#大机LK1位置；</t>
  </si>
  <si>
    <t>293174-15</t>
  </si>
  <si>
    <t>2024.1.23王新华领用至绍肖1#大机LK35位置；2024.9.20根据胡斌提供信息，该喷头移至LK2位置；</t>
  </si>
  <si>
    <t>298574-20</t>
  </si>
  <si>
    <t>2024.1.23王新华领用至绍肖1#大机LK3位置；</t>
  </si>
  <si>
    <t>293481-14</t>
  </si>
  <si>
    <t>2024.1.23王新华领用至绍肖1#大机LK4位置；</t>
  </si>
  <si>
    <t>293490-02</t>
  </si>
  <si>
    <t>2024.1.23王新华领用至绍肖1#大机LK5位置；</t>
  </si>
  <si>
    <t>297245-12</t>
  </si>
  <si>
    <t>2024.1.23王新华领用至绍肖1#大机LK6位置；</t>
  </si>
  <si>
    <t>319467-08</t>
  </si>
  <si>
    <t>2024.10.16拆盒后发现镜面有裂（未上机发现）；2024.10.21谢佳萍寄美国RMA；2024.11.13收到快递，反馈破损在范围以内；2024.11.21高至桥领用至鸿大北海1#大机K33位置；2024.12.20因该喷头状态差由曹骏杰移至K36位置；2024.12.23因该喷头湿浆堵嘴由卢伟从该位置拆下并返回至维修部；2024.12.24经平台测试该喷头状态恢复，有维修部返回至可用仓；2024.12.28韩志涛领用至绍肖1#大机LK7位置；</t>
  </si>
  <si>
    <t>297812-11</t>
  </si>
  <si>
    <t>2024.1.23王新华领用至绍肖1#大机LK8位置；</t>
  </si>
  <si>
    <t>293613-12</t>
  </si>
  <si>
    <t>2024.1.23王新华领用至绍肖1#大机LK9位置；</t>
  </si>
  <si>
    <t>298049-06</t>
  </si>
  <si>
    <t>2024.1.23王新华领用至绍肖1#大机LK10位置；</t>
  </si>
  <si>
    <t>293628-13</t>
  </si>
  <si>
    <t>2024.1.23王新华领用至绍肖1#大机LK11位置；</t>
  </si>
  <si>
    <t>298574-07</t>
  </si>
  <si>
    <t>2024.1.23王新华领用至绍肖1#大机LK12位置；</t>
  </si>
  <si>
    <t>293159-12</t>
  </si>
  <si>
    <t>2024.1.23王新华领用至绍肖1#大机LK13位置；</t>
  </si>
  <si>
    <t>294367-20</t>
  </si>
  <si>
    <t>2024.1.23王新华领用至绍肖1#大机LK14位置；</t>
  </si>
  <si>
    <t>293048-10</t>
  </si>
  <si>
    <t>2024.1.23王新华领用至绍肖1#大机LK15位置；</t>
  </si>
  <si>
    <t>293174-14</t>
  </si>
  <si>
    <t>2024.1.23王新华领用至绍肖1#大机LK16位置；</t>
  </si>
  <si>
    <t>293172-05</t>
  </si>
  <si>
    <t>2024.1.23王新华领用至绍肖1#大机LK17位置；</t>
  </si>
  <si>
    <t>292348-01</t>
  </si>
  <si>
    <t>2024.1.23王新华领用至绍肖1#大机LK18位置；</t>
  </si>
  <si>
    <t>297216-07</t>
  </si>
  <si>
    <t>2024.1.23王新华领用至绍肖1#大机LK19位置；</t>
  </si>
  <si>
    <t>298049-12</t>
  </si>
  <si>
    <t>2024.1.23王新华领用至绍肖1#大机LK20位置；</t>
  </si>
  <si>
    <t>293174-16</t>
  </si>
  <si>
    <t>2024.1.23王新华领用至绍肖1#大机LK21位置；</t>
  </si>
  <si>
    <t>298574-08</t>
  </si>
  <si>
    <t>2024.1.23王新华领用至绍肖1#大机LK22位置；</t>
  </si>
  <si>
    <t>297245-06</t>
  </si>
  <si>
    <t>2024.1.23王新华领用至绍肖1#大机LK23位置；</t>
  </si>
  <si>
    <t>293613-19</t>
  </si>
  <si>
    <t>2024.1.23王新华领用至绍肖1#大机LK24位置；</t>
  </si>
  <si>
    <t>290617-08</t>
  </si>
  <si>
    <t>2024.1.23王新华领用至绍肖1#大机LK25位置；</t>
  </si>
  <si>
    <t>293158-21</t>
  </si>
  <si>
    <t>2024.1.23王新华领用至绍肖1#大机LK26位置；</t>
  </si>
  <si>
    <t>293174-20</t>
  </si>
  <si>
    <t>2024.1.23王新华领用至绍肖1#大机LK27位置；</t>
  </si>
  <si>
    <t>293159-08</t>
  </si>
  <si>
    <t>2024.1.23王新华领用至绍肖1#大机LK28位置；</t>
  </si>
  <si>
    <t>291140-10</t>
  </si>
  <si>
    <t>2024.1.23王新华领用至绍肖1#大机LK29位置；</t>
  </si>
  <si>
    <t>293158-15</t>
  </si>
  <si>
    <t>2024.1.23王新华领用至绍肖1#大机LK30位置；</t>
  </si>
  <si>
    <t>293613-17</t>
  </si>
  <si>
    <t>2024.1.23王新华领用至绍肖1#大机LK31位置；</t>
  </si>
  <si>
    <t>291450-21</t>
  </si>
  <si>
    <t>2024.1.23王新华领用至绍肖1#大机LK32位置；</t>
  </si>
  <si>
    <t>294367-06</t>
  </si>
  <si>
    <t>2024.1.23王新华领用至绍肖1#大机LK33位置；</t>
  </si>
  <si>
    <t>291623-10</t>
  </si>
  <si>
    <t>2024.1.23王新华领用至绍肖1#大机LK34位置；</t>
  </si>
  <si>
    <t>316452-09</t>
  </si>
  <si>
    <t>2024.7.8打胶；2024.7.24陆铭辉领用至绍肖1#大机LK2位置；2024.9.20根据胡斌提供信息，该喷头移至LK35位置；</t>
  </si>
  <si>
    <t>298049-05</t>
  </si>
  <si>
    <t>2024.1.23王新华领用至绍肖1#大机LK36位置；</t>
  </si>
  <si>
    <t>305093-04</t>
  </si>
  <si>
    <t>绍肖2#大机</t>
  </si>
  <si>
    <t>2023.10.16王新华领用至绍肖2#大机K1位置；</t>
  </si>
  <si>
    <t>303805-20</t>
  </si>
  <si>
    <t>2023.10.16王新华领用至绍肖2#大机K2位置；</t>
  </si>
  <si>
    <t>303975-09</t>
  </si>
  <si>
    <t>2023.10.16王新华领用至绍肖2#大机K3位置；</t>
  </si>
  <si>
    <t>290328-13</t>
  </si>
  <si>
    <t>2023.10.16王新华领用至绍肖2#大机K4位置；</t>
  </si>
  <si>
    <t>299453-04</t>
  </si>
  <si>
    <t>2023.10.16王新华领用至绍肖2#大机K5位置；</t>
  </si>
  <si>
    <t>303806-12</t>
  </si>
  <si>
    <t>2023.10.16王新华领用至绍肖2#大机K6位置；</t>
  </si>
  <si>
    <t>304173-02</t>
  </si>
  <si>
    <t>2023.10.16王新华领用至绍肖2#大机K7位置；</t>
  </si>
  <si>
    <t>299981-07</t>
  </si>
  <si>
    <t>2023.10.16王新华领用至绍肖2#大机K8位置；</t>
  </si>
  <si>
    <t>303975-04</t>
  </si>
  <si>
    <t>2023.10.16王新华领用至绍肖2#大机K9位置；</t>
  </si>
  <si>
    <t>299433-18</t>
  </si>
  <si>
    <t>2023.10.16王新华领用至绍肖2#大机K10位置；</t>
  </si>
  <si>
    <t>299453-07</t>
  </si>
  <si>
    <t>2023.10.16王新华领用至绍肖2#大机K11位置；</t>
  </si>
  <si>
    <t>301185-05</t>
  </si>
  <si>
    <t>2023.10.16王新华领用至绍肖2#大机K12位置；</t>
  </si>
  <si>
    <t>299953-09</t>
  </si>
  <si>
    <t>2023.10.16王新华领用至绍肖2#大机K13位置；</t>
  </si>
  <si>
    <t>299980-06</t>
  </si>
  <si>
    <t>2023.10.16王新华领用至绍肖2#大机K14位置；</t>
  </si>
  <si>
    <t>298910-05</t>
  </si>
  <si>
    <t>2023.10.16王新华领用至绍肖2#大机K15位置；</t>
  </si>
  <si>
    <t>302786-01</t>
  </si>
  <si>
    <t>2023.10.16王新华领用至绍肖2#大机K16位置；</t>
  </si>
  <si>
    <t>301078-02</t>
  </si>
  <si>
    <t>2023.10.16王新华领用至绍肖2#大机K17位置；</t>
  </si>
  <si>
    <t>299029-06</t>
  </si>
  <si>
    <t>2023.10.16王新华领用至绍肖2#大机K18位置；</t>
  </si>
  <si>
    <t>300441-21</t>
  </si>
  <si>
    <t>2023.10.16王新华领用至绍肖2#大机K19位置；</t>
  </si>
  <si>
    <t>299953-16</t>
  </si>
  <si>
    <t>2023.10.16王新华领用至绍肖2#大机K20位置；</t>
  </si>
  <si>
    <t>305227-01</t>
  </si>
  <si>
    <t>2023.10.16王新华领用至绍肖2#大机K21位置；</t>
  </si>
  <si>
    <t>299953-18</t>
  </si>
  <si>
    <t>2023.10.16王新华领用至绍肖2#大机K22位置；</t>
  </si>
  <si>
    <t>299433-12</t>
  </si>
  <si>
    <t>2023.10.16王新华领用至绍肖2#大机K23位置；</t>
  </si>
  <si>
    <t>303975-13</t>
  </si>
  <si>
    <t>2023.10.16王新华领用至绍肖2#大机K24位置；</t>
  </si>
  <si>
    <t>289892-12</t>
  </si>
  <si>
    <t>2022.12.22孙鑫鑫领用该喷头至宇华2#大机；2023.1.1由高至桥提供信息该喷头安装至宇华2#大机R33位置；2023.10.24胡斌移至绍肖2#大机K25位置；</t>
  </si>
  <si>
    <t>289796-13</t>
  </si>
  <si>
    <t>2022.12.22孙鑫鑫领用该喷头至宇华2#大机；2023.1.1由高至桥提供信息该喷头安装至宇华2#大机R34位置；2023.10.24胡斌移至绍肖2#大机K26位置；</t>
  </si>
  <si>
    <t>304179-02</t>
  </si>
  <si>
    <t>2023.10.16王新华领用至绍肖2#大机K27位置；</t>
  </si>
  <si>
    <t>303805-03</t>
  </si>
  <si>
    <t>2023.10.16王新华领用至绍肖2#大机K28位置；</t>
  </si>
  <si>
    <t>303805-12</t>
  </si>
  <si>
    <t>2023.10.16王新华领用至绍肖2#大机K29位置；</t>
  </si>
  <si>
    <t>300080-21</t>
  </si>
  <si>
    <t>2023.10.16王新华领用至绍肖2#大机K30位置；</t>
  </si>
  <si>
    <t>299434-20</t>
  </si>
  <si>
    <t>2023.10.16王新华领用至绍肖2#大机K31位置；</t>
  </si>
  <si>
    <t>299976-04</t>
  </si>
  <si>
    <t>2023.10.16王新华领用至绍肖2#大机K32位置；</t>
  </si>
  <si>
    <t>303975-11</t>
  </si>
  <si>
    <t>2023.10.16王新华领用至绍肖2#大机K33位置；</t>
  </si>
  <si>
    <t>303632-18</t>
  </si>
  <si>
    <t>2023.10.16王新华领用至绍肖2#大机K34位置；</t>
  </si>
  <si>
    <t>299976-17</t>
  </si>
  <si>
    <t>2023.10.16王新华领用至绍肖2#大机K35位置；</t>
  </si>
  <si>
    <t>291145-02</t>
  </si>
  <si>
    <t>2022.11.13王新华领用安装至鸿大北海1#大机M8位置；2023.1.9根据马进提供信息，该喷头处于鸿大北海1#大机M8位置；2024.5.17因该喷头状态差由张仕智移至M35位置；2024.7.10由张文江移至M33位置；2024.8.14因该喷头持续性差由谭冬从该位置拆下并返回至维修部；2024.8.14打胶；2024.8.16经平台测试该喷头状态恢复，由维修部返回至可用仓，疏水层有问题，建议应急使用；2024.8.16曹骏杰领用至宏强1#大机K1位置；2024.8.19因该喷头误判，可能驱动过流由韩志涛从该位置拆下并返回至维修部；2024.8.19打胶；2024.8.21经平台测试该喷头状态恢复，由维修部返回至可用仓，疏水层有问题，建议1或36位置使用；2025.1.18胡斌领用至绍肖2#大机K36位置；</t>
  </si>
  <si>
    <t>303286-10</t>
  </si>
  <si>
    <t>2023.10.16王新华领用至绍肖2#大机C1位置；</t>
  </si>
  <si>
    <t>304579-03</t>
  </si>
  <si>
    <t>2023.10.16王新华领用至绍肖2#大机C2位置；</t>
  </si>
  <si>
    <t>297802-13</t>
  </si>
  <si>
    <t>2023.10.16王新华领用至绍肖2#大机C3位置；</t>
  </si>
  <si>
    <t>298910-01</t>
  </si>
  <si>
    <t>2023.10.16王新华领用至绍肖2#大机C4位置；</t>
  </si>
  <si>
    <t>288044-07</t>
  </si>
  <si>
    <t>2023.10.16王新华领用至绍肖2#大机C5位置；</t>
  </si>
  <si>
    <t>303391-06</t>
  </si>
  <si>
    <t>2023.10.16王新华领用至绍肖2#大机C6位置；</t>
  </si>
  <si>
    <t>304179-14</t>
  </si>
  <si>
    <t>2023.10.16王新华领用至绍肖2#大机C7位置；</t>
  </si>
  <si>
    <t>304579-02</t>
  </si>
  <si>
    <t>2023.10.16王新华领用至绍肖2#大机C8位置；</t>
  </si>
  <si>
    <t>303286-05</t>
  </si>
  <si>
    <t>2023.10.16王新华领用至绍肖2#大机C9位置；</t>
  </si>
  <si>
    <t>303391-08</t>
  </si>
  <si>
    <t>2023.10.16王新华领用至绍肖2#大机C10位置；</t>
  </si>
  <si>
    <t>304579-06</t>
  </si>
  <si>
    <t>2023.10.16王新华领用至绍肖2#大机C11位置；</t>
  </si>
  <si>
    <t>304179-15</t>
  </si>
  <si>
    <t>2023.10.16王新华领用至绍肖2#大机C12位置；</t>
  </si>
  <si>
    <t>20220523(8127633)</t>
  </si>
  <si>
    <t>304578-18</t>
  </si>
  <si>
    <t>2023.10.16王新华领用至绍肖2#大机C13位置；</t>
  </si>
  <si>
    <t>303754-03</t>
  </si>
  <si>
    <t>2023.10.16王新华领用至绍肖2#大机C35位置；2023.12.9根据胡斌提供信息该喷头移至C14位置；</t>
  </si>
  <si>
    <t>303923-20</t>
  </si>
  <si>
    <t>2023.10.16王新华领用至绍肖2#大机C15位置；</t>
  </si>
  <si>
    <t>300080-19</t>
  </si>
  <si>
    <t>2023.10.16王新华领用至绍肖2#大机C16位置；</t>
  </si>
  <si>
    <t>304579-14</t>
  </si>
  <si>
    <t>2023.10.16王新华领用至绍肖2#大机C17位置；</t>
  </si>
  <si>
    <t>300440-18</t>
  </si>
  <si>
    <t>2023.10.16王新华领用至绍肖2#大机C18位置；</t>
  </si>
  <si>
    <t>300445-13</t>
  </si>
  <si>
    <t>2023.10.16王新华领用至绍肖2#大机C19位置；</t>
  </si>
  <si>
    <t>303754-10</t>
  </si>
  <si>
    <t>2023.10.16王新华领用至绍肖2#大机C20位置；</t>
  </si>
  <si>
    <t>303754-16</t>
  </si>
  <si>
    <t>2023.10.16王新华领用至绍肖2#大机C21位置；</t>
  </si>
  <si>
    <t>303754-18</t>
  </si>
  <si>
    <t>2023.10.16王新华领用至绍肖2#大机C22位置；</t>
  </si>
  <si>
    <t>303805-04</t>
  </si>
  <si>
    <t>2023.10.16王新华领用至绍肖2#大机C23位置；</t>
  </si>
  <si>
    <t>303975-02</t>
  </si>
  <si>
    <t>2023.10.16王新华领用至绍肖2#大机C24位置；</t>
  </si>
  <si>
    <t>303975-12</t>
  </si>
  <si>
    <t>2023.10.16王新华领用至绍肖2#大机C25位置；</t>
  </si>
  <si>
    <t>298587-15</t>
  </si>
  <si>
    <t>2023.10.16王新华领用至绍肖2#大机C26位置；</t>
  </si>
  <si>
    <t>299215-16</t>
  </si>
  <si>
    <t>2023.10.16王新华领用至绍肖2#大机C27位置；</t>
  </si>
  <si>
    <t>290726-02</t>
  </si>
  <si>
    <t>2023.2.27陆铭辉领用该喷头至吉盛祥2#大机K2位置；2023.10.3因该喷头堵嘴由高至桥从该位置拆下并返回至维修部；2023.10.5经平台测试该喷头状态恢复，由维修部返回至可用仓；2023.10.5高至桥领用至吉盛祥1#大机Y34位置；2024.7.20因该喷头持续性差由闫晓东从该位置拆下并返回至维修部；2024.7.20打胶；2024.7.26高至桥换上过滤器；2024.8.2经平台测试该喷头状态恢复，由维修部返回至可用仓；2024.8.5高至桥领用至绍肖2#大机C28位置；</t>
  </si>
  <si>
    <t>299663-06</t>
  </si>
  <si>
    <t>2023.10.16王新华领用至绍肖2#大机C29位置；</t>
  </si>
  <si>
    <t>300087-14</t>
  </si>
  <si>
    <t>2023.10.16王新华领用至绍肖2#大机C30位置；</t>
  </si>
  <si>
    <t>300445-20</t>
  </si>
  <si>
    <t>2023.10.16王新华领用至绍肖2#大机C31位置；</t>
  </si>
  <si>
    <t>301185-01</t>
  </si>
  <si>
    <t>2023.10.16王新华领用至绍肖2#大机C32位置；</t>
  </si>
  <si>
    <t>303806-01</t>
  </si>
  <si>
    <t>2023.10.16王新华领用至绍肖2#大机C33位置；</t>
  </si>
  <si>
    <t>303632-11</t>
  </si>
  <si>
    <t>2023.10.16王新华领用至绍肖2#大机C34位置；</t>
  </si>
  <si>
    <t>303976-11</t>
  </si>
  <si>
    <t>2023.10.16王新华领用至绍肖2#大机C14位置；2023.12.9根据胡斌提供信息该喷头移至C35位置；</t>
  </si>
  <si>
    <t>303754-19</t>
  </si>
  <si>
    <t>2023.10.16王新华领用至绍肖2#大机C36位置；</t>
  </si>
  <si>
    <t>302750-10</t>
  </si>
  <si>
    <t>2023.10.25王新华领用至宇华3#大机M1位置；2024.4.25因该喷头持续性差由马进移至M36位置；2024.5.8由张文江移至M1位置；2024.10.22因该喷头歪针有马进从该位置拆下并返回至维修部；2024.11.2经平台测试该喷头状态恢复，由维修部返回至可用仓，建议1号位使用；2025.1.17胡斌领用至绍肖2#大机M1位置；</t>
  </si>
  <si>
    <t>298170-13</t>
  </si>
  <si>
    <t>2023.10.16王新华领用至绍肖2#大机M2位置；</t>
  </si>
  <si>
    <t>304173-04</t>
  </si>
  <si>
    <t>2023.10.16王新华领用至绍肖2#大机M3位置；</t>
  </si>
  <si>
    <t>299980-05</t>
  </si>
  <si>
    <t>2023.10.16王新华领用至绍肖2#大机M4位置；</t>
  </si>
  <si>
    <t>303754-17</t>
  </si>
  <si>
    <t>2023.10.16王新华领用至绍肖2#大机M5位置；</t>
  </si>
  <si>
    <t>299434-11</t>
  </si>
  <si>
    <t>2023.10.16王新华领用至绍肖2#大机M6位置；</t>
  </si>
  <si>
    <t>303806-04</t>
  </si>
  <si>
    <t>2023.10.16王新华领用至绍肖2#大机M7位置；</t>
  </si>
  <si>
    <t>304455-07</t>
  </si>
  <si>
    <t>2023.10.16王新华领用至绍肖2#大机M8位置；</t>
  </si>
  <si>
    <t>285847-04</t>
  </si>
  <si>
    <t>2023.10.16王新华领用至绍肖2#大机M9位置；</t>
  </si>
  <si>
    <t>285847-14</t>
  </si>
  <si>
    <t>2023.10.16王新华领用至绍肖2#大机M10位置；</t>
  </si>
  <si>
    <t>285847-20</t>
  </si>
  <si>
    <t>2023.10.16王新华领用至绍肖2#大机M36位置；2023.11.8由胡斌移至M11位置；</t>
  </si>
  <si>
    <t>303548-06</t>
  </si>
  <si>
    <t>2023.10.16王新华领用至绍肖2#大机M12位置；</t>
  </si>
  <si>
    <t>299213-06</t>
  </si>
  <si>
    <t>2023.10.16王新华领用至绍肖2#大机M13位置；</t>
  </si>
  <si>
    <t>300080-07</t>
  </si>
  <si>
    <t>2023.10.16王新华领用至绍肖2#大机M14位置；</t>
  </si>
  <si>
    <t>298910-10</t>
  </si>
  <si>
    <t>2023.10.16王新华领用至绍肖2#大机M15位置；</t>
  </si>
  <si>
    <t>298910-07</t>
  </si>
  <si>
    <t>2023.10.16王新华领用至绍肖2#大机M20位置；2023.12.13因该喷头歪针由高至桥从该位置拆下并返回至维修部；2023.12.14经平台测试该喷头状态恢复，由维修部返回至可用仓；2023.12.14高至桥领用至绍肖2#大机M16位置；</t>
  </si>
  <si>
    <t>297846-16</t>
  </si>
  <si>
    <t>2023.10.16王新华领用至绍肖2#大机M17位置；</t>
  </si>
  <si>
    <t>303549-05</t>
  </si>
  <si>
    <t>2023.10.16王新华领用至绍肖2#大机M18位置；</t>
  </si>
  <si>
    <t>303805-15</t>
  </si>
  <si>
    <t>2023.10.16王新华领用至绍肖2#大机M19位置；</t>
  </si>
  <si>
    <t>301140-20</t>
  </si>
  <si>
    <t>2023.10.25王新华领用至宇华3#大机B33位置；2023.12.11因该喷头测试需要由马进从该位置拆下并返回至维修部；2023.12.12经平台测试该喷头状态恢复，由维修部返回至可用仓；2023.12.13高至桥领用至绍肖2#大机M20位置；</t>
  </si>
  <si>
    <t>290328-14</t>
  </si>
  <si>
    <t>2023.10.16王新华领用至绍肖2#大机M21位置；</t>
  </si>
  <si>
    <t>303976-16</t>
  </si>
  <si>
    <t>2023.10.16王新华领用至绍肖2#大机M35位置；2023.11.4由胡斌移至M22位置；</t>
  </si>
  <si>
    <t>301615-17</t>
  </si>
  <si>
    <t>2023.10.16王新华领用至绍肖2#大机M22位置；2023.11.4因该喷头有色差由胡斌移至M35位置；2023.12.13由胡斌移至M23位置；</t>
  </si>
  <si>
    <t>300080-01</t>
  </si>
  <si>
    <t>2023.10.16王新华领用至绍肖2#大机M24位置；</t>
  </si>
  <si>
    <t>300860-20</t>
  </si>
  <si>
    <t>2023.10.16王新华领用至绍肖2#大机M25位置；</t>
  </si>
  <si>
    <t>321645-18</t>
  </si>
  <si>
    <t>RMA#61028963；2025.2.19孙雨沛灌封胶；2025.3.12高至桥领用至绍肖2#大机M26位置；</t>
  </si>
  <si>
    <t>299976-05</t>
  </si>
  <si>
    <t>2023.10.16王新华领用该喷头；2023.10.16王新华发现该喷头保湿液漏出；2023.10.17王新华返回至维修部；2023.10.18经喷头测试该喷头状态正常，孙鑫鑫返回至绍肖2#大机M27位置；</t>
  </si>
  <si>
    <t>303806-09</t>
  </si>
  <si>
    <t>2023.10.16王新华领用至绍肖2#大机M28位置；</t>
  </si>
  <si>
    <t>298910-04</t>
  </si>
  <si>
    <t>2023.10.16王新华领用至绍肖2#大机M29位置；</t>
  </si>
  <si>
    <t>303806-13</t>
  </si>
  <si>
    <t>2023.10.16王新华领用至绍肖2#大机LK16位置；2023.12.12因测试需要由高至桥从该位置拆下并返回至维修部；2023.12.12经平台测试该喷头状态恢复，由维修部返回至可用仓；2023.12.13高至桥领用至绍肖2#大机M30位置；</t>
  </si>
  <si>
    <t>303806-02</t>
  </si>
  <si>
    <t>2023.10.16王新华领用至绍肖2#大机M31位置；</t>
  </si>
  <si>
    <t>285847-07</t>
  </si>
  <si>
    <t>2023.10.16王新华领用至绍肖2#大机M32位置；</t>
  </si>
  <si>
    <t>301185-06</t>
  </si>
  <si>
    <t>2023.10.16王新华领用至绍肖2#大机M33位置；</t>
  </si>
  <si>
    <t>299213-13</t>
  </si>
  <si>
    <t>2023.10.16王新华领用至绍肖2#大机M34位置；</t>
  </si>
  <si>
    <t>299980-17</t>
  </si>
  <si>
    <t>2023.10.16王新华领用至绍肖2#大机M23位置；2023.12.13因该喷头状态差由胡斌移至M35位置；</t>
  </si>
  <si>
    <t>299981-21</t>
  </si>
  <si>
    <t>2023.10.16王新华领用至绍肖2#大机M11位置；2023.11.8因该喷头状态差由胡斌移至M36位置；</t>
  </si>
  <si>
    <t>301478-04</t>
  </si>
  <si>
    <t>2023.10.16王新华领用至绍肖2#大机Y1位置；</t>
  </si>
  <si>
    <t>304185-06</t>
  </si>
  <si>
    <t>2023.10.16王新华领用至绍肖2#大机Y2位置；</t>
  </si>
  <si>
    <t>293174-13</t>
  </si>
  <si>
    <t>2024.1.23王新华领用至绍肖1#大机B5位置；2024.3.9因该喷头歪针由胡斌从该位置拆下并返回至维修部；2024.3.13经平台测试该喷头状态恢复，由维修部返回至可用仓；2024.3.24胡斌领用至绍肖2#大机Y36位置；2024.10.8由胡斌移至Y3位置；</t>
  </si>
  <si>
    <t>317281-03</t>
  </si>
  <si>
    <t>2025.1.3</t>
  </si>
  <si>
    <t>2025.1.3高至桥领用至绍肖2#大机Y4位置；</t>
  </si>
  <si>
    <t>304185-09</t>
  </si>
  <si>
    <t>2023.10.16王新华领用至绍肖2#大机Y5位置；</t>
  </si>
  <si>
    <t>304185-17</t>
  </si>
  <si>
    <t>2023.10.16王新华领用至绍肖2#大机Y6位置；</t>
  </si>
  <si>
    <t>300104-09</t>
  </si>
  <si>
    <t>2023.10.16王新华领用至绍肖2#大机Y7位置；</t>
  </si>
  <si>
    <t>300441-16</t>
  </si>
  <si>
    <t>2023.10.16王新华领用至绍肖2#大机Y8位置；</t>
  </si>
  <si>
    <t>303835-10</t>
  </si>
  <si>
    <t>2023.10.16王新华领用至绍肖2#大机Y9位置；</t>
  </si>
  <si>
    <t>300104-11</t>
  </si>
  <si>
    <t>2023.10.16王新华领用至绍肖2#大机Y10位置；</t>
  </si>
  <si>
    <t>304185-12</t>
  </si>
  <si>
    <t>2023.10.16王新华领用至绍肖2#大机Y11位置；</t>
  </si>
  <si>
    <t>304570-04</t>
  </si>
  <si>
    <t>2023.10.16王新华领用至绍肖2#大机Y12位置；</t>
  </si>
  <si>
    <t>309360-02</t>
  </si>
  <si>
    <t>2024.4.2</t>
  </si>
  <si>
    <t>2024.4.2胡斌领用至绍肖2#大机Y13位置；；</t>
  </si>
  <si>
    <t>303394-10</t>
  </si>
  <si>
    <t>2023.10.16王新华领用至绍肖2#大机Y14位置；</t>
  </si>
  <si>
    <t>303835-20</t>
  </si>
  <si>
    <t>2023.10.16王新华领用至绍肖2#大机Y15位置；</t>
  </si>
  <si>
    <t>304570-10</t>
  </si>
  <si>
    <t>2023.10.16王新华领用至绍肖2#大机Y16位置；</t>
  </si>
  <si>
    <t>300441-09</t>
  </si>
  <si>
    <t>2023.10.16王新华领用至绍肖2#大机Y17位置；</t>
  </si>
  <si>
    <t>304194-12</t>
  </si>
  <si>
    <t>2023.10.16王新华领用至绍肖2#大机Y35位置；2023.11.1胡斌移至Y18位置；</t>
  </si>
  <si>
    <t>304691-07</t>
  </si>
  <si>
    <t>2023.10.16王新华领用至绍肖2#大机Y19位置；</t>
  </si>
  <si>
    <t>288044-20</t>
  </si>
  <si>
    <t>2023.10.16王新华领用至绍肖2#大机Y20位置；</t>
  </si>
  <si>
    <t>290328-06</t>
  </si>
  <si>
    <t>2023.10.16王新华领用至绍肖2#大机Y21位置；</t>
  </si>
  <si>
    <t>304185-16</t>
  </si>
  <si>
    <t>2023.10.16王新华领用至绍肖2#大机Y22位置；</t>
  </si>
  <si>
    <t>300451-06</t>
  </si>
  <si>
    <t>2023.10.16王新华领用至绍肖2#大机Y23位置；</t>
  </si>
  <si>
    <t>300453-07</t>
  </si>
  <si>
    <t>2023.10.16王新华领用至绍肖2#大机Y24位置；</t>
  </si>
  <si>
    <t>301478-19</t>
  </si>
  <si>
    <t>2023.10.16王新华领用至绍肖2#大机Y25位置；</t>
  </si>
  <si>
    <t>304185-07</t>
  </si>
  <si>
    <t>2023.10.16王新华领用至绍肖2#大机Y26位置；</t>
  </si>
  <si>
    <t>311651-10</t>
  </si>
  <si>
    <t>2024.10.10卢伟领用至鸿大北海1#小机K2位置；2024.10.17因该喷头堵嘴有卢伟从该位置拆下并返回至维修部；2024.10.19经平台测试该喷头状态恢复，有维修部返回至可用仓；2024.10.21管石岩领用至超超1#大机Y36位置；2024.10.22因该喷头湿浆堵嘴有管石岩从该位置拆下并返回至维修部；2024.10.24经平台测试该喷头状态恢复，有维修部返回至可用仓；2024.10.24张文江领用至绍肖2#大机Y27位置；</t>
  </si>
  <si>
    <t>304185-05</t>
  </si>
  <si>
    <t>2023.10.16王新华领用至绍肖2#大机Y28位置；</t>
  </si>
  <si>
    <t>298775-21</t>
  </si>
  <si>
    <t>2023.10.16王新华领用至绍肖2#大机Y29位置；</t>
  </si>
  <si>
    <t>303835-02</t>
  </si>
  <si>
    <t>2023.10.16王新华领用至绍肖2#大机Y30位置；</t>
  </si>
  <si>
    <t>304579-16</t>
  </si>
  <si>
    <t>2023.10.16王新华领用至绍肖2#大机Y31位置；</t>
  </si>
  <si>
    <t>304185-18</t>
  </si>
  <si>
    <t>2023.10.16王新华领用至绍肖2#大机Y32位置；</t>
  </si>
  <si>
    <t>300451-08</t>
  </si>
  <si>
    <t>2023.10.16王新华领用至绍肖2#大机Y33位置；</t>
  </si>
  <si>
    <t>304185-01</t>
  </si>
  <si>
    <t>2023.10.16王新华领用至绍肖2#大机Y34位置；</t>
  </si>
  <si>
    <t>303975-17</t>
  </si>
  <si>
    <t>2023.10.21</t>
  </si>
  <si>
    <t>2023.10.21高至桥领用测试；2023.11.1高至桥领用至绍肖2#大机Y35位置；</t>
  </si>
  <si>
    <t>292369-10</t>
  </si>
  <si>
    <t>；2024.2.29孙鑫鑫领用至鸿大北海3#大机M25位置；2024.7.30根据卢伟提供信息，该喷头移至O37位置；2024.9.14因不再使用由卢伟从该位置拆下并返回至维修部；2024.9.13经平台测试该喷头状态恢复，有维修部返回至可用仓，疏水层有问题，建议B色使用；2024.10.9卢伟领用至绍肖2#大机Y36位置；</t>
  </si>
  <si>
    <t>288144-06</t>
  </si>
  <si>
    <t>2022.8.29根据马进提供信息，该喷头处于华都1#大机C1位置；2023.1.11根据孙鑫鑫提供信息，该喷头处于华都1#大机C1位置；2024.11.1因该喷头堵嘴有陆铭辉从该位置拆下并返回至维修部；2024.11.5经平台测试该喷头状态恢复，由维修部返回至可用仓，建议1号位置；2024.11.14胡斌领用至绍肖2#大机O1位置；</t>
  </si>
  <si>
    <t>300451-07</t>
  </si>
  <si>
    <t>2023.10.16王新华领用至绍肖2#大机O2位置；</t>
  </si>
  <si>
    <t>303394-06</t>
  </si>
  <si>
    <t>2023.10.16王新华领用至绍肖2#大机O3位置；</t>
  </si>
  <si>
    <t>304570-09</t>
  </si>
  <si>
    <t>2023.10.16王新华领用至绍肖2#大机O4位置；</t>
  </si>
  <si>
    <t>304579-19</t>
  </si>
  <si>
    <t>2023.10.16王新华领用至绍肖2#大机O5位置；</t>
  </si>
  <si>
    <t>304187-20</t>
  </si>
  <si>
    <t>2023.10.16王新华领用至绍肖2#大机O6位置；</t>
  </si>
  <si>
    <t>303394-01</t>
  </si>
  <si>
    <t>2023.10.16王新华领用至绍肖2#大机O7位置；</t>
  </si>
  <si>
    <t>271319-02</t>
  </si>
  <si>
    <t>2022.1.12确认在B23位置；2022.8.25根据马进提供信息，现该喷头处于北海数码2#大机B23位置；2022.11.28孙鑫鑫从北海数码2#大机原位置拆下该喷头，并送至维修部清洗；2022.12.2维修部清洗好装盒，由孙鑫鑫领用至鸿大北海2#大机；2022.12.9根据孙鑫鑫提供信息，该喷头安装于鸿大北海2#大机B24位置；2023.1.9根据马进提供信息，该喷头处于鸿大北海2#大机B24位置；2023.6.7根据马进提供信息，该喷头移至鸿大北海2#大机LK34位置；2024.3.9因该喷头湿浆堵嘴由曹骏杰从该位置拆下并返回至维修部；2024.3.12经平台测试该喷头状态恢复，由维修部返回至可用仓；2024.3.24胡斌领用至绍肖2#大机O8位置；</t>
  </si>
  <si>
    <t>304579-20</t>
  </si>
  <si>
    <t>2023.10.16王新华领用至绍肖2#大机O9位置；</t>
  </si>
  <si>
    <t>300451-09</t>
  </si>
  <si>
    <t>2023.10.16王新华领用至绍肖2#大机O10位置；</t>
  </si>
  <si>
    <t>304179-10</t>
  </si>
  <si>
    <t>2023.10.16王新华领用至绍肖2#大机O11位置；</t>
  </si>
  <si>
    <t>304580-05</t>
  </si>
  <si>
    <t>2023.10.16王新华领用至绍肖2#大机O12位置；</t>
  </si>
  <si>
    <t>303286-01</t>
  </si>
  <si>
    <t>2023.10.16王新华领用至绍肖2#大机O13位置；</t>
  </si>
  <si>
    <t>304691-05</t>
  </si>
  <si>
    <t>2023.10.16王新华领用至绍肖2#大机O14位置；</t>
  </si>
  <si>
    <t>303566-08</t>
  </si>
  <si>
    <t>2023.10.16王新华领用至绍肖2#大机O15位置；</t>
  </si>
  <si>
    <t>303394-07</t>
  </si>
  <si>
    <t>2023.10.16王新华领用至绍肖2#大机O16位置；</t>
  </si>
  <si>
    <t>304579-17</t>
  </si>
  <si>
    <t>2023.10.16王新华领用至绍肖2#大机O17位置；</t>
  </si>
  <si>
    <t>304179-04</t>
  </si>
  <si>
    <t>2023.10.16王新华领用至绍肖2#大机O18位置；</t>
  </si>
  <si>
    <t>299023-16</t>
  </si>
  <si>
    <t>2023.10.16王新华领用至绍肖2#大机O19位置；</t>
  </si>
  <si>
    <t>293597-17</t>
  </si>
  <si>
    <t>2023.10.16王新华领用至绍肖2#大机O20位置；</t>
  </si>
  <si>
    <t>303394-05</t>
  </si>
  <si>
    <t>2023.10.16王新华领用至绍肖2#大机O21位置；</t>
  </si>
  <si>
    <t>303923-13</t>
  </si>
  <si>
    <t>2023.10.16王新华领用至绍肖2#大机O22位置；</t>
  </si>
  <si>
    <t>300453-16</t>
  </si>
  <si>
    <t>2023.10.16王新华领用至绍肖2#大机O23位置；</t>
  </si>
  <si>
    <t>304579-09</t>
  </si>
  <si>
    <t>2023.10.16王新华领用至绍肖2#大机O24位置；</t>
  </si>
  <si>
    <t>304691-03</t>
  </si>
  <si>
    <t>2023.10.16王新华领用至绍肖2#大机O25位置；</t>
  </si>
  <si>
    <t>304691-21</t>
  </si>
  <si>
    <t>2023.10.16王新华领用至绍肖2#大机O26位置；</t>
  </si>
  <si>
    <t>312151-03</t>
  </si>
  <si>
    <t>2024.8.27</t>
  </si>
  <si>
    <t>RMA#61023606；2024.11.21高至桥领用至绍肖2#大机O27位置；</t>
  </si>
  <si>
    <t>303391-18</t>
  </si>
  <si>
    <t>2023.10.16王新华领用至绍肖2#大机O27位置；2024.11.22因该喷驱动过流由胡斌从该位置拆下并返回至维修部；2024.11.22经平台测试该喷头状态恢复，有维修部返回至可用仓；2024.11.23胡斌领用至绍肖2#大机O28位置；</t>
  </si>
  <si>
    <t>304858-12</t>
  </si>
  <si>
    <t>2023.10.16王新华领用至绍肖2#大机O29位置；</t>
  </si>
  <si>
    <t>299024-10</t>
  </si>
  <si>
    <t>2023.10.16王新华领用至绍肖2#大机O30位置；</t>
  </si>
  <si>
    <t>304179-20</t>
  </si>
  <si>
    <t>2023.10.16王新华领用至绍肖2#大机O31位置；</t>
  </si>
  <si>
    <t>304579-07</t>
  </si>
  <si>
    <t>2023.10.16王新华领用至绍肖2#大机O32位置；</t>
  </si>
  <si>
    <t>304580-18</t>
  </si>
  <si>
    <t>2023.10.16王新华领用至绍肖2#大机O33位置；</t>
  </si>
  <si>
    <t>302747-03</t>
  </si>
  <si>
    <t>2023.10.16王新华领用至绍肖2#大机O34位置；</t>
  </si>
  <si>
    <t>304187-19</t>
  </si>
  <si>
    <t>2023.10.16王新华领用至绍肖2#大机O35位置；</t>
  </si>
  <si>
    <t>305093-06</t>
  </si>
  <si>
    <t>2023.10.16王新华领用至绍肖2#大机O36位置；</t>
  </si>
  <si>
    <t>297525-17</t>
  </si>
  <si>
    <t>2023.10.10寿叶刚领用至轮转机；2023.11.23由曹骏杰拆下返回至维修部；2023.12.1经平台测试该喷头状态恢复，由维修部返回至可用仓；2023.12.8高至桥领用至绍肖2#大机B1位置；</t>
  </si>
  <si>
    <t>299978-09</t>
  </si>
  <si>
    <t>2023.10.16王新华领用至绍肖2#大机B2位置；</t>
  </si>
  <si>
    <t>303391-16</t>
  </si>
  <si>
    <t>2023.10.16王新华领用至绍肖2#大机B3位置；</t>
  </si>
  <si>
    <t>304579-10</t>
  </si>
  <si>
    <t>2023.10.16王新华领用至绍肖2#大机B4位置；</t>
  </si>
  <si>
    <t>297802-09</t>
  </si>
  <si>
    <t>2023.10.16王新华领用至绍肖2#大机B5位置；</t>
  </si>
  <si>
    <t>295271-08</t>
  </si>
  <si>
    <t>2023.10.10寿叶刚领用至轮转机；2023.11.23由曹骏杰拆下返回至维修部；2023.12.1经平台测试该喷头状态恢复，由维修部返回至可用仓；2023.12.9胡斌领用至绍肖2#大机B6位置；</t>
  </si>
  <si>
    <t>299221-18</t>
  </si>
  <si>
    <t>2023.10.16王新华领用至绍肖2#大机B7位置；</t>
  </si>
  <si>
    <t>303374-05</t>
  </si>
  <si>
    <t>2023.10.16王新华领用至绍肖2#大机B8位置；</t>
  </si>
  <si>
    <t>323410-06</t>
  </si>
  <si>
    <t>2025.3.4</t>
  </si>
  <si>
    <t>2025.2.24孙雨沛灌封胶；2025.3.4高至桥领用至绍肖2#大机B9位置；</t>
  </si>
  <si>
    <t>299978-10</t>
  </si>
  <si>
    <t>2023.10.16王新华领用至绍肖2#大机B10位置；</t>
  </si>
  <si>
    <t>304580-07</t>
  </si>
  <si>
    <t>2023.10.16王新华领用至绍肖2#大机B11位置；</t>
  </si>
  <si>
    <t>304185-13</t>
  </si>
  <si>
    <t>2023.10.16王新华领用至绍肖2#大机B12位置；</t>
  </si>
  <si>
    <t>299221-20</t>
  </si>
  <si>
    <t>2023.10.16王新华领用至绍肖2#大机B13位置；</t>
  </si>
  <si>
    <t>304858-08</t>
  </si>
  <si>
    <t>2023.10.16王新华领用至绍肖2#大机B14位置；</t>
  </si>
  <si>
    <t>304691-19</t>
  </si>
  <si>
    <t>2023.10.16王新华领用至绍肖2#大机B15位置；</t>
  </si>
  <si>
    <t>299213-09</t>
  </si>
  <si>
    <t>2023.10.16王新华领用至绍肖2#大机B35位置；2023.12.6胡斌移至B16位置；</t>
  </si>
  <si>
    <t>304185-11</t>
  </si>
  <si>
    <t>2023.10.16王新华领用至绍肖2#大机B17位置；</t>
  </si>
  <si>
    <t>320968-19</t>
  </si>
  <si>
    <t>盛兴2#大机</t>
  </si>
  <si>
    <t>RMA#61033633；2025.2.19孙雨沛灌封胶；2025.3.19陆铭辉领用至盛兴2#大机B18位置；</t>
  </si>
  <si>
    <t>303374-13</t>
  </si>
  <si>
    <t>2023.10.16王新华领用至绍肖2#大机B36位置；2023.12.6胡斌移至B19位置；</t>
  </si>
  <si>
    <t>291298-08</t>
  </si>
  <si>
    <t>2023.3.19王新华领用该喷头至大昌德2#大机M17位置；2024.7.1因该喷头堵嘴有谭冬从该位置拆下并返回至维修部；2024.7.1打胶；2024.7.2经平台测试该喷头状态恢复，有维修部返回至可用仓；2024.7.2胡斌领用至绍肖2#大机B36位置；2025.2.25由胡斌移至B20位置；</t>
  </si>
  <si>
    <t>310551-18</t>
  </si>
  <si>
    <t>RMA#61013082；2024.10.31高至桥领用至绍肖2#大机B21位置；</t>
  </si>
  <si>
    <t>317468-18</t>
  </si>
  <si>
    <t>2024.9.2拆盒后发现镜面有裂（未上机发现）；2024.10.15高至桥领用至绍肖2#大机B22位置；</t>
  </si>
  <si>
    <t>307575-16</t>
  </si>
  <si>
    <t>2024.3.28王新华领用至盛兴1#大机M6位置；2024.11.15因该喷头湿浆堵嘴由管石岩从该位置拆下并返回至维修部；2024.11.16经平台测试该喷头状态恢复，有维修部返回至可用仓；2024.11.16李钢领用至绍肖2#大机B23位置；</t>
  </si>
  <si>
    <t>303055-19</t>
  </si>
  <si>
    <t>2023.10.16王新华领用至绍肖2#大机B24位置；</t>
  </si>
  <si>
    <t>303391-11</t>
  </si>
  <si>
    <t>2023.10.16王新华领用至绍肖2#大机B25位置；</t>
  </si>
  <si>
    <t>303975-06</t>
  </si>
  <si>
    <t>2023.10.16王新华领用至绍肖2#大机LK2位置；2023.12.18因该喷头持续性差由高至桥从该位置拆下并返回至维修部；2023.12.19经平台测试该喷头状态恢复，由维修部返回至可用仓；2024.1.3高至桥领用至绍肖2#大机B26位置；</t>
  </si>
  <si>
    <t>302747-20</t>
  </si>
  <si>
    <t>2023.10.16王新华领用至绍肖2#大机B27位置；</t>
  </si>
  <si>
    <t>303056-04</t>
  </si>
  <si>
    <t>2023.10.16王新华领用至绍肖2#大机B28位置；</t>
  </si>
  <si>
    <t>303374-09</t>
  </si>
  <si>
    <t>2023.10.16王新华领用至绍肖2#大机B29位置；</t>
  </si>
  <si>
    <t>303835-21</t>
  </si>
  <si>
    <t>2023.10.16王新华领用至绍肖2#大机B1位置；2023.12.9由胡斌移至B21位置；2024.4.11因该喷头歪针由胡斌从该位置拆下并返回至维修部；2024.4.12经平台测试该喷头状态恢复，由维修部返回至可用仓；2024.4.12卢伟领用至绍肖2#大机B30位置；</t>
  </si>
  <si>
    <t>303566-16</t>
  </si>
  <si>
    <t>2023.10.16王新华领用至绍肖2#大机B31位置；</t>
  </si>
  <si>
    <t>304580-01</t>
  </si>
  <si>
    <t>2023.10.16王新华领用至绍肖2#大机B32位置；</t>
  </si>
  <si>
    <t>304858-02</t>
  </si>
  <si>
    <t>2023.10.16王新华领用至绍肖2#大机B33位置；</t>
  </si>
  <si>
    <t>304578-09</t>
  </si>
  <si>
    <t>2023.10.16王新华领用至绍肖2#大机B20位置；2024.5.29因该喷头状态差由胡斌移至B34位置；</t>
  </si>
  <si>
    <t>294605-08</t>
  </si>
  <si>
    <t>2023.10.10寿叶刚领用至轮转机；2023.11.23由曹骏杰拆下返回至维修部；2023.11.29经平台测试该喷头状态恢复，由维修部返回至可用仓；2023.11.30王新华领用至大昌德1#大机；2023.12.6高至桥领用至绍肖2#大机B35位置；</t>
  </si>
  <si>
    <t>291146-19</t>
  </si>
  <si>
    <t>2022.11.13王新华领用安装至鸿大北海1#大机M14位置；2023.1.9根据马进提供信息，该喷头处于鸿大北海1#大机M14位置；2023.10.20因该喷头持续性差由高至桥从该位置拆下并返回至维修部；2023.10.20高至桥补胶；2023.10.21经喷头测试该喷头状态恢复，由维修部返回至可用仓；2023.10.21高至桥领用至鸿大北海2#大机M1位置；2023.11.2因该喷头状态差，由曹骏杰从该位置拆下并返回至维修部；2023.11.16高至桥补胶；2023.11.17经平台测试该喷头状态恢复，由维修部返回至可用仓，用时使用喷嘴优化；2023.11.30王新华领用至大昌德1#大机LK32位置；2024.7.15因该喷头歪针由程力从该位置拆下并返回至维修部；2024.7.15经平台测试该喷头状态恢复，有维修部返回至可用仓，疏水层有问题，建议36号位使用；2025.3.4卢伟领用至绍肖2#大机B36位置；</t>
  </si>
  <si>
    <t>310671-06</t>
  </si>
  <si>
    <t>2024.6.23</t>
  </si>
  <si>
    <t>2024.6.23高至桥领用至绍肖2#大机LK1位置；</t>
  </si>
  <si>
    <t>304455-18</t>
  </si>
  <si>
    <t>2023.10.16王新华领用至绍肖2#大机B6位置；2023.12.9因该喷头堵嘴由胡斌从该位置拆下并返回至维修部；2023.12.13经平台测试该喷头状态恢复，由维修部返回至可用仓；2023.12.18胡斌领用至绍肖2#大机LK2位置；</t>
  </si>
  <si>
    <t>291326-05</t>
  </si>
  <si>
    <t>2023.10.16王新华领用至绍肖2#大机LK3位置；</t>
  </si>
  <si>
    <t>299023-18</t>
  </si>
  <si>
    <t>2023.10.16王新华领用至绍肖2#大机LK4位置；</t>
  </si>
  <si>
    <t>299981-05</t>
  </si>
  <si>
    <t>2023.10.24</t>
  </si>
  <si>
    <t>2023.10.16王新华领用至绍肖2#大机K25位置；2023.10.24因该喷头堵嘴由胡斌从该位置拆下并返回至维修部；2023.10.25经喷头测试该喷头状态恢复，由维修部返回至可用仓；2023.10.25高至桥领用至绍肖2#大机LK5位置；</t>
  </si>
  <si>
    <t>303632-17</t>
  </si>
  <si>
    <t>2023.10.16王新华领用至绍肖2#大机K26位置；2023.10.24因该喷头堵嘴由胡斌从该位置拆下并返回至维修部；；2023.10.25经喷头测试该喷头状态恢复，由维修部返回至可用仓；2023.10.25高至桥领用至绍肖2#大机LK6位置；</t>
  </si>
  <si>
    <t>299978-01</t>
  </si>
  <si>
    <t>2023.10.16王新华领用至绍肖2#大机LK7位置；</t>
  </si>
  <si>
    <t>300104-18</t>
  </si>
  <si>
    <t>2023.10.16王新华领用至绍肖2#大机LK8位置；</t>
  </si>
  <si>
    <t>300447-12</t>
  </si>
  <si>
    <t>2023.10.16王新华领用至绍肖2#大机LK9位置；</t>
  </si>
  <si>
    <t>302747-16</t>
  </si>
  <si>
    <t>2023.10.16王新华领用至绍肖2#大机LK10位置；</t>
  </si>
  <si>
    <t>302747-19</t>
  </si>
  <si>
    <t>2023.10.16王新华领用至绍肖2#大机LK11位置；</t>
  </si>
  <si>
    <t>299978-06</t>
  </si>
  <si>
    <t>2023.10.16王新华领用至绍肖2#大机LK12位置；</t>
  </si>
  <si>
    <t>303286-06</t>
  </si>
  <si>
    <t>2023.10.16王新华领用至绍肖2#大机LK13位置；</t>
  </si>
  <si>
    <t>303374-15</t>
  </si>
  <si>
    <t>2023.10.16王新华领用至绍肖2#大机LK14位置；</t>
  </si>
  <si>
    <t>311100-10</t>
  </si>
  <si>
    <t>2024.6.29卢伟领用至绍肖2#大机LK15位置；</t>
  </si>
  <si>
    <t>293627-04</t>
  </si>
  <si>
    <t>2023.12.11</t>
  </si>
  <si>
    <t>2023.12.11高至桥领用至绍肖2#大机LK16位置；</t>
  </si>
  <si>
    <t>303976-13</t>
  </si>
  <si>
    <t>2023.10.16王新华领用至绍肖2#大机LK17位置；</t>
  </si>
  <si>
    <t>304081-02</t>
  </si>
  <si>
    <t>2023.10.16王新华领用至绍肖2#大机LK18位置；</t>
  </si>
  <si>
    <t>304173-01</t>
  </si>
  <si>
    <t>2023.10.16王新华领用至绍肖2#大机LK19位置；</t>
  </si>
  <si>
    <t>304187-11</t>
  </si>
  <si>
    <t>2023.10.16王新华领用至绍肖2#大机LK20位置；</t>
  </si>
  <si>
    <t>298742-09</t>
  </si>
  <si>
    <t>2023.10.16王新华领用至绍肖2#大机LK21位置；</t>
  </si>
  <si>
    <t>303549-08</t>
  </si>
  <si>
    <t>2023.10.16王新华领用至绍肖2#大机LK22位置；</t>
  </si>
  <si>
    <t>304579-08</t>
  </si>
  <si>
    <t>2023.10.16王新华领用至绍肖2#大机LK23位置；</t>
  </si>
  <si>
    <t>304580-21</t>
  </si>
  <si>
    <t>2023.10.16王新华领用至绍肖2#大机LK24位置；</t>
  </si>
  <si>
    <t>304691-15</t>
  </si>
  <si>
    <t>2023.10.16王新华领用至绍肖2#大机LK25位置；</t>
  </si>
  <si>
    <t>296044-01</t>
  </si>
  <si>
    <t>2023.12.11高至桥领用至绍肖2#大机LK1位置；2024.5.27由管石岩移至LK26位置；</t>
  </si>
  <si>
    <t>303374-12</t>
  </si>
  <si>
    <t>2023.10.16王新华领用至绍肖2#大机LK27位置；</t>
  </si>
  <si>
    <t>298910-09</t>
  </si>
  <si>
    <t>2023.10.16王新华领用至绍肖2#大机LK28位置；</t>
  </si>
  <si>
    <t>299431-21</t>
  </si>
  <si>
    <t>2023.10.16王新华领用至绍肖2#大机LK29位置；</t>
  </si>
  <si>
    <t>303805-01</t>
  </si>
  <si>
    <t>2023.10.16王新华领用至绍肖2#大机LK30位置；</t>
  </si>
  <si>
    <t>301078-08</t>
  </si>
  <si>
    <t>2023.10.16王新华领用至绍肖2#大机LK31位置；</t>
  </si>
  <si>
    <t>305093-02</t>
  </si>
  <si>
    <t>2023.10.16王新华领用至绍肖2#大机LK36位置；2024.6.3由韩志涛移至LK32位置；</t>
  </si>
  <si>
    <t>303566-19</t>
  </si>
  <si>
    <t>2023.10.16王新华领用至绍肖2#大机LK33位置；</t>
  </si>
  <si>
    <t>304081-19</t>
  </si>
  <si>
    <t>2023.10.16王新华领用至绍肖2#大机LK34位置；</t>
  </si>
  <si>
    <t>304580-06</t>
  </si>
  <si>
    <t>2023.10.16王新华领用至绍肖2#大机LK35位置；</t>
  </si>
  <si>
    <t>305600-10</t>
  </si>
  <si>
    <t>2023.11.27王新华领用至宏强1#大机O34位置；2024.6.4因该喷头湿浆堵嘴由曹骏杰从该位置拆下并返回在维修部；2024.6.4打胶；2024.6.8经平台测试该喷头状态恢复，有维修部返回至可用仓；2024.6.11马进领用至绍肖2#大机LK36位置；</t>
  </si>
  <si>
    <t>294490-16</t>
  </si>
  <si>
    <t>2024.4.20王新华领用至绍肖3#大机K20位置；2024.8.15根据闫晓东信息，该喷头移至K1位置；</t>
  </si>
  <si>
    <t>310662-10</t>
  </si>
  <si>
    <t>2024.4.20王新华领用至绍肖3#大机K2位置；</t>
  </si>
  <si>
    <t>310662-19</t>
  </si>
  <si>
    <t>2024.4.20王新华领用至绍肖3#大机K3位置；</t>
  </si>
  <si>
    <t>305361-05</t>
  </si>
  <si>
    <t>2024.4.20王新华领用至绍肖3#大机K4位置；</t>
  </si>
  <si>
    <t>294490-19</t>
  </si>
  <si>
    <t>2024.4.20王新华领用至绍肖3#大机K5位置；</t>
  </si>
  <si>
    <t>310662-07</t>
  </si>
  <si>
    <t>2024.4.20王新华领用至绍肖3#大机K6位置；</t>
  </si>
  <si>
    <t>302852-14</t>
  </si>
  <si>
    <t>2024.4.20王新华领用至绍肖3#大机K7位置；</t>
  </si>
  <si>
    <t>294493-07</t>
  </si>
  <si>
    <t>2024.4.20王新华领用至绍肖3#大机K8位置；</t>
  </si>
  <si>
    <t>309195-20</t>
  </si>
  <si>
    <t>2024.4.20王新华领用至绍肖3#大机K9位置；</t>
  </si>
  <si>
    <t>308708-03</t>
  </si>
  <si>
    <t>2024.3.5</t>
  </si>
  <si>
    <t>RMA#61003433；2024.4.20王新华领用至绍肖3#大机K10位置；</t>
  </si>
  <si>
    <t>309401-20</t>
  </si>
  <si>
    <t>2024.4.20王新华领用至绍肖3#大机K11位置；</t>
  </si>
  <si>
    <t>310629-02</t>
  </si>
  <si>
    <t>2024.4.20王新华领用至绍肖3#大机K12位置；</t>
  </si>
  <si>
    <t>310585-08</t>
  </si>
  <si>
    <t>2024.4.20王新华领用至绍肖3#大机K13位置；</t>
  </si>
  <si>
    <t>310671-18</t>
  </si>
  <si>
    <t>2024.4.20王新华领用至绍肖3#大机K14位置；</t>
  </si>
  <si>
    <t>294490-12</t>
  </si>
  <si>
    <t>2024.4.20王新华领用至绍肖3#大机K15位置；</t>
  </si>
  <si>
    <t>309360-16</t>
  </si>
  <si>
    <t>2024.4.20王新华领用至绍肖3#大机K16位置；</t>
  </si>
  <si>
    <t>309064-19</t>
  </si>
  <si>
    <t>2024.4.20王新华领用至绍肖3#大机K17位置；</t>
  </si>
  <si>
    <t>299245-14</t>
  </si>
  <si>
    <t>2024.4.20王新华领用至绍肖3#大机K18位置；</t>
  </si>
  <si>
    <t>303054-06</t>
  </si>
  <si>
    <t>2024.4.20王新华领用至绍肖3#大机K19位置；</t>
  </si>
  <si>
    <t>310662-06</t>
  </si>
  <si>
    <t>2024.4.20王新华领用至绍肖3#大机K1位置；2024.8.15根据闫晓东提供信息，该喷头移至K20位置；</t>
  </si>
  <si>
    <t>309401-11</t>
  </si>
  <si>
    <t>2024.4.20王新华领用至绍肖3#大机K21位置；</t>
  </si>
  <si>
    <t>310631-21</t>
  </si>
  <si>
    <t>2024.4.20王新华领用至绍肖3#大机K22位置；</t>
  </si>
  <si>
    <t>309577-06</t>
  </si>
  <si>
    <t>2024.4.20王新华领用至绍肖3#大机K23位置；</t>
  </si>
  <si>
    <t>310623-20</t>
  </si>
  <si>
    <t>2024.4.20王新华领用至绍肖3#大机K24位置；</t>
  </si>
  <si>
    <t>310545-14</t>
  </si>
  <si>
    <t>2024.4.20王新华领用至绍肖3#大机K25位置；</t>
  </si>
  <si>
    <t>310451-13</t>
  </si>
  <si>
    <t>2024.4.20王新华领用至绍肖3#大机K26位置；</t>
  </si>
  <si>
    <t>310625-04</t>
  </si>
  <si>
    <t>2024.4.20王新华领用至绍肖3#大机K27位置；</t>
  </si>
  <si>
    <t>303757-01</t>
  </si>
  <si>
    <t>2024.4.20王新华领用至绍肖3#大机K28位置；</t>
  </si>
  <si>
    <t>305251-21</t>
  </si>
  <si>
    <t>2024.4.20王新华领用至绍肖3#大机K35位置；2024.10.18因该喷头湿浆堵嘴由卢伟移至K36位置；2024.10.22由胡斌移至K29位置；</t>
  </si>
  <si>
    <t>303805-09</t>
  </si>
  <si>
    <t>2023.10.16王新华领用至绍肖2#大机LK1位置；2023.11.29因该喷头持续性差由胡斌移至O1位置；2024.11.15因该喷头堵嘴由胡斌从该位置拆下并返回至维修部；2024.11.17经平台测试该喷头状态恢复，有维修部返回至可用仓；2024.11.17胡斌领用至绍肖3#大机K30位置；</t>
  </si>
  <si>
    <t>309064-16</t>
  </si>
  <si>
    <t>2024.4.20王新华领用至绍肖3#大机LK1位置；2024.10.22由胡斌移至K31位置；</t>
  </si>
  <si>
    <t>310632-21</t>
  </si>
  <si>
    <t>2024.4.20王新华领用至绍肖3#大机K32位置；</t>
  </si>
  <si>
    <t>302852-11</t>
  </si>
  <si>
    <t>2024.4.20王新华领用至绍肖3#大机K33位置；</t>
  </si>
  <si>
    <t>303054-14</t>
  </si>
  <si>
    <t>2024.4.20王新华领用至绍肖3#大机K34位置；</t>
  </si>
  <si>
    <t>310625-20</t>
  </si>
  <si>
    <t>2024.4.20王新华领用至绍肖3#大机K36位置；2024.10.18由卢伟移至K35位置</t>
  </si>
  <si>
    <t>310626-03</t>
  </si>
  <si>
    <t>RMA#61023220；2024.12.9胡斌领用至绍肖3#大机K36位置；</t>
  </si>
  <si>
    <t>257862-05</t>
  </si>
  <si>
    <t>2019.11.2二楼统计表显示现安装于1#大机器K37位置；2020.1.6由于生产平益的蓝色底花形有个别喷头状态不好，257862-05（序列号）从原K37位置拆下，现安装于1#大机器K36位置；2021.2.25根据王新华提供信息，该喷头现处1#机器C36；2022.1.12确认该喷头现处1#机器C36；2022.8.17根据高至桥提供信息，现该喷头处于北海数码1#大机C36位置；2023.2.23因需要拆北海1#大机，孙鑫鑫将该喷头从该位置拆下并送至维修部清洗；2023.3.6清洗好装盒返回至待装机仓；2023.3.31王新华领用至鸿大北海3#大机C24位置；2024.9.8经平台测试该喷头状态恢复，由维修部返回至可用仓；2024.9.11胡斌领用至绍肖3#大机C1位置；</t>
  </si>
  <si>
    <t>272526-10</t>
  </si>
  <si>
    <t>2022.1.12确认在B25位置；2022.8.25根据马进提供信息，现该喷头处于北海数码2#大机B25位置；2022.11.28孙鑫鑫从北海数码2#大机原位置拆下该喷头，并送至维修部清洗；2022.12.2维修部清洗好装盒，由孙鑫鑫领用至鸿大北海2#大机；2022.12.9根据孙鑫鑫提供信息，该喷头安装于鸿大北海2#大机B25位置；2023.1.9根据马进提供信息，该喷头处于鸿大北海2#大机B25位置；2024.8.5根据卢伟提供信息，该喷头移至K34位置；2024.8.13因该平台状态差有谭冬移至B35位置；2024.8.16因该喷头堵嘴由卢伟从该位置拆下并返回至维修部；2024.8.22经平台测试该喷头状态恢复，由维修部返回至可用仓；2024.8.22曹骏杰领用至大昌德2#大机K36位置；2024.9.10有陆铭辉移至K2位置；2024.9.12因该喷头内色差由陆铭辉从该位置拆下并返回至维修部；2024.9.13经平台测试该喷头状态恢复，有维修部返回至可用仓；2024.9.26闫晓东领用至吉盛祥2#大机C14位置；2024.9.28因该喷头打印有拉条，由闫晓东从该位置拆下并返回至维修部；2024.9.29经平台测试该喷头状态恢复，有维修部返回至可用仓；2024.9.29胡斌领用至绍肖3#大机C2位置；</t>
  </si>
  <si>
    <t>289344-13</t>
  </si>
  <si>
    <t>2023.2.7王新华领用至吉盛祥1#大机；2023.2.22根据陆铭辉提供信息，该喷头安装至吉盛祥1#大机M36位置；2023.3.11因吉盛祥1#大机M9位置喷头289897-04白条，由陆铭辉将该喷头移至吉盛祥1#大机M9位置；2023.6.26因该喷头打印易产生辣条，由卢伟将该喷头移至M35位置；2024.7.2根据闫晓东提供信息，该喷头移至B36位置；2024.8.30由闫晓东移至K35位置；2024.9.19因该喷头堵嘴由闫晓东从该位置拆下并返回至维修部；2024.9.21经平台测试该喷头状态恢复，有维修部返回至可用仓，建议吉盛祥使用；2024.9.29胡斌领用至绍肖3#大机C3位置；</t>
  </si>
  <si>
    <t>309152-16</t>
  </si>
  <si>
    <t>2024.4.20王新华领用至绍肖3#大机C11位置；2024.9.11因该喷头堵嘴由胡斌从该位置拆下并返回至维修部；2024.9.11高至桥换上过滤器；2024.9.13经平台测试该喷头状态恢复，有维修部返回至可用仓；2024.9.13胡斌领用至绍肖3#大机C4位置；</t>
  </si>
  <si>
    <t>310431-17</t>
  </si>
  <si>
    <t>2024.4.20王新华领用至绍肖3#大机C12位置；2024.9.12因该喷头堵嘴由胡斌从该位置拆下并返回至维修部；2024.9.12高至桥换上过滤器；2024.9.12平台测试该喷头状态恢复，有维修部返回至可用仓；2024.9.13胡斌领用至绍肖3#大机C5位置；</t>
  </si>
  <si>
    <t>291931-15</t>
  </si>
  <si>
    <t>2024.1.23王新华领用至绍肖1#大机O36位置；2024.9.7根据胡斌提供信息，该喷头移至O13位置；2024.9.24因该喷头持续性差由胡斌从该位置拆下并返回至维修部；2024.9.25经平台测试该喷头状态恢复，有维修部返回至可用仓；2024.9.25胡斌领用至绍肖3#大机M35位置；2024.9.27因该喷头持续性差由胡斌从该位置拆下并返回至维修部；2024.9.28经平台测试该喷头状态恢复，有维修部返回至可用仓；2024.9.28胡斌领用至绍肖3#大机C6位置；</t>
  </si>
  <si>
    <t>310625-10</t>
  </si>
  <si>
    <t>2024.4.20王新华领用至绍肖3#大机C7位置；</t>
  </si>
  <si>
    <t>309327-17</t>
  </si>
  <si>
    <t>2024.4.20王新华领用至绍肖3#大机C6位置；2024.9.11因该喷头堵嘴由胡斌从该位置拆下并返回至维修部；2024.9.11高至桥换上过滤器；2024.9.14经平台测试该喷头状态恢复，有维修部返回至可用仓；2024.9.14胡斌领用至绍肖3#大机C8位置；</t>
  </si>
  <si>
    <t>310629-06</t>
  </si>
  <si>
    <t>2024.4.20王新华领用至绍肖3#大机C2位置；2024.9.11因该喷头堵嘴由胡斌从该位置拆下并返回至维修部；2024.9.11高至桥换上过滤器；2024.9.12平台测试该喷头状态恢复，有维修部返回至可用仓；2024.9.12胡斌领用至绍肖3#大机C9位置；</t>
  </si>
  <si>
    <t>303964-04</t>
  </si>
  <si>
    <t>2024.4.20王新华领用至绍肖3#大机C5位置；2024.9.14因该喷头堵嘴由胡斌从该位置拆下并返回至维修部；2024.9.14高至桥换上过滤器；2024.9.14经平台测试该喷头状态恢复，有维修部返回至可用仓；2024.9.14胡斌领用至绍肖3#大机C10位置；</t>
  </si>
  <si>
    <t>289395-19</t>
  </si>
  <si>
    <t>2023.3.19王新华领用该喷头至大昌德2#大机C19位置；2024.9.4因该喷头常喷由曹骏杰移至C36位置；2024.9.6因该喷头常喷有张仕智从该位置拆下并返回至维修部；2024.9.7经平台测试该喷头状态恢复，由维修部返回至可用仓；2024.9.11胡斌领用至绍肖3#大机C11位置；</t>
  </si>
  <si>
    <t>294489-06</t>
  </si>
  <si>
    <t>2024.9.11胡斌领用至绍肖3#大机C12位置；</t>
  </si>
  <si>
    <t>308708-04</t>
  </si>
  <si>
    <t>RMA#61003261；2024.4.20王新华领用至绍肖3#大机C15位置；2024.9.12因该喷头堵嘴由胡斌从该位置拆下并返回至维修部；2024.9.12高至桥换上过滤器；2024.9.12平台测试该喷头状态恢复，有维修部返回至可用仓；2024.9.12胡斌领用至绍肖3#大机C13位置；</t>
  </si>
  <si>
    <t>309152-19</t>
  </si>
  <si>
    <t>2024.4.20王新华领用至绍肖3#大机C9位置；2024.9.13因该喷头堵嘴由胡斌从该位置拆下并返回至维修部；2024.9.14高至桥换上过滤器；2024.9.20经平台测试该喷头状态恢复，有维修部返回至可用仓；2024.9.23胡斌领用至绍肖3#大机C14位置；</t>
  </si>
  <si>
    <t>312271-21</t>
  </si>
  <si>
    <t>2024.10.10卢伟领用至鸿大北海1#小机C2位置；2024.10.17因该喷头堵嘴有卢伟从该位置拆下并返回至维修部；2024.10.18经平台测试该喷头状态恢复，有维修部返回至可用；2024.10.22卢伟领用至绍肖3#大机C15位置；</t>
  </si>
  <si>
    <t>310545-15</t>
  </si>
  <si>
    <t>2024.4.20王新华领用至绍肖3#大机C16位置；</t>
  </si>
  <si>
    <t>309238-15</t>
  </si>
  <si>
    <t>2024.4.20王新华领用至绍肖3#大机C17位置；</t>
  </si>
  <si>
    <t>310982-20</t>
  </si>
  <si>
    <t>2024.4.20王新华领用至绍肖3#大机C18位置；</t>
  </si>
  <si>
    <t>310982-18</t>
  </si>
  <si>
    <t>2024.4.20王新华领用至绍肖3#大机C19位置；</t>
  </si>
  <si>
    <t>294839-10</t>
  </si>
  <si>
    <t>RMA#60956793；2024.2.25高至桥领用至鸿大北海2#大机O35位置；2024.8.5根据卢伟提供信息，该喷头移至B30位置；2024.9.25因该喷头湿浆堵嘴由卢伟从该位置拆下并返回至维修部；2024.9.27经平台测试该喷头状态恢复，有维修部返回至可用仓；2024.9.28胡斌领用至绍肖3#大机C20位置；</t>
  </si>
  <si>
    <t>309152-04</t>
  </si>
  <si>
    <t>2024.4.20王新华领用至绍肖3#大机C21位置；</t>
  </si>
  <si>
    <t>309398-08</t>
  </si>
  <si>
    <t>2024.4.20王新华领用至绍肖3#大机C22位置；</t>
  </si>
  <si>
    <t>309327-03</t>
  </si>
  <si>
    <t>2024.4.20王新华领用至绍肖3#大机C23位置；</t>
  </si>
  <si>
    <t>309327-16</t>
  </si>
  <si>
    <t>2024.4.20王新华领用至绍肖3#大机C1位置；2024.5.15由管石岩移至C24位置；</t>
  </si>
  <si>
    <t>294489-13</t>
  </si>
  <si>
    <t>2024.4.20王新华领用至绍肖3#大机C25位置；</t>
  </si>
  <si>
    <t>302748-10</t>
  </si>
  <si>
    <t>2024.4.20王新华领用至绍肖3#大机C36位置；2024.5.13由闫晓东移至C26位置；</t>
  </si>
  <si>
    <t>298193-17</t>
  </si>
  <si>
    <t>2024.4.8王新华领用至稽山2#大机；2024.4.9因该喷头墨管卡子脱落由王新华从该位置拆下并返回至维修部；2024.4.15陈洁寄美国RMA；2024.5.7收到快递，反馈已修好；2024.5.7由维修部返回至新喷头仓；2024.5.17高至桥领用至绍肖3#大机C27位置；</t>
  </si>
  <si>
    <t>310431-07</t>
  </si>
  <si>
    <t>2024.4.20王新华领用至绍肖3#大机C28位置；</t>
  </si>
  <si>
    <t>294490-14</t>
  </si>
  <si>
    <t>2024.4.20王新华领用至绍肖3#大机C29位置；</t>
  </si>
  <si>
    <t>307946-11</t>
  </si>
  <si>
    <t>2024.4.20王新华领用至绍肖3#大机C30位置；</t>
  </si>
  <si>
    <t>310671-15</t>
  </si>
  <si>
    <t>2024.4.20王新华领用至绍肖3#大机C31位置；</t>
  </si>
  <si>
    <t>309152-02</t>
  </si>
  <si>
    <t>2024.4.20王新华领用至绍肖3#大机C32位置；</t>
  </si>
  <si>
    <t>310431-08</t>
  </si>
  <si>
    <t>2024.4.20王新华领用至绍肖3#大机C33位置；</t>
  </si>
  <si>
    <t>294489-15</t>
  </si>
  <si>
    <t>2024.4.20王新华领用至绍肖3#大机C34位置；</t>
  </si>
  <si>
    <t>309327-05</t>
  </si>
  <si>
    <t>2024.4.20王新华领用至绍肖3#大机C35位置；</t>
  </si>
  <si>
    <t>294489-08</t>
  </si>
  <si>
    <t>2024.4.20王新华领用至绍肖3#大机C14位置；2024.9.19因更改平台状态差由谭冬移至C36位置；</t>
  </si>
  <si>
    <t>311198-15</t>
  </si>
  <si>
    <t>2024.10.5高至桥领用至绍肖3#大机M36位置；2024.10.18由卢伟移至M35位置；2024.11.10因该喷头堵嘴有管石岩移至M1位置；</t>
  </si>
  <si>
    <t>303757-21</t>
  </si>
  <si>
    <t>2024.4.20王新华领用至绍肖3#大机M2位置；</t>
  </si>
  <si>
    <t>304927-05</t>
  </si>
  <si>
    <t>2024.4.20王新华领用至绍肖3#大机M3位置；</t>
  </si>
  <si>
    <t>304927-06</t>
  </si>
  <si>
    <t>2024.4.20王新华领用至绍肖3#大机M4位置；</t>
  </si>
  <si>
    <t>303836-20</t>
  </si>
  <si>
    <t>2024.4.20王新华领用至绍肖3#大机M5位置；</t>
  </si>
  <si>
    <t>305251-11</t>
  </si>
  <si>
    <t>2024.4.20王新华领用至绍肖3#大机M6位置；</t>
  </si>
  <si>
    <t>308587-19</t>
  </si>
  <si>
    <t>2024.4.20王新华领用至绍肖3#大机M7位置；</t>
  </si>
  <si>
    <t>308587-21</t>
  </si>
  <si>
    <t>2024.4.20王新华领用至绍肖3#大机M8位置；</t>
  </si>
  <si>
    <t>308705-16</t>
  </si>
  <si>
    <t>2024.4.20王新华领用至绍肖3#大机M9位置；</t>
  </si>
  <si>
    <t>309196-16</t>
  </si>
  <si>
    <t>2024.4.20王新华领用至绍肖3#大机M10位置；</t>
  </si>
  <si>
    <t>310360-03</t>
  </si>
  <si>
    <t>2024.4.20王新华领用至绍肖3#大机M11位置；</t>
  </si>
  <si>
    <t>310451-11</t>
  </si>
  <si>
    <t>2024.4.20王新华领用至绍肖3#大机M12位置；</t>
  </si>
  <si>
    <t>310585-19</t>
  </si>
  <si>
    <t>2024.4.20王新华领用至绍肖3#大机M13位置；</t>
  </si>
  <si>
    <t>310623-01</t>
  </si>
  <si>
    <t>2024.4.20王新华领用至绍肖3#大机M14位置；</t>
  </si>
  <si>
    <t>310623-07</t>
  </si>
  <si>
    <t>2024.4.20王新华领用至绍肖3#大机M15位置；</t>
  </si>
  <si>
    <t>310629-17</t>
  </si>
  <si>
    <t>2024.4.20王新华领用至绍肖3#大机M16位置；</t>
  </si>
  <si>
    <t>310631-20</t>
  </si>
  <si>
    <t>2024.4.20王新华领用至绍肖3#大机M17位置；</t>
  </si>
  <si>
    <t>310632-20</t>
  </si>
  <si>
    <t>2024.4.20王新华领用至绍肖3#大机M18位置；</t>
  </si>
  <si>
    <t>310655-06</t>
  </si>
  <si>
    <t>2024.4.20王新华领用至绍肖3#大机M19位置；</t>
  </si>
  <si>
    <t>310671-12</t>
  </si>
  <si>
    <t>2024.4.20王新华领用至绍肖3#大机M20位置；</t>
  </si>
  <si>
    <t>311100-13</t>
  </si>
  <si>
    <t>2024.4.20王新华领用至绍肖3#大机M21位置；</t>
  </si>
  <si>
    <t>303054-20</t>
  </si>
  <si>
    <t>2024.4.20王新华领用至绍肖3#大机M22位置；</t>
  </si>
  <si>
    <t>303964-16</t>
  </si>
  <si>
    <t>2024.4.20王新华领用至绍肖3#大机M23位置；</t>
  </si>
  <si>
    <t>305251-02</t>
  </si>
  <si>
    <t>2024.4.20王新华领用至绍肖3#大机M24位置；</t>
  </si>
  <si>
    <t>307969-19</t>
  </si>
  <si>
    <t>2024.4.20王新华领用至绍肖3#大机M25位置；</t>
  </si>
  <si>
    <t>309064-12</t>
  </si>
  <si>
    <t>2024.4.20王新华领用至绍肖3#大机M26位置；</t>
  </si>
  <si>
    <t>309195-13</t>
  </si>
  <si>
    <t>2024.4.20王新华领用至绍肖3#大机M27位置；</t>
  </si>
  <si>
    <t>309468-18</t>
  </si>
  <si>
    <t>2024.4.20王新华领用至绍肖3#大机M28位置；</t>
  </si>
  <si>
    <t>309599-14</t>
  </si>
  <si>
    <t>2024.4.20王新华领用至绍肖3#大机M29位置；</t>
  </si>
  <si>
    <t>310299-02</t>
  </si>
  <si>
    <t>2024.4.20王新华领用至绍肖3#大机M30位置；</t>
  </si>
  <si>
    <t>310451-02</t>
  </si>
  <si>
    <t>2024.4.20王新华领用至绍肖3#大机M31位置；</t>
  </si>
  <si>
    <t>310623-13</t>
  </si>
  <si>
    <t>2024.4.20王新华领用至绍肖3#大机M32位置；</t>
  </si>
  <si>
    <t>310632-08</t>
  </si>
  <si>
    <t>2024.4.20王新华领用至绍肖3#大机M33位置；</t>
  </si>
  <si>
    <t>310653-08</t>
  </si>
  <si>
    <t>2024.4.20王新华领用至绍肖3#大机M34位置；</t>
  </si>
  <si>
    <t>303757-11</t>
  </si>
  <si>
    <t>2024.4.20王新华领用至绍肖3#大机M1位置；2024.11.10有管石岩移至M35位置；</t>
  </si>
  <si>
    <t>309195-14</t>
  </si>
  <si>
    <t>2024.4.20王新华领用至绍肖3#大机M36位置；2024.10.6由曹骏杰移至M35位置；2024.10.18因该喷头湿浆堵嘴由卢伟移至M36位置；</t>
  </si>
  <si>
    <t>303473-05</t>
  </si>
  <si>
    <t>2024.4.20王新华领用至绍肖3#大机Y1位置；</t>
  </si>
  <si>
    <t>308107-15</t>
  </si>
  <si>
    <t>2024.4.20王新华领用至绍肖3#大机Y2位置；</t>
  </si>
  <si>
    <t>309355-13</t>
  </si>
  <si>
    <t>2024.4.20王新华领用至绍肖3#大机Y3位置；</t>
  </si>
  <si>
    <t>310304-05</t>
  </si>
  <si>
    <t>2024.4.20王新华领用至绍肖3#大机Y4位置；</t>
  </si>
  <si>
    <t>310585-09</t>
  </si>
  <si>
    <t>2024.4.20王新华领用至绍肖3#大机Y5位置；</t>
  </si>
  <si>
    <t>301399-04</t>
  </si>
  <si>
    <t>2024.4.20王新华领用至绍肖3#大机Y6位置；</t>
  </si>
  <si>
    <t>310451-04</t>
  </si>
  <si>
    <t>2024.4.20王新华领用至绍肖3#大机Y7位置；</t>
  </si>
  <si>
    <t>310548-12</t>
  </si>
  <si>
    <t>2024.4.20王新华领用至绍肖3#大机Y8位置；</t>
  </si>
  <si>
    <t>310629-19</t>
  </si>
  <si>
    <t>2024.4.20王新华领用至绍肖3#大机Y9位置；</t>
  </si>
  <si>
    <t>302852-13</t>
  </si>
  <si>
    <t>2024.4.20王新华领用至绍肖3#大机Y10位置；</t>
  </si>
  <si>
    <t>303546-10</t>
  </si>
  <si>
    <t>2024.4.20王新华领用至绍肖3#大机Y11位置；</t>
  </si>
  <si>
    <t>310431-12</t>
  </si>
  <si>
    <t>2024.4.20王新华领用至绍肖3#大机Y12位置；</t>
  </si>
  <si>
    <t>305346-11</t>
  </si>
  <si>
    <t>2024.4.20王新华领用至绍肖3#大机Y13位置；</t>
  </si>
  <si>
    <t>302852-07</t>
  </si>
  <si>
    <t>2024.4.20王新华领用至绍肖3#大机Y14位置；</t>
  </si>
  <si>
    <t>310631-02</t>
  </si>
  <si>
    <t>2024.4.20王新华领用至绍肖3#大机Y15位置；</t>
  </si>
  <si>
    <t>310623-04</t>
  </si>
  <si>
    <t>2024.4.20王新华领用至绍肖3#大机Y16位置；</t>
  </si>
  <si>
    <t>310623-17</t>
  </si>
  <si>
    <t>2024.4.20王新华领用至绍肖3#大机Y17位置；</t>
  </si>
  <si>
    <t>310304-08</t>
  </si>
  <si>
    <t>2024.4.20王新华领用至绍肖3#大机Y18位置；</t>
  </si>
  <si>
    <t>310662-09</t>
  </si>
  <si>
    <t>2024.4.20王新华领用至绍肖3#大机Y19位置；</t>
  </si>
  <si>
    <t>309195-17</t>
  </si>
  <si>
    <t>2024.4.20王新华领用至绍肖3#大机Y20位置；</t>
  </si>
  <si>
    <t>310304-11</t>
  </si>
  <si>
    <t>2024.4.20王新华领用至绍肖3#大机Y21位置；</t>
  </si>
  <si>
    <t>310545-16</t>
  </si>
  <si>
    <t>2024.4.20王新华领用至绍肖3#大机Y22位置；</t>
  </si>
  <si>
    <t>310545-17</t>
  </si>
  <si>
    <t>2024.4.20王新华领用至绍肖3#大机Y23位置；</t>
  </si>
  <si>
    <t>303473-09</t>
  </si>
  <si>
    <t>2024.4.20王新华领用至绍肖3#大机Y24位置；</t>
  </si>
  <si>
    <t>298189-06</t>
  </si>
  <si>
    <t>2024.4.20王新华领用至绍肖3#大机Y25位置；</t>
  </si>
  <si>
    <t>310304-12</t>
  </si>
  <si>
    <t>2024.4.20王新华领用至绍肖3#大机Y26位置；</t>
  </si>
  <si>
    <t>309064-18</t>
  </si>
  <si>
    <t>2024.4.20王新华领用至绍肖3#大机Y27位置；</t>
  </si>
  <si>
    <t>309064-11</t>
  </si>
  <si>
    <t>2024.4.20王新华领用至绍肖3#大机Y28位置；</t>
  </si>
  <si>
    <t>301948-21</t>
  </si>
  <si>
    <t>2024.4.20王新华领用至绍肖3#大机Y29位置；</t>
  </si>
  <si>
    <t>310653-02</t>
  </si>
  <si>
    <t>2024.4.20王新华领用至绍肖3#大机Y30位置；</t>
  </si>
  <si>
    <t>302748-04</t>
  </si>
  <si>
    <t>2024.4.20王新华领用至绍肖3#大机Y31位置；</t>
  </si>
  <si>
    <t>310653-17</t>
  </si>
  <si>
    <t>2024.4.20王新华领用至绍肖3#大机Y32位置；</t>
  </si>
  <si>
    <t>303757-15</t>
  </si>
  <si>
    <t>2024.4.20王新华领用至绍肖3#大机Y33位置；</t>
  </si>
  <si>
    <t>308587-05</t>
  </si>
  <si>
    <t>2024.4.20王新华领用至绍肖3#大机Y34位置；</t>
  </si>
  <si>
    <t>313229-11</t>
  </si>
  <si>
    <t>2024.10.6拆盒后发现测试液漏出，疏水层有问题（未上机发现）；2024.10.15谢佳萍寄美国RMA；2024.12.18收到快递，反馈没有问题；2025.1.3孙雨沛灌封胶；2025.2.10胡斌领用至绍肖3#大机Y35位置；</t>
  </si>
  <si>
    <t>258197-07</t>
  </si>
  <si>
    <t>；2020.10.10根据孙鑫鑫提供盘点表显示该喷头现处1#大机M15位置;2021.2.25根据王新华提供信息，该喷头现处1#机器M15；2022.1.12确认该喷头现处1#机器M15；2022.8.17根据高至桥提供信息，现该喷头处于北海数码1#大机M15位置；2023.2.23因需要拆北海1#大机，孙鑫鑫将该喷头从该位置拆下并送至维修部清洗；2023.3.1发现金手指断；2023.2.23因需要拆北海1#大机，孙鑫鑫将该喷头从该位置拆下并送至维修部清洗；2023.3.6因该喷头堵嘴留在维修部清洗；2023.3.18经维修部清洗维护后状态可用，装盒；2023.3.31王新华领用至鸿大北海3#大机M15位置；2024.2.23因该喷头过年，开机后堵嘴由高至桥从该位置拆下并返回至维修部；2024.2.29经平台测试该喷头状态恢复，有维修部返回至可用仓；2024.2.29孙鑫鑫领用至鸿大北海3#大机LK23位置；2024.8.22因该喷头歪针由卢伟从该位置拆下并返回至维修部；2024.8.23经平台测试该喷头状态恢复，由维修部返回至可用仓，疏水层有问题，建议36号位使用；2025.2.11胡斌领用至绍肖3#大机Y36位置；</t>
  </si>
  <si>
    <t>308705-14</t>
  </si>
  <si>
    <t>2024.4.20王新华领用至绍肖3#大机O1位置；</t>
  </si>
  <si>
    <t>308705-19</t>
  </si>
  <si>
    <t>2024.4.20王新华领用至绍肖3#大机O2位置；</t>
  </si>
  <si>
    <t>304182-02</t>
  </si>
  <si>
    <t>2024.4.8王新华领用至稽山2#大机K3位置；2024.4.16因该喷头内色差由王新华从该位置拆下并返回至维修部；2024.4.16经平台测试该喷头状态恢复，由维修部返回至新喷头仓作新喷头；2024.9.162024.4.20王新华领用至绍肖3#大机O3位置；</t>
  </si>
  <si>
    <t>304927-08</t>
  </si>
  <si>
    <t>2024.4.20王新华领用至绍肖3#大机O4位置；</t>
  </si>
  <si>
    <t>310361-12</t>
  </si>
  <si>
    <t>2024.4.20王新华领用至绍肖3#大机O5位置；</t>
  </si>
  <si>
    <t>301399-16</t>
  </si>
  <si>
    <t>2024.4.20王新华领用至绍肖3#大机O6位置；</t>
  </si>
  <si>
    <t>301399-14</t>
  </si>
  <si>
    <t>2024.4.20王新华领用至绍肖3#大机O7位置；</t>
  </si>
  <si>
    <t>310299-12</t>
  </si>
  <si>
    <t>2024.4.20王新华领用至绍肖3#大机O8位置；</t>
  </si>
  <si>
    <t>309195-12</t>
  </si>
  <si>
    <t>2024.4.20王新华领用至绍肖3#大机O9位置；</t>
  </si>
  <si>
    <t>310361-05</t>
  </si>
  <si>
    <t>2024.4.20王新华领用至绍肖3#大机O10位置；</t>
  </si>
  <si>
    <t>302852-09</t>
  </si>
  <si>
    <t>2024.4.20王新华领用至绍肖3#大机O11位置；</t>
  </si>
  <si>
    <t>301399-10</t>
  </si>
  <si>
    <t>2024.4.20王新华领用至绍肖3#大机O12位置；</t>
  </si>
  <si>
    <t>303757-18</t>
  </si>
  <si>
    <t>2024.4.20王新华领用至绍肖3#大机O13位置；</t>
  </si>
  <si>
    <t>310545-11</t>
  </si>
  <si>
    <t>2024.4.20王新华领用至绍肖3#大机O14位置；</t>
  </si>
  <si>
    <t>304927-20</t>
  </si>
  <si>
    <t>2024.4.20王新华领用至绍肖3#大机O15位置；</t>
  </si>
  <si>
    <t>310631-14</t>
  </si>
  <si>
    <t>2024.4.20王新华领用至绍肖3#大机O16位置；</t>
  </si>
  <si>
    <t>303054-13</t>
  </si>
  <si>
    <t>2024.4.20王新华领用至绍肖3#大机O17位置；</t>
  </si>
  <si>
    <t>304927-01</t>
  </si>
  <si>
    <t>2024.4.20王新华领用至绍肖3#大机O18位置；</t>
  </si>
  <si>
    <t>304927-02</t>
  </si>
  <si>
    <t>2024.4.20王新华领用至绍肖3#大机O19位置；</t>
  </si>
  <si>
    <t>310631-04</t>
  </si>
  <si>
    <t>2024.4.20王新华领用至绍肖3#大机O20位置；</t>
  </si>
  <si>
    <t>310632-10</t>
  </si>
  <si>
    <t>2024.4.20王新华领用至绍肖3#大机O21位置；</t>
  </si>
  <si>
    <t>310653-12</t>
  </si>
  <si>
    <t>2024.4.20王新华领用至绍肖3#大机O22位置；</t>
  </si>
  <si>
    <t>306046-18</t>
  </si>
  <si>
    <t>2024.4.20王新华领用至绍肖3#大机O23位置；</t>
  </si>
  <si>
    <t>306046-04</t>
  </si>
  <si>
    <t>2024.4.20王新华领用至绍肖3#大机O24位置；</t>
  </si>
  <si>
    <t>302852-10</t>
  </si>
  <si>
    <t>2024.4.20王新华领用至绍肖3#大机O25位置；</t>
  </si>
  <si>
    <t>305357-09</t>
  </si>
  <si>
    <t>2024.4.20王新华领用至绍肖3#大机O26位置；</t>
  </si>
  <si>
    <t>306046-20</t>
  </si>
  <si>
    <t>2024.4.20王新华领用至绍肖3#大机O27位置；</t>
  </si>
  <si>
    <t>310662-02</t>
  </si>
  <si>
    <t>2024.4.20王新华领用至绍肖3#大机O28位置；</t>
  </si>
  <si>
    <t>303757-05</t>
  </si>
  <si>
    <t>2024.4.20王新华领用至绍肖3#大机O29位置；</t>
  </si>
  <si>
    <t>310585-20</t>
  </si>
  <si>
    <t>2024.4.20王新华领用至绍肖3#大机O30位置；</t>
  </si>
  <si>
    <t>301399-02</t>
  </si>
  <si>
    <t>2024.4.20王新华领用至绍肖3#大机O31位置；</t>
  </si>
  <si>
    <t>309195-19</t>
  </si>
  <si>
    <t>2024.4.20王新华领用至绍肖3#大机O32位置；</t>
  </si>
  <si>
    <t>310631-08</t>
  </si>
  <si>
    <t>2024.4.20王新华领用至绍肖3#大机O33位置；</t>
  </si>
  <si>
    <t>310653-05</t>
  </si>
  <si>
    <t>2024.4.20王新华领用至绍肖3#大机O34位置；</t>
  </si>
  <si>
    <t>309196-14</t>
  </si>
  <si>
    <t>2024.4.20王新华领用至绍肖3#大机O35位置；</t>
  </si>
  <si>
    <t>312552-02</t>
  </si>
  <si>
    <t>RMA#61019710；2024.11.26高至桥领用至鸿大北海5#小机M1位置；2024.12.11因该喷头堵嘴由卢伟从该位置拆下并返回至维修部；2024.12.13经平台测试该喷头状态恢复，有维修部返回至可用仓；2024.12.14孙雨沛灌封胶；2024.12.18胡斌领用至绍肖3#大机O36位置；</t>
  </si>
  <si>
    <t>288702-10</t>
  </si>
  <si>
    <t>2022.12.22孙鑫鑫领用该喷头至宇华2#大机；2023.1.1由高至桥提供信息该喷头安装至宇华2#大机B28位置；2023.8.8因该喷头需要做分散堵嘴歪针，由高志桥从该位置拆下并返回至维修部；2023.8.11高至桥打胶；2023.8.12经平台测试该喷头状态恢复，由维修部返回至可用仓；2023.8.24马进领用至宇华2#大机K1位置；2024.4.2因该喷头堵嘴由马进从该位置拆下并返回至维修部；2024.4.3打胶；2024.4.7经平台测试该喷头状态恢复，由维修部返回至可用仓；2024.4.7马进领用至宇华3#大机K1位置；2024.5.15因该喷头持续性差由马进从该位置拆下并返回至维修部；2024.5.15打胶；2024.5.16经平台测试该喷头状态恢复，由维修部返回至可用仓，建议1号位使用；2024.5.29管石岩领用至盛兴1#大机K1位置；2024.6.24因该喷头湿浆堵嘴由管石岩从该位置拆下并返回至维修部；2024.6.24打胶；2024.6.29经平台测试，该喷头状态恢复，由维修部返回至可用仓，建议盛兴1号位使用；2024.7.16胡斌领用至绍肖3#大机B1位置；</t>
  </si>
  <si>
    <t>304927-17</t>
  </si>
  <si>
    <t>2024.4.20王新华领用至绍肖3#大机B2位置；</t>
  </si>
  <si>
    <t>303757-10</t>
  </si>
  <si>
    <t>2024.4.20王新华领用至绍肖3#大机B3位置；</t>
  </si>
  <si>
    <t>303757-12</t>
  </si>
  <si>
    <t>2024.4.20王新华领用至绍肖3#大机B4位置；</t>
  </si>
  <si>
    <t>303054-03</t>
  </si>
  <si>
    <t>2024.4.20王新华领用至绍肖3#大机B5位置；</t>
  </si>
  <si>
    <t>309195-11</t>
  </si>
  <si>
    <t>2024.4.20王新华领用至绍肖3#大机B6位置；</t>
  </si>
  <si>
    <t>309355-08</t>
  </si>
  <si>
    <t>2024.4.20王新华领用至绍肖3#大机B7位置；</t>
  </si>
  <si>
    <t>310632-09</t>
  </si>
  <si>
    <t>2024.4.20王新华领用至绍肖3#大机B8位置；</t>
  </si>
  <si>
    <t>303757-04</t>
  </si>
  <si>
    <t>2024.4.20王新华领用至绍肖3#大机B9位置；</t>
  </si>
  <si>
    <t>305251-14</t>
  </si>
  <si>
    <t>2024.4.20王新华领用至绍肖3#大机C3位置；2024.9.12因该喷头堵嘴由胡斌从该位置拆下并返回至维修部；2024.9.12高至桥换上过滤器；2024.9.12平台测试该喷头状态恢复，有维修部返回至可用仓；2024.9.13胡斌领用至绍肖3#大机B10位置；</t>
  </si>
  <si>
    <t>304927-13</t>
  </si>
  <si>
    <t>2024.4.20王新华领用至绍肖3#大机B11位置；</t>
  </si>
  <si>
    <t>310623-03</t>
  </si>
  <si>
    <t>2024.4.20王新华领用至绍肖3#大机B12位置；</t>
  </si>
  <si>
    <t>303757-13</t>
  </si>
  <si>
    <t>2024.4.20王新华领用至绍肖3#大机B13位置；</t>
  </si>
  <si>
    <t>310623-08</t>
  </si>
  <si>
    <t>2024.4.20王新华领用至绍肖3#大机B14位置；</t>
  </si>
  <si>
    <t>310631-11</t>
  </si>
  <si>
    <t>2024.4.20王新华领用至绍肖3#大机B15位置；</t>
  </si>
  <si>
    <t>310304-17</t>
  </si>
  <si>
    <t>2024.4.20王新华领用至绍肖3#大机B16位置；</t>
  </si>
  <si>
    <t>310653-11</t>
  </si>
  <si>
    <t>2024.4.20王新华领用至绍肖3#大机B17位置；</t>
  </si>
  <si>
    <t>310631-17</t>
  </si>
  <si>
    <t>2024.4.20王新华领用至绍肖3#大机B18位置；</t>
  </si>
  <si>
    <t>310545-09</t>
  </si>
  <si>
    <t>2024.4.20王新华领用至绍肖3#大机B19位置；</t>
  </si>
  <si>
    <t>310629-12</t>
  </si>
  <si>
    <t>2024.4.20王新华领用至绍肖3#大机B20位置；</t>
  </si>
  <si>
    <t>303757-16</t>
  </si>
  <si>
    <t>2024.4.20王新华领用至绍肖3#大机B21位置；</t>
  </si>
  <si>
    <t>303757-17</t>
  </si>
  <si>
    <t>2024.4.20王新华领用至绍肖3#大机B22位置；</t>
  </si>
  <si>
    <t>304927-03</t>
  </si>
  <si>
    <t>2024.4.20王新华领用至绍肖3#大机B23位置；</t>
  </si>
  <si>
    <t>304927-07</t>
  </si>
  <si>
    <t>2024.4.20王新华领用至绍肖3#大机B24位置；</t>
  </si>
  <si>
    <t>309468-10</t>
  </si>
  <si>
    <t>2024.4.20王新华领用至绍肖3#大机B25位置；</t>
  </si>
  <si>
    <t>303757-14</t>
  </si>
  <si>
    <t>2024.4.20王新华领用至绍肖3#大机B26位置；</t>
  </si>
  <si>
    <t>309195-18</t>
  </si>
  <si>
    <t>2024.4.20王新华领用至绍肖3#大机B27位置；</t>
  </si>
  <si>
    <t>309196-09</t>
  </si>
  <si>
    <t>2024.4.20王新华领用至绍肖3#大机B28位置；</t>
  </si>
  <si>
    <t>310655-01</t>
  </si>
  <si>
    <t>2024.4.20王新华领用至绍肖3#大机B29位置；</t>
  </si>
  <si>
    <t>310304-04</t>
  </si>
  <si>
    <t>2024.4.20王新华领用至绍肖3#大机B30位置；</t>
  </si>
  <si>
    <t>306046-08</t>
  </si>
  <si>
    <t>2024.4.20王新华领用至绍肖3#大机B31位置；</t>
  </si>
  <si>
    <t>310655-04</t>
  </si>
  <si>
    <t>2024.4.20王新华领用至绍肖3#大机B32位置；</t>
  </si>
  <si>
    <t>302852-03</t>
  </si>
  <si>
    <t>2024.4.20王新华领用至绍肖3#大机B33位置；</t>
  </si>
  <si>
    <t>305252-21</t>
  </si>
  <si>
    <t>2024.4.20王新华领用至绍肖3#大机B34位置；</t>
  </si>
  <si>
    <t>309355-07</t>
  </si>
  <si>
    <t>2024.4.20王新华领用至绍肖3#大机B35位置；</t>
  </si>
  <si>
    <t>309356-18</t>
  </si>
  <si>
    <t>2024.4.20王新华领用至绍肖3#大机B36位置；</t>
  </si>
  <si>
    <t>309195-08</t>
  </si>
  <si>
    <t>2024.4.20王新华领用至绍肖3#大机K31位置；2024.10.22因该喷头状态差由胡斌移至LK1位置；</t>
  </si>
  <si>
    <t>310629-20</t>
  </si>
  <si>
    <t>2024.4.20王新华领用至绍肖3#大机LK2位置；</t>
  </si>
  <si>
    <t>302852-21</t>
  </si>
  <si>
    <t>2024.4.20王新华领用至绍肖3#大机LK3位置；</t>
  </si>
  <si>
    <t>305251-04</t>
  </si>
  <si>
    <t>2024.4.20王新华领用至绍肖3#大机LK4位置；</t>
  </si>
  <si>
    <t>310431-04</t>
  </si>
  <si>
    <t>2024.4.20王新华领用至绍肖3#大机LK5位置；</t>
  </si>
  <si>
    <t>305251-05</t>
  </si>
  <si>
    <t>2024.4.20王新华领用至绍肖3#大机LK6位置；</t>
  </si>
  <si>
    <t>310671-16</t>
  </si>
  <si>
    <t>2024.4.20王新华领用至绍肖3#大机LK7位置；</t>
  </si>
  <si>
    <t>306046-01</t>
  </si>
  <si>
    <t>2024.4.20王新华领用至绍肖3#大机LK8位置；</t>
  </si>
  <si>
    <t>308705-21</t>
  </si>
  <si>
    <t>2024.4.20王新华领用至绍肖3#大机LK9位置；</t>
  </si>
  <si>
    <t>309468-07</t>
  </si>
  <si>
    <t>2024.4.20王新华领用至绍肖3#大机LK10位置；</t>
  </si>
  <si>
    <t>310625-18</t>
  </si>
  <si>
    <t>2024.4.20王新华领用至绍肖3#大机LK11位置；</t>
  </si>
  <si>
    <t>302852-17</t>
  </si>
  <si>
    <t>2024.4.20王新华领用至绍肖3#大机LK12位置；</t>
  </si>
  <si>
    <t>310625-12</t>
  </si>
  <si>
    <t>2024.4.20王新华领用至绍肖3#大机LK13位置；</t>
  </si>
  <si>
    <t>303054-21</t>
  </si>
  <si>
    <t>2024.4.20王新华领用至绍肖3#大机LK14位置；</t>
  </si>
  <si>
    <t>302748-01</t>
  </si>
  <si>
    <t>2024.4.20王新华领用至绍肖3#大机LK15位置；</t>
  </si>
  <si>
    <t>310431-18</t>
  </si>
  <si>
    <t>2024.4.20王新华领用至绍肖3#大机LK16位置；</t>
  </si>
  <si>
    <t>302852-01</t>
  </si>
  <si>
    <t>2024.4.20王新华领用至绍肖3#大机LK17位置；</t>
  </si>
  <si>
    <t>305251-13</t>
  </si>
  <si>
    <t>2024.4.20王新华领用至绍肖3#大机LK18位置；</t>
  </si>
  <si>
    <t>309064-07</t>
  </si>
  <si>
    <t>2024.4.20王新华领用至绍肖3#大机LK19位置；</t>
  </si>
  <si>
    <t>306046-15</t>
  </si>
  <si>
    <t>2024.4.20王新华领用至绍肖3#大机LK20位置；</t>
  </si>
  <si>
    <t>310451-20</t>
  </si>
  <si>
    <t>2024.4.20王新华领用至绍肖3#大机LK21位置；</t>
  </si>
  <si>
    <t>309064-04</t>
  </si>
  <si>
    <t>2024.4.20王新华领用至绍肖3#大机LK22位置；</t>
  </si>
  <si>
    <t>309327-01</t>
  </si>
  <si>
    <t>2024.4.20王新华领用至绍肖3#大机LK23位置；</t>
  </si>
  <si>
    <t>309401-07</t>
  </si>
  <si>
    <t>2024.4.20王新华领用至绍肖3#大机LK24位置；</t>
  </si>
  <si>
    <t>310625-16</t>
  </si>
  <si>
    <t>2024.4.20王新华领用至绍肖3#大机LK25位置；</t>
  </si>
  <si>
    <t>310625-07</t>
  </si>
  <si>
    <t>2024.4.20王新华领用至绍肖3#大机LK26位置；</t>
  </si>
  <si>
    <t>310653-07</t>
  </si>
  <si>
    <t>2024.4.20王新华领用至绍肖3#大机LK27位置；</t>
  </si>
  <si>
    <t>310632-15</t>
  </si>
  <si>
    <t>2024.4.20王新华领用至绍肖3#大机LK28位置；</t>
  </si>
  <si>
    <t>310671-21</t>
  </si>
  <si>
    <t>2024.4.20王新华领用至绍肖3#大机LK29位置；</t>
  </si>
  <si>
    <t>310431-20</t>
  </si>
  <si>
    <t>2024.4.20王新华领用至绍肖3#大机LK30位置；</t>
  </si>
  <si>
    <t>310625-09</t>
  </si>
  <si>
    <t>2024.4.20王新华领用至绍肖3#大机LK31位置；</t>
  </si>
  <si>
    <t>309152-08</t>
  </si>
  <si>
    <t>2024.4.20王新华领用至绍肖3#大机LK32位置；</t>
  </si>
  <si>
    <t>302852-18</t>
  </si>
  <si>
    <t>2024.4.20王新华领用至绍肖3#大机LK33位置；</t>
  </si>
  <si>
    <t>294490-17</t>
  </si>
  <si>
    <t>2024.4.20王新华领用至绍肖3#大机LK34位置；</t>
  </si>
  <si>
    <t>309152-10</t>
  </si>
  <si>
    <t>2024.4.20王新华领用至绍肖3#大机LK36位置；2024.10.18由卢伟移至LK35位置；</t>
  </si>
  <si>
    <t>302852-19</t>
  </si>
  <si>
    <t>2024.4.20王新华领用至绍肖3#大机LK35位置；2024.10.18因该喷头湿浆堵嘴由卢伟移至LK36位置；</t>
  </si>
  <si>
    <t>309355-12</t>
  </si>
  <si>
    <t>2024.4.20王新华领用至绍肖3#大机R1位置；</t>
  </si>
  <si>
    <t>309355-16</t>
  </si>
  <si>
    <t>2024.4.20王新华领用至绍肖3#大机R2位置；</t>
  </si>
  <si>
    <t>309468-08</t>
  </si>
  <si>
    <t>2024.4.20王新华领用至绍肖3#大机R3位置；</t>
  </si>
  <si>
    <t>310632-02</t>
  </si>
  <si>
    <t>2024.4.20王新华领用至绍肖3#大机R4位置；</t>
  </si>
  <si>
    <t>303757-09</t>
  </si>
  <si>
    <t>2024.4.20王新华领用至绍肖3#大机R5位置；</t>
  </si>
  <si>
    <t>294493-20</t>
  </si>
  <si>
    <t>2024.4.20王新华领用至绍肖3#大机R6位置；</t>
  </si>
  <si>
    <t>309355-14</t>
  </si>
  <si>
    <t>2024.4.20王新华领用至绍肖3#大机R7位置；</t>
  </si>
  <si>
    <t>305251-01</t>
  </si>
  <si>
    <t>2024.4.20王新华领用至绍肖3#大机R8位置；</t>
  </si>
  <si>
    <t>310629-13</t>
  </si>
  <si>
    <t>2024.4.20王新华领用至绍肖3#大机R9位置；</t>
  </si>
  <si>
    <t>310632-11</t>
  </si>
  <si>
    <t>2024.4.20王新华领用至绍肖3#大机R10位置；</t>
  </si>
  <si>
    <t>294493-09</t>
  </si>
  <si>
    <t>2024.4.20王新华领用至绍肖3#大机R11位置；</t>
  </si>
  <si>
    <t>310431-02</t>
  </si>
  <si>
    <t>2024.4.20王新华领用至绍肖3#大机R12位置；</t>
  </si>
  <si>
    <t>310623-09</t>
  </si>
  <si>
    <t>2024.4.20王新华领用至绍肖3#大机R13位置；</t>
  </si>
  <si>
    <t>310671-08</t>
  </si>
  <si>
    <t>R14</t>
  </si>
  <si>
    <t>2024.4.20王新华领用至绍肖3#大机R14位置；</t>
  </si>
  <si>
    <t>311302-17</t>
  </si>
  <si>
    <t>2024.4.20王新华领用至绍肖3#大机R15位置；</t>
  </si>
  <si>
    <t>310451-18</t>
  </si>
  <si>
    <t>2024.4.20王新华领用至绍肖3#大机R16位置；</t>
  </si>
  <si>
    <t>309195-15</t>
  </si>
  <si>
    <t>2024.4.20王新华领用至绍肖3#大机R17位置；</t>
  </si>
  <si>
    <t>310662-12</t>
  </si>
  <si>
    <t>2024.4.20王新华领用至绍肖3#大机R18位置；</t>
  </si>
  <si>
    <t>310662-15</t>
  </si>
  <si>
    <t>2024.4.20王新华领用至绍肖3#大机R19位置；</t>
  </si>
  <si>
    <t>294490-13</t>
  </si>
  <si>
    <t>2024.4.20王新华领用至绍肖3#大机R20位置；</t>
  </si>
  <si>
    <t>294603-09</t>
  </si>
  <si>
    <t>2024.4.20王新华领用至绍肖3#大机R21位置；</t>
  </si>
  <si>
    <t>304927-21</t>
  </si>
  <si>
    <t>2024.4.20王新华领用至绍肖3#大机R22位置；</t>
  </si>
  <si>
    <t>303964-09</t>
  </si>
  <si>
    <t>2024.4.20王新华领用至绍肖3#大机R23位置；</t>
  </si>
  <si>
    <t>309064-17</t>
  </si>
  <si>
    <t>2024.4.20王新华领用至绍肖3#大机R24位置；</t>
  </si>
  <si>
    <t>309195-03</t>
  </si>
  <si>
    <t>2024.4.20王新华领用至绍肖3#大机R25位置；</t>
  </si>
  <si>
    <t>309468-01</t>
  </si>
  <si>
    <t>2024.4.20王新华领用至绍肖3#大机R26位置；</t>
  </si>
  <si>
    <t>310431-09</t>
  </si>
  <si>
    <t>2024.4.20王新华领用至绍肖3#大机R27位置；</t>
  </si>
  <si>
    <t>310629-05</t>
  </si>
  <si>
    <t>2024.4.20王新华领用至绍肖3#大机R28位置；</t>
  </si>
  <si>
    <t>310631-07</t>
  </si>
  <si>
    <t>2024.4.20王新华领用至绍肖3#大机R29位置；</t>
  </si>
  <si>
    <t>309360-11</t>
  </si>
  <si>
    <t>2024.4.20王新华领用至绍肖3#大机R30位置；</t>
  </si>
  <si>
    <t>310662-05</t>
  </si>
  <si>
    <t>2024.4.20王新华领用至绍肖3#大机R36位置；2024.6.18由胡斌移至R31位置；</t>
  </si>
  <si>
    <t>310431-19</t>
  </si>
  <si>
    <t>2024.4.20王新华领用至绍肖3#大机R32位置；</t>
  </si>
  <si>
    <t>310304-21</t>
  </si>
  <si>
    <t>2024.4.20王新华领用至绍肖3#大机R33位置；</t>
  </si>
  <si>
    <t>310632-14</t>
  </si>
  <si>
    <t>2024.4.20王新华领用至绍肖3#大机R34位置；</t>
  </si>
  <si>
    <t>303054-12</t>
  </si>
  <si>
    <t>2024.4.20王新华领用至绍肖3#大机O36位置；2024.12.16由闫晓东移至R35位置；</t>
  </si>
  <si>
    <t>303473-06</t>
  </si>
  <si>
    <t>2024.4.20王新华领用至绍肖3#大机R31位置；2024.6.18因该喷头状态差由胡斌移至R36位置；</t>
  </si>
  <si>
    <t>319646-02</t>
  </si>
  <si>
    <t>绍肖4#大机</t>
  </si>
  <si>
    <t>2024.12.16孙雨沛灌封胶；2025.1.20王新华领用至绍肖4#大机K3位置；</t>
  </si>
  <si>
    <t>319646-09</t>
  </si>
  <si>
    <t>2025.1.7孙雨沛灌封胶；2025.1.20王新华领用至绍肖4#大机K4位置；</t>
  </si>
  <si>
    <t>320202-02</t>
  </si>
  <si>
    <t>2024.12.16孙雨沛灌封胶；2025.1.20王新华领用至绍肖4#大机K5位置；</t>
  </si>
  <si>
    <t>320066-13</t>
  </si>
  <si>
    <t>2025.1.7孙雨沛灌封胶；2025.1.20王新华领用至绍肖4#大机K6位置；</t>
  </si>
  <si>
    <t>319636-08</t>
  </si>
  <si>
    <t>2024.12.2孙雨沛灌封胶；2025.1.20王新华领用至绍肖4#大机K7位置；</t>
  </si>
  <si>
    <t>319636-01</t>
  </si>
  <si>
    <t>2025.1.7孙雨沛灌封胶；2025.1.20王新华领用至绍肖4#大机K8位置；</t>
  </si>
  <si>
    <t>321873-17</t>
  </si>
  <si>
    <t>2025.1.7孙雨沛灌封胶；2025.1.20王新华领用至绍肖4#大机K9位置；</t>
  </si>
  <si>
    <t>319637-11</t>
  </si>
  <si>
    <t>2024.12.2孙雨沛灌封胶；2025.1.20王新华领用至绍肖4#大机K10位置；</t>
  </si>
  <si>
    <t>319636-11</t>
  </si>
  <si>
    <t>2024.12.2孙雨沛灌封胶；2025.1.20王新华领用至绍肖4#大机K11位置；</t>
  </si>
  <si>
    <t>320366-10</t>
  </si>
  <si>
    <t>2025.1.7孙雨沛灌封胶；2025.1.20王新华领用至绍肖4#大机K12位置；</t>
  </si>
  <si>
    <t>319317-10</t>
  </si>
  <si>
    <t>2025.1.7孙雨沛灌封胶；2025.1.20王新华领用至绍肖4#大机K13位置；</t>
  </si>
  <si>
    <t>320202-17</t>
  </si>
  <si>
    <t>2025.1.7孙雨沛灌封胶；2025.1.20王新华领用至绍肖4#大机K14位置；</t>
  </si>
  <si>
    <t>321873-13</t>
  </si>
  <si>
    <t>2025.1.7孙雨沛灌封胶；2025.1.20王新华领用至绍肖4#大机K15位置；</t>
  </si>
  <si>
    <t>319643-17</t>
  </si>
  <si>
    <t>2024.12.2孙雨沛灌封胶；2025.1.20王新华领用至绍肖4#大机K16位置；</t>
  </si>
  <si>
    <t>321644-09</t>
  </si>
  <si>
    <t>2024.12.16孙雨沛灌封胶；2025.1.20王新华领用至绍肖4#大机K17位置；</t>
  </si>
  <si>
    <t>321873-11</t>
  </si>
  <si>
    <t>2025.1.7孙雨沛灌封胶；2025.1.20王新华领用至绍肖4#大机K18位置；</t>
  </si>
  <si>
    <t>319643-04</t>
  </si>
  <si>
    <t>2024.12.2孙雨沛灌封胶；2025.1.20王新华领用至绍肖4#大机K19位置；</t>
  </si>
  <si>
    <t>321644-07</t>
  </si>
  <si>
    <t>2024.12.16孙雨沛灌封胶；2025.1.20王新华领用至绍肖4#大机K20位置；</t>
  </si>
  <si>
    <t>320366-08</t>
  </si>
  <si>
    <t>2025.1.7孙雨沛灌封胶；2025.1.20王新华领用至绍肖4#大机K21位置；</t>
  </si>
  <si>
    <t>319247-17</t>
  </si>
  <si>
    <t>2024.12.16孙雨沛灌封胶；2025.1.20王新华领用至绍肖4#大机K22位置；</t>
  </si>
  <si>
    <t>321644-08</t>
  </si>
  <si>
    <t>2024.12.16孙雨沛灌封胶；2025.1.20王新华领用至绍肖4#大机K23位置；</t>
  </si>
  <si>
    <t>321861-19</t>
  </si>
  <si>
    <t>2024.12.16孙雨沛灌封胶；2025.1.20王新华领用至绍肖4#大机K24位置；</t>
  </si>
  <si>
    <t>319827-09</t>
  </si>
  <si>
    <t>2024.12.16孙雨沛灌封胶；2025.1.20王新华领用至绍肖4#大机K25位置；</t>
  </si>
  <si>
    <t>321873-02</t>
  </si>
  <si>
    <t>2025.1.7孙雨沛灌封胶；2025.1.20王新华领用至绍肖4#大机K26位置；</t>
  </si>
  <si>
    <t>320202-20</t>
  </si>
  <si>
    <t>2024.12.2孙雨沛灌封胶；2025.1.20王新华领用至绍肖4#大机K27位置；</t>
  </si>
  <si>
    <t>321644-03</t>
  </si>
  <si>
    <t>2024.12.16孙雨沛灌封胶；2025.1.20王新华领用至绍肖4#大机K28位置；</t>
  </si>
  <si>
    <t>321644-06</t>
  </si>
  <si>
    <t>2024.12.16孙雨沛灌封胶；2025.1.20王新华领用至绍肖4#大机K29位置；</t>
  </si>
  <si>
    <t>321871-01</t>
  </si>
  <si>
    <t>2024.12.16孙雨沛灌封胶；2025.1.20王新华领用至绍肖4#大机K30位置；</t>
  </si>
  <si>
    <t>319636-12</t>
  </si>
  <si>
    <t>2024.12.16孙雨沛灌封胶；2025.1.20王新华领用至绍肖4#大机K31位置；</t>
  </si>
  <si>
    <t>320366-05</t>
  </si>
  <si>
    <t>2025.1.7孙雨沛灌封胶；2025.1.20王新华领用至绍肖4#大机K32位置；</t>
  </si>
  <si>
    <t>321873-06</t>
  </si>
  <si>
    <t>2025.1.7孙雨沛灌封胶；2025.1.20王新华领用至绍肖4#大机K33位置；</t>
  </si>
  <si>
    <t>320366-19</t>
  </si>
  <si>
    <t>2024.12.16孙雨沛灌封胶；2025.1.20王新华领用至绍肖4#大机K34位置；</t>
  </si>
  <si>
    <t>319636-14</t>
  </si>
  <si>
    <t>2024.12.16孙雨沛灌封胶；2025.1.20王新华领用至绍肖4#大机K35位置；</t>
  </si>
  <si>
    <t>321871-02</t>
  </si>
  <si>
    <t>2024.12.16孙雨沛灌封胶；2025.1.20王新华领用至绍肖4#大机K36位置；</t>
  </si>
  <si>
    <t>321644-05</t>
  </si>
  <si>
    <t>2024.12.16孙雨沛灌封胶；2025.1.20王新华领用至绍肖4#大机K37位置；</t>
  </si>
  <si>
    <t>321873-10</t>
  </si>
  <si>
    <t>2025.1.7孙雨沛灌封胶；2025.1.20王新华领用至绍肖4#大机K38位置；</t>
  </si>
  <si>
    <t>321871-19</t>
  </si>
  <si>
    <t>2024.12.16孙雨沛灌封胶；2025.1.20王新华领用至绍肖4#大机C3位置；</t>
  </si>
  <si>
    <t>321884-17</t>
  </si>
  <si>
    <t>2024.12.16孙雨沛灌封胶；2025.1.20王新华领用至绍肖4#大机C4位置；</t>
  </si>
  <si>
    <t>317292-01</t>
  </si>
  <si>
    <t>2024.12.16孙雨沛灌封胶；2025.1.20王新华领用至绍肖4#大机C5位置；</t>
  </si>
  <si>
    <t>321884-03</t>
  </si>
  <si>
    <t>2024.12.16孙雨沛灌封胶；2025.1.20王新华领用至绍肖4#大机C6位置；</t>
  </si>
  <si>
    <t>314839-17</t>
  </si>
  <si>
    <t>2024.12.2孙雨沛灌封胶；2025.1.20王新华领用至绍肖4#大机C7位置；</t>
  </si>
  <si>
    <t>320973-16</t>
  </si>
  <si>
    <t>2024.11.15孙雨沛灌封胶；2024.12.19王新华领用至超超2#大机M37位置；2025.2.22因该喷头镜面破损由管石岩（卢伟装卸时碰撞）从该位置拆下并返回至维修部；2025.2.22高至桥修补镜面；2025.2.25经平台测试该喷头状态恢复，由维修部返回至可用仓；2025.2.26马进领用至绍肖4#大机C8位置；</t>
  </si>
  <si>
    <t>319639-03</t>
  </si>
  <si>
    <t>2024.12.16孙雨沛灌封胶；2025.1.20王新华领用至绍肖4#大机C9位置；</t>
  </si>
  <si>
    <t>319829-03</t>
  </si>
  <si>
    <t>2024.12.16孙雨沛灌封胶；2025.1.20王新华领用至绍肖4#大机C10位置；</t>
  </si>
  <si>
    <t>319890-05</t>
  </si>
  <si>
    <t>2025.1.7孙雨沛灌封胶；2025.1.20王新华领用至绍肖4#大机C11位置；</t>
  </si>
  <si>
    <t>319247-20</t>
  </si>
  <si>
    <t>2024.12.16孙雨沛灌封胶；2025.1.20王新华领用至绍肖4#大机C12位置；</t>
  </si>
  <si>
    <t>320069-06</t>
  </si>
  <si>
    <t>2024.12.16孙雨沛灌封胶；2025.1.20王新华领用至绍肖4#大机C13位置；</t>
  </si>
  <si>
    <t>318430-08</t>
  </si>
  <si>
    <t>2024.12.2孙雨沛灌封胶；2025.1.20王新华领用至绍肖4#大机C14位置；</t>
  </si>
  <si>
    <t>321871-16</t>
  </si>
  <si>
    <t>2024.12.16孙雨沛灌封胶；2025.1.20王新华领用至绍肖4#大机C15位置；</t>
  </si>
  <si>
    <t>321873-08</t>
  </si>
  <si>
    <t>2024.12.16孙雨沛灌封胶；2025.1.20王新华领用至绍肖4#大机C16位置；</t>
  </si>
  <si>
    <t>321884-05</t>
  </si>
  <si>
    <t>2024.12.16孙雨沛灌封胶；2025.1.20王新华领用至绍肖4#大机C17位置；</t>
  </si>
  <si>
    <t>319639-18</t>
  </si>
  <si>
    <t>2024.12.2孙雨沛灌封胶；2025.1.20王新华领用至绍肖4#大机C18位置；</t>
  </si>
  <si>
    <t>319876-09</t>
  </si>
  <si>
    <t>2024.12.2孙雨沛灌封胶；2025.1.20王新华领用至绍肖4#大机C19位置；</t>
  </si>
  <si>
    <t>314839-18</t>
  </si>
  <si>
    <t>2025.1.7孙雨沛灌封胶；2025.1.20王新华领用至绍肖4#大机C20位置；</t>
  </si>
  <si>
    <t>321871-04</t>
  </si>
  <si>
    <t>2025.1.7孙雨沛灌封胶；2025.1.20王新华领用至绍肖4#大机C21位置；</t>
  </si>
  <si>
    <t>321871-08</t>
  </si>
  <si>
    <t>2024.12.16孙雨沛灌封胶；2025.1.20王新华领用至绍肖4#大机C22位置；</t>
  </si>
  <si>
    <t>321871-10</t>
  </si>
  <si>
    <t>2024.12.16孙雨沛灌封胶；2025.1.20王新华领用至绍肖4#大机C23位置；</t>
  </si>
  <si>
    <t>319883-07</t>
  </si>
  <si>
    <t>2024.12.16孙雨沛灌封胶；2025.1.20王新华领用至绍肖4#大机C24位置；</t>
  </si>
  <si>
    <t>321873-21</t>
  </si>
  <si>
    <t>2025.1.7孙雨沛灌封胶；2025.1.20王新华领用至绍肖4#大机C25位置；</t>
  </si>
  <si>
    <t>321884-16</t>
  </si>
  <si>
    <t>2024.12.16孙雨沛灌封胶；2025.1.20王新华领用至绍肖4#大机C26位置；</t>
  </si>
  <si>
    <t>317292-19</t>
  </si>
  <si>
    <t>2024.12.16孙雨沛灌封胶；2025.1.20王新华领用至绍肖4#大机C27位置；</t>
  </si>
  <si>
    <t>318740-06</t>
  </si>
  <si>
    <t>2024.12.16孙雨沛灌封胶；2025.1.20王新华领用至绍肖4#大机C28位置；</t>
  </si>
  <si>
    <t>319247-06</t>
  </si>
  <si>
    <t>2024.12.2孙雨沛灌封胶；2025.1.20王新华领用至绍肖4#大机C29位置；</t>
  </si>
  <si>
    <t>320069-11</t>
  </si>
  <si>
    <t>2025.1.7孙雨沛灌封胶；2025.1.20王新华领用至绍肖4#大机C30位置；</t>
  </si>
  <si>
    <t>321644-04</t>
  </si>
  <si>
    <t>2024.12.2孙雨沛灌封胶；2025.1.20王新华领用至绍肖4#大机C31位置；</t>
  </si>
  <si>
    <t>321884-09</t>
  </si>
  <si>
    <t>2024.12.16孙雨沛灌封胶；2025.1.20王新华领用至绍肖4#大机C32位置；</t>
  </si>
  <si>
    <t>318740-05</t>
  </si>
  <si>
    <t>2024.12.16孙雨沛灌封胶；2025.1.20王新华领用至绍肖4#大机C33位置；</t>
  </si>
  <si>
    <t>319315-17</t>
  </si>
  <si>
    <t>2024.12.16孙雨沛灌封胶；2025.1.20王新华领用至绍肖4#大机C34位置；</t>
  </si>
  <si>
    <t>320364-21</t>
  </si>
  <si>
    <t>2024.12.16孙雨沛灌封胶；2025.1.20王新华领用至绍肖4#大机C35位置；</t>
  </si>
  <si>
    <t>321861-14</t>
  </si>
  <si>
    <t>2024.12.16孙雨沛灌封胶；2025.1.20王新华领用至绍肖4#大机C36位置；</t>
  </si>
  <si>
    <t>318494-01</t>
  </si>
  <si>
    <t>2024.12.16孙雨沛灌封胶；2025.1.20王新华领用至绍肖4#大机C37位置；</t>
  </si>
  <si>
    <t>320784-19</t>
  </si>
  <si>
    <t>2024.12.2孙雨沛灌封胶；2025.1.20王新华领用至绍肖4#大机C38位置；</t>
  </si>
  <si>
    <t>321884-01</t>
  </si>
  <si>
    <t>2024.12.16孙雨沛灌封胶；2025.1.20王新华领用至绍肖4#大机M3位置；</t>
  </si>
  <si>
    <t>318736-10</t>
  </si>
  <si>
    <t>2025.1.7孙雨沛灌封胶；2025.1.20王新华领用至绍肖4#大机M4位置；</t>
  </si>
  <si>
    <t>319315-16</t>
  </si>
  <si>
    <t>2024.12.16孙雨沛灌封胶；2025.1.20王新华领用至绍肖4#大机M5位置；</t>
  </si>
  <si>
    <t>320352-08</t>
  </si>
  <si>
    <t>2024.12.16孙雨沛灌封胶；2025.1.20王新华领用至绍肖4#大机M6位置；</t>
  </si>
  <si>
    <t>321861-06</t>
  </si>
  <si>
    <t>2024.12.16孙雨沛灌封胶；2025.1.20王新华领用至绍肖4#大机M7位置；</t>
  </si>
  <si>
    <t>319827-12</t>
  </si>
  <si>
    <t>2024.12.2孙雨沛灌封胶；2025.1.20王新华领用至绍肖4#大机M8位置；</t>
  </si>
  <si>
    <t>319888-20</t>
  </si>
  <si>
    <t>2024.12.2孙雨沛灌封胶；2025.1.20王新华领用至绍肖4#大机M9位置；</t>
  </si>
  <si>
    <t>321884-19</t>
  </si>
  <si>
    <t>2025.1.7孙雨沛灌封胶；2025.1.20王新华领用至绍肖4#大机M10位置；</t>
  </si>
  <si>
    <t>321871-20</t>
  </si>
  <si>
    <t>2024.12.16孙雨沛灌封胶；2025.1.20王新华领用至绍肖4#大机M11位置；</t>
  </si>
  <si>
    <t>320069-09</t>
  </si>
  <si>
    <t>2024.12.16孙雨沛灌封胶；2025.1.20王新华领用至绍肖4#大机M12位置；</t>
  </si>
  <si>
    <t>318740-08</t>
  </si>
  <si>
    <t>2024.12.16孙雨沛灌封胶；2025.1.20王新华领用至绍肖4#大机M13位置；</t>
  </si>
  <si>
    <t>319876-15</t>
  </si>
  <si>
    <t>2025.1.7孙雨沛灌封胶；2025.1.20王新华领用至绍肖4#大机M14位置；</t>
  </si>
  <si>
    <t>319829-04</t>
  </si>
  <si>
    <t>2024.12.16孙雨沛灌封胶；2025.1.20王新华领用至绍肖4#大机M15位置；</t>
  </si>
  <si>
    <t>319888-12</t>
  </si>
  <si>
    <t>2024.12.2孙雨沛灌封胶；2025.1.20王新华领用至绍肖4#大机M16位置；</t>
  </si>
  <si>
    <t>321871-09</t>
  </si>
  <si>
    <t>2025.1.7孙雨沛灌封胶；2025.1.20王新华领用至绍肖4#大机M17位置；</t>
  </si>
  <si>
    <t>319890-18</t>
  </si>
  <si>
    <t>2024.12.16孙雨沛灌封胶；2025.1.20王新华领用至绍肖4#大机M18位置；</t>
  </si>
  <si>
    <t>321861-21</t>
  </si>
  <si>
    <t>2024.12.16孙雨沛灌封胶；2025.1.20王新华领用至绍肖4#大机M19位置；</t>
  </si>
  <si>
    <t>321871-03</t>
  </si>
  <si>
    <t>2024.12.16孙雨沛灌封胶；2025.1.20王新华领用至绍肖4#大机M20位置；</t>
  </si>
  <si>
    <t>320777-02</t>
  </si>
  <si>
    <t>2024.12.16孙雨沛灌封胶；2025.1.20王新华领用至绍肖4#大机M21位置；</t>
  </si>
  <si>
    <t>318736-18</t>
  </si>
  <si>
    <t>2025.1.7孙雨沛灌封胶；2025.1.20王新华领用至绍肖4#大机M22位置；</t>
  </si>
  <si>
    <t>321884-13</t>
  </si>
  <si>
    <t>2024.12.16孙雨沛灌封胶；2025.1.20王新华领用至绍肖4#大机M23位置；</t>
  </si>
  <si>
    <t>320366-15</t>
  </si>
  <si>
    <t>2024.12.2孙雨沛灌封胶；2025.1.20王新华领用至绍肖4#大机M24位置；</t>
  </si>
  <si>
    <t>319883-18</t>
  </si>
  <si>
    <t>2025.1.7孙雨沛灌封胶；2025.1.20王新华领用至绍肖4#大机M25位置；</t>
  </si>
  <si>
    <t>318499-09</t>
  </si>
  <si>
    <t>2024.12.16孙雨沛灌封胶；2025.1.20王新华领用至绍肖4#大机M26位置；</t>
  </si>
  <si>
    <t>321871-05</t>
  </si>
  <si>
    <t>2025.1.7孙雨沛灌封胶；2025.1.20王新华领用至绍肖4#大机M27位置；</t>
  </si>
  <si>
    <t>317536-13</t>
  </si>
  <si>
    <t>2024.12.2孙雨沛灌封胶；2025.1.20王新华领用至绍肖4#大机M28位置；</t>
  </si>
  <si>
    <t>319890-12</t>
  </si>
  <si>
    <t>2025.1.7孙雨沛灌封胶；2025.1.20王新华领用至绍肖4#大机M29位置；</t>
  </si>
  <si>
    <t>320352-14</t>
  </si>
  <si>
    <t>2025.1.7孙雨沛灌封胶；2025.1.20王新华领用至绍肖4#大机M30位置；</t>
  </si>
  <si>
    <t>314839-02</t>
  </si>
  <si>
    <t>2024.12.2孙雨沛灌封胶；2025.1.20王新华领用至绍肖4#大机M31位置；</t>
  </si>
  <si>
    <t>318430-16</t>
  </si>
  <si>
    <t>2025.1.7孙雨沛灌封胶；2025.1.20王新华领用至绍肖4#大机M32位置；</t>
  </si>
  <si>
    <t>318430-17</t>
  </si>
  <si>
    <t>2025.1.7孙雨沛灌封胶；2025.1.20王新华领用至绍肖4#大机M33位置；</t>
  </si>
  <si>
    <t>318492-08</t>
  </si>
  <si>
    <t>2024.12.16孙雨沛灌封胶；2025.1.20王新华领用至绍肖4#大机M34位置；</t>
  </si>
  <si>
    <t>318492-16</t>
  </si>
  <si>
    <t>2025.1.7孙雨沛灌封胶；2025.1.20王新华领用至绍肖4#大机M35位置；</t>
  </si>
  <si>
    <t>318492-17</t>
  </si>
  <si>
    <t>2024.12.16孙雨沛灌封胶；2025.1.20王新华领用至绍肖4#大机M36位置；</t>
  </si>
  <si>
    <t>318501-16</t>
  </si>
  <si>
    <t>2024.12.2孙雨沛灌封胶；2025.1.20王新华领用至绍肖4#大机M37位置；</t>
  </si>
  <si>
    <t>318736-08</t>
  </si>
  <si>
    <t>2025.1.7孙雨沛灌封胶；2025.1.20王新华领用至绍肖4#大机M38位置；</t>
  </si>
  <si>
    <t>319876-14</t>
  </si>
  <si>
    <t>2024.12.2孙雨沛灌封胶；2025.1.20王新华领用至绍肖4#大机Y3位置；</t>
  </si>
  <si>
    <t>319883-14</t>
  </si>
  <si>
    <t>2024.12.16孙雨沛灌封胶；2025.1.20王新华领用至绍肖4#大机Y4位置；</t>
  </si>
  <si>
    <t>319888-04</t>
  </si>
  <si>
    <t>2024.12.16孙雨沛灌封胶；2025.1.20王新华领用至绍肖4#大机Y5位置；</t>
  </si>
  <si>
    <t>319889-02</t>
  </si>
  <si>
    <t>2024.12.2孙雨沛灌封胶；2025.1.20王新华领用至绍肖4#大机Y6位置；</t>
  </si>
  <si>
    <t>319984-21</t>
  </si>
  <si>
    <t>2025.1.7孙雨沛灌封胶；2025.1.20王新华领用至绍肖4#大机Y7位置；</t>
  </si>
  <si>
    <t>320777-14</t>
  </si>
  <si>
    <t>2024.12.2孙雨沛灌封胶；2025.1.20王新华领用至绍肖4#大机Y8位置；</t>
  </si>
  <si>
    <t>320970-08</t>
  </si>
  <si>
    <t>2024.12.2孙雨沛灌封胶；2025.1.20王新华领用至绍肖4#大机Y9位置；</t>
  </si>
  <si>
    <t>320970-18</t>
  </si>
  <si>
    <t>2025.1.7孙雨沛灌封胶；2025.1.20王新华领用至绍肖4#大机Y10位置；</t>
  </si>
  <si>
    <t>318736-07</t>
  </si>
  <si>
    <t>2025.1.7孙雨沛灌封胶；2025.1.20王新华领用至绍肖4#大机Y11位置；</t>
  </si>
  <si>
    <t>319829-14</t>
  </si>
  <si>
    <t>2024.12.16孙雨沛灌封胶；2025.1.20王新华领用至绍肖4#大机Y12位置；</t>
  </si>
  <si>
    <t>319883-02</t>
  </si>
  <si>
    <t>2024.12.16孙雨沛灌封胶；2025.1.20王新华领用至绍肖4#大机Y13位置；</t>
  </si>
  <si>
    <t>319883-03</t>
  </si>
  <si>
    <t>2025.1.7孙雨沛灌封胶；2025.1.20王新华领用至绍肖4#大机Y14位置；</t>
  </si>
  <si>
    <t>320069-08</t>
  </si>
  <si>
    <t>2025.1.7孙雨沛灌封胶；2025.1.20王新华领用至绍肖4#大机Y15位置；</t>
  </si>
  <si>
    <t>320069-13</t>
  </si>
  <si>
    <t>2024.12.16孙雨沛灌封胶；2025.1.20王新华领用至绍肖4#大机Y16位置；</t>
  </si>
  <si>
    <t>320069-19</t>
  </si>
  <si>
    <t>2025.1.7孙雨沛灌封胶；2025.1.20王新华领用至绍肖4#大机Y17位置；</t>
  </si>
  <si>
    <t>320069-20</t>
  </si>
  <si>
    <t>2025.1.7孙雨沛灌封胶；2025.1.20王新华领用至绍肖4#大机Y18位置；</t>
  </si>
  <si>
    <t>320471-09</t>
  </si>
  <si>
    <t>2024.12.16孙雨沛灌封胶；2025.1.20王新华领用至绍肖4#大机Y19位置；</t>
  </si>
  <si>
    <t>320775-03</t>
  </si>
  <si>
    <t>2024.12.16孙雨沛灌封胶；2025.1.20王新华领用至绍肖4#大机Y20位置；</t>
  </si>
  <si>
    <t>320775-06</t>
  </si>
  <si>
    <t>2024.12.16孙雨沛灌封胶；2025.1.20王新华领用至绍肖4#大机Y21位置；</t>
  </si>
  <si>
    <t>320775-08</t>
  </si>
  <si>
    <t>2024.12.16孙雨沛灌封胶；2025.1.20王新华领用至绍肖4#大机Y22位置；</t>
  </si>
  <si>
    <t>321130-03</t>
  </si>
  <si>
    <t>2025.1.7孙雨沛灌封胶；2025.1.20王新华领用至绍肖4#大机Y23位置；</t>
  </si>
  <si>
    <t>321871-13</t>
  </si>
  <si>
    <t>2024.12.16孙雨沛灌封胶；2025.1.20王新华领用至绍肖4#大机Y24位置；</t>
  </si>
  <si>
    <t>321884-07</t>
  </si>
  <si>
    <t>2024.12.16孙雨沛灌封胶；2025.1.20王新华领用至绍肖4#大机Y25位置；</t>
  </si>
  <si>
    <t>321884-08</t>
  </si>
  <si>
    <t>2025.1.7孙雨沛灌封胶；2025.1.20王新华领用至绍肖4#大机Y26位置；</t>
  </si>
  <si>
    <t>320970-12</t>
  </si>
  <si>
    <t>2025.1.7孙雨沛灌封胶；2025.1.20王新华领用至绍肖4#大机Y27位置；</t>
  </si>
  <si>
    <t>320471-02</t>
  </si>
  <si>
    <t>2024.12.16孙雨沛灌封胶；2025.1.20王新华领用至绍肖4#大机Y28位置；</t>
  </si>
  <si>
    <t>321861-15</t>
  </si>
  <si>
    <t>2024.12.16孙雨沛灌封胶；2025.1.20王新华领用至绍肖4#大机Y29位置；</t>
  </si>
  <si>
    <t>320977-06</t>
  </si>
  <si>
    <t>2024.12.16孙雨沛灌封胶；2025.1.20王新华领用至绍肖4#大机Y30位置；</t>
  </si>
  <si>
    <t>320471-06</t>
  </si>
  <si>
    <t>2024.12.16孙雨沛灌封胶；2025.1.20王新华领用至绍肖4#大机Y31位置；</t>
  </si>
  <si>
    <t>318430-07</t>
  </si>
  <si>
    <t>2025.1.7孙雨沛灌封胶；2025.1.20王新华领用至绍肖4#大机Y32位置；</t>
  </si>
  <si>
    <t>321884-14</t>
  </si>
  <si>
    <t>2024.12.16孙雨沛灌封胶；2025.1.20王新华领用至绍肖4#大机Y33位置；</t>
  </si>
  <si>
    <t>318430-01</t>
  </si>
  <si>
    <t>2024.12.2孙雨沛灌封胶；2025.1.20王新华领用至绍肖4#大机Y34位置；</t>
  </si>
  <si>
    <t>319990-06</t>
  </si>
  <si>
    <t>2025.1.7孙雨沛灌封胶；2025.1.20王新华领用至绍肖4#大机Y35位置；</t>
  </si>
  <si>
    <t>319876-21</t>
  </si>
  <si>
    <t>2024.12.2孙雨沛灌封胶；2025.1.20王新华领用至绍肖4#大机Y36位置；</t>
  </si>
  <si>
    <t>320069-15</t>
  </si>
  <si>
    <t>2025.1.7孙雨沛灌封胶；2025.1.20王新华领用至绍肖4#大机Y37位置；</t>
  </si>
  <si>
    <t>321873-15</t>
  </si>
  <si>
    <t>2025.1.7孙雨沛灌封胶；2025.1.20王新华领用至绍肖4#大机Y38位置；</t>
  </si>
  <si>
    <t>320192-11</t>
  </si>
  <si>
    <t>2024.11.13拆盒后发现镜面有裂（未上机发现）；2024.12.16孙雨沛灌封胶；2025.1.20王新华领用至绍肖4#大机O3位置；</t>
  </si>
  <si>
    <t>319247-21</t>
  </si>
  <si>
    <t>2024.12.16孙雨沛灌封胶；2025.1.20王新华领用至绍肖4#大机O4位置；</t>
  </si>
  <si>
    <t>293188-17</t>
  </si>
  <si>
    <t>2025.1.7孙雨沛灌封胶；2025.1.20王新华领用至绍肖4#大机O5位置；</t>
  </si>
  <si>
    <t>320662-15</t>
  </si>
  <si>
    <t>2024.12.16孙雨沛灌封胶；2025.1.20王新华领用至绍肖4#大机O6位置；</t>
  </si>
  <si>
    <t>318488-21</t>
  </si>
  <si>
    <t>2024.12.16孙雨沛灌封胶；2025.1.20王新华领用至绍肖4#大机O7位置；</t>
  </si>
  <si>
    <t>315455-11</t>
  </si>
  <si>
    <t>2024.12.16孙雨沛灌封胶；2025.1.20王新华领用至绍肖4#大机O8位置；</t>
  </si>
  <si>
    <t>318432-12</t>
  </si>
  <si>
    <t>2024.12.16孙雨沛灌封胶；2025.1.20王新华领用至绍肖4#大机O9位置；</t>
  </si>
  <si>
    <t>317738-06</t>
  </si>
  <si>
    <t>2024.12.16孙雨沛灌封胶；2025.1.20王新华领用至绍肖4#大机O10位置；</t>
  </si>
  <si>
    <t>295639-14</t>
  </si>
  <si>
    <t>2024.12.16孙雨沛灌封胶；2025.1.20王新华领用至绍肖4#大机O11位置；</t>
  </si>
  <si>
    <t>315531-14</t>
  </si>
  <si>
    <t>2024.12.16孙雨沛灌封胶；2025.1.20王新华领用至绍肖4#大机O12位置；</t>
  </si>
  <si>
    <t>320662-13</t>
  </si>
  <si>
    <t>2024.12.16孙雨沛灌封胶；2025.1.20王新华领用至绍肖4#大机O13位置；</t>
  </si>
  <si>
    <t>315531-20</t>
  </si>
  <si>
    <t>2024.12.16孙雨沛灌封胶；2025.1.20王新华领用至绍肖4#大机O14位置；</t>
  </si>
  <si>
    <t>295526-18</t>
  </si>
  <si>
    <t>2024.12.16孙雨沛灌封胶；2025.1.20王新华领用至绍肖4#大机O15位置；</t>
  </si>
  <si>
    <t>308179-03</t>
  </si>
  <si>
    <t>2024.12.16孙雨沛灌封胶；2025.1.20王新华领用至绍肖4#大机O16位置；</t>
  </si>
  <si>
    <t>318432-08</t>
  </si>
  <si>
    <t>2024.12.16孙雨沛灌封胶；2025.1.20王新华领用至绍肖4#大机O17位置；</t>
  </si>
  <si>
    <t>318888-05</t>
  </si>
  <si>
    <t>2024.12.16孙雨沛灌封胶；2025.1.20王新华领用至绍肖4#大机O18位置；</t>
  </si>
  <si>
    <t>320662-07</t>
  </si>
  <si>
    <t>2024.12.16孙雨沛灌封胶；2025.1.20王新华领用至绍肖4#大机O19位置；</t>
  </si>
  <si>
    <t>318888-18</t>
  </si>
  <si>
    <t>2024.12.16孙雨沛灌封胶；2025.1.20王新华领用至绍肖4#大机O20位置；</t>
  </si>
  <si>
    <t>320662-03</t>
  </si>
  <si>
    <t>2024.12.16孙雨沛灌封胶；2025.1.20王新华领用至绍肖4#大机O21位置；</t>
  </si>
  <si>
    <t>293491-13</t>
  </si>
  <si>
    <t>2024.12.16孙雨沛灌封胶；2025.1.20王新华领用至绍肖4#大机O22位置；</t>
  </si>
  <si>
    <t>295639-10</t>
  </si>
  <si>
    <t>2024.12.16孙雨沛灌封胶；2025.1.20王新华领用至绍肖4#大机O23位置；</t>
  </si>
  <si>
    <t>320662-11</t>
  </si>
  <si>
    <t>2024.12.16孙雨沛灌封胶；2025.1.20王新华领用至绍肖4#大机O24位置；</t>
  </si>
  <si>
    <t>318736-21</t>
  </si>
  <si>
    <t>2024.12.16孙雨沛灌封胶；2025.1.20王新华领用至绍肖4#大机O25位置；</t>
  </si>
  <si>
    <t>319891-04</t>
  </si>
  <si>
    <t>2024.12.16孙雨沛灌封胶；2025.1.20王新华领用至绍肖4#大机O26位置；</t>
  </si>
  <si>
    <t>300456-15</t>
  </si>
  <si>
    <t>2024.12.16孙雨沛灌封胶；2025.1.20王新华领用至绍肖4#大机O27位置；</t>
  </si>
  <si>
    <t>293188-06</t>
  </si>
  <si>
    <t>2024.11.15孙雨沛灌封胶；2025.1.20王新华领用至绍肖4#大机O28位置；</t>
  </si>
  <si>
    <t>320662-05</t>
  </si>
  <si>
    <t>2024.12.24孙雨沛灌封胶；2025.1.20王新华领用至绍肖4#大机O29位置；</t>
  </si>
  <si>
    <t>317533-20</t>
  </si>
  <si>
    <t>2024.12.23孙雨沛灌封胶；2025.1.20王新华领用至绍肖4#大机O30位置；</t>
  </si>
  <si>
    <t>293491-03</t>
  </si>
  <si>
    <t>2024.12.24孙雨沛灌封胶；2025.1.20王新华领用至绍肖4#大机O31位置；</t>
  </si>
  <si>
    <t>292435-01</t>
  </si>
  <si>
    <t>2024.11.15孙雨沛灌封胶；2025.1.20王新华领用至绍肖4#大机O32位置；</t>
  </si>
  <si>
    <t>318218-11</t>
  </si>
  <si>
    <t>2024.12.16孙雨沛灌封胶；2025.1.20王新华领用至绍肖4#大机O33位置；</t>
  </si>
  <si>
    <t>316857-07</t>
  </si>
  <si>
    <t>2024.12.16孙雨沛灌封胶；2025.1.20王新华领用至绍肖4#大机O34位置；</t>
  </si>
  <si>
    <t>318024-02</t>
  </si>
  <si>
    <t>2024.12.16孙雨沛灌封胶；2025.1.20王新华领用至绍肖4#大机O35位置；</t>
  </si>
  <si>
    <t>318430-15</t>
  </si>
  <si>
    <t>2025.1.7孙雨沛灌封胶；2025.1.20王新华领用至绍肖4#大机O36位置；</t>
  </si>
  <si>
    <t>318507-09</t>
  </si>
  <si>
    <t>2024.12.2孙雨沛灌封胶；2025.1.20王新华领用至绍肖4#大机O37位置；</t>
  </si>
  <si>
    <t>316857-21</t>
  </si>
  <si>
    <t>2024.12.16孙雨沛灌封胶；2025.1.20王新华领用至绍肖4#大机O38位置；</t>
  </si>
  <si>
    <t>292175-03</t>
  </si>
  <si>
    <t>2024.12.26孙雨沛灌封胶；2025.1.20王新华领用至绍肖4#大机B3位置；</t>
  </si>
  <si>
    <t>318687-21</t>
  </si>
  <si>
    <t>2024.12.2孙雨沛灌封胶；2025.1.20王新华领用至绍肖4#大机B4位置；</t>
  </si>
  <si>
    <t>318507-07</t>
  </si>
  <si>
    <t>2024.12.16孙雨沛灌封胶；2025.1.20王新华领用至绍肖4#大机B5位置；</t>
  </si>
  <si>
    <t>318507-06</t>
  </si>
  <si>
    <t>2024.12.2孙雨沛灌封胶；2025.1.20王新华领用至绍肖4#大机B6位置；</t>
  </si>
  <si>
    <t>293491-18</t>
  </si>
  <si>
    <t>2024.12.26孙雨沛灌封胶；2025.1.20王新华领用至绍肖4#大机B7位置；</t>
  </si>
  <si>
    <t>318190-06</t>
  </si>
  <si>
    <t>2024.12.16孙雨沛灌封胶；2025.1.20王新华领用至绍肖4#大机B8位置；</t>
  </si>
  <si>
    <t>292170-08</t>
  </si>
  <si>
    <t>2024.12.26孙雨沛灌封胶；2025.1.20王新华领用至绍肖4#大机B9位置；</t>
  </si>
  <si>
    <t>304082-14</t>
  </si>
  <si>
    <t>2025.1.7孙雨沛灌封胶；2025.1.20王新华领用至绍肖4#大机B10位置；</t>
  </si>
  <si>
    <t>318687-18</t>
  </si>
  <si>
    <t>2025.1.7孙雨沛灌封胶；2025.1.20王新华领用至绍肖4#大机B11位置；</t>
  </si>
  <si>
    <t>318011-10</t>
  </si>
  <si>
    <t>2024.12.16孙雨沛灌封胶；2025.1.20王新华领用至绍肖4#大机B12位置；</t>
  </si>
  <si>
    <t>319032-13</t>
  </si>
  <si>
    <t>2025.1.7孙雨沛灌封胶；2025.1.20王新华领用至绍肖4#大机B13位置；</t>
  </si>
  <si>
    <t>318218-15</t>
  </si>
  <si>
    <t>2024.12.16孙雨沛灌封胶；2025.1.20王新华领用至绍肖4#大机B14位置；</t>
  </si>
  <si>
    <t>319032-08</t>
  </si>
  <si>
    <t>2025.1.7孙雨沛灌封胶；2025.1.20王新华领用至绍肖4#大机B15位置；</t>
  </si>
  <si>
    <t>318024-20</t>
  </si>
  <si>
    <t>2024.12.16孙雨沛灌封胶；2025.1.20王新华领用至绍肖4#大机B16位置；</t>
  </si>
  <si>
    <t>319032-02</t>
  </si>
  <si>
    <t>2025.1.7孙雨沛灌封胶；2025.1.20王新华领用至绍肖4#大机B17位置；</t>
  </si>
  <si>
    <t>319032-16</t>
  </si>
  <si>
    <t>2025.1.7孙雨沛灌封胶；2025.1.20王新华领用至绍肖4#大机B18位置；</t>
  </si>
  <si>
    <t>302851-13</t>
  </si>
  <si>
    <t>2024.12.16孙雨沛灌封胶；2025.1.20王新华领用至绍肖4#大机B19位置；</t>
  </si>
  <si>
    <t>318687-14</t>
  </si>
  <si>
    <t>2024.12.2孙雨沛灌封胶；2025.1.20王新华领用至绍肖4#大机B20位置；</t>
  </si>
  <si>
    <t>318696-03</t>
  </si>
  <si>
    <t>2024.12.16孙雨沛灌封胶；2025.1.20王新华领用至绍肖4#大机B21位置；</t>
  </si>
  <si>
    <t>319032-06</t>
  </si>
  <si>
    <t>2025.1.7孙雨沛灌封胶；2025.1.20王新华领用至绍肖4#大机B22位置；</t>
  </si>
  <si>
    <t>319032-14</t>
  </si>
  <si>
    <t>2025.1.7孙雨沛灌封胶；2025.1.20王新华领用至绍肖4#大机B23位置；</t>
  </si>
  <si>
    <t>319024-08</t>
  </si>
  <si>
    <t>2024.12.16孙雨沛灌封胶；2025.1.20王新华领用至绍肖4#大机B24位置；</t>
  </si>
  <si>
    <t>318211-02</t>
  </si>
  <si>
    <t>RMA#61032896；2024.12.2孙雨沛灌封胶；2025.1.20王新华领用至绍肖4#大机B25位置；</t>
  </si>
  <si>
    <t>318211-05</t>
  </si>
  <si>
    <t>RMA#61032896；2024.12.2孙雨沛灌封胶；2025.1.20王新华领用至绍肖4#大机B26位置；</t>
  </si>
  <si>
    <t>318696-11</t>
  </si>
  <si>
    <t>2024.12.16孙雨沛灌封胶；2025.1.20王新华领用至绍肖4#大机B27位置；</t>
  </si>
  <si>
    <t>319024-14</t>
  </si>
  <si>
    <t>2024.12.16孙雨沛灌封胶；2025.1.20王新华领用至绍肖4#大机B28位置；</t>
  </si>
  <si>
    <t>318211-15</t>
  </si>
  <si>
    <t>2024.12.16孙雨沛灌封胶；2025.1.20王新华领用至绍肖4#大机B29位置；</t>
  </si>
  <si>
    <t>319032-18</t>
  </si>
  <si>
    <t>2024.12.16孙雨沛灌封胶；2025.1.20王新华领用至绍肖4#大机B30位置；</t>
  </si>
  <si>
    <t>318211-03</t>
  </si>
  <si>
    <t>RMA#61032761；2024.12.2孙雨沛灌封胶；2025.1.20王新华领用至绍肖4#大机B31位置；</t>
  </si>
  <si>
    <t>319024-10</t>
  </si>
  <si>
    <t>2025.1.7孙雨沛灌封胶；2025.1.20王新华领用至绍肖4#大机B32位置；</t>
  </si>
  <si>
    <t>318022-10</t>
  </si>
  <si>
    <t>2024.12.16孙雨沛灌封胶；2025.1.20王新华领用至绍肖4#大机B33位置；</t>
  </si>
  <si>
    <t>318022-04</t>
  </si>
  <si>
    <t>2024.12.16孙雨沛灌封胶；2025.1.20王新华领用至绍肖4#大机B34位置；</t>
  </si>
  <si>
    <t>319024-20</t>
  </si>
  <si>
    <t>2025.1.7孙雨沛灌封胶；2025.1.20王新华领用至绍肖4#大机B35位置；</t>
  </si>
  <si>
    <t>318211-09</t>
  </si>
  <si>
    <t>RMA#61032761；2024.12.2孙雨沛灌封胶；2025.1.20王新华领用至绍肖4#大机B36位置；</t>
  </si>
  <si>
    <t>318022-21</t>
  </si>
  <si>
    <t>2024.12.16孙雨沛灌封胶；2025.1.20王新华领用至绍肖4#大机B37位置；</t>
  </si>
  <si>
    <t>319024-12</t>
  </si>
  <si>
    <t>2024.12.16孙雨沛灌封胶；2025.1.20王新华领用至绍肖4#大机B38位置；</t>
  </si>
  <si>
    <t>321884-11</t>
  </si>
  <si>
    <t>2024.12.16孙雨沛灌封胶；2025.1.20王新华领用至绍肖4#大机LK3位置；</t>
  </si>
  <si>
    <t>319721-20</t>
  </si>
  <si>
    <t>2024.12.16孙雨沛灌封胶；2025.1.20王新华领用至绍肖4#大机LK4位置；</t>
  </si>
  <si>
    <t>314839-08</t>
  </si>
  <si>
    <t>2024.12.16孙雨沛灌封胶；2025.1.20王新华领用至绍肖4#大机LK5位置；</t>
  </si>
  <si>
    <t>319317-12</t>
  </si>
  <si>
    <t>2024.12.16孙雨沛灌封胶；2025.1.20王新华领用至绍肖4#大机LK6位置；</t>
  </si>
  <si>
    <t>320202-14</t>
  </si>
  <si>
    <t>2024.12.2孙雨沛灌封胶；2025.1.20王新华领用至绍肖4#大机LK7位置；</t>
  </si>
  <si>
    <t>320366-20</t>
  </si>
  <si>
    <t>2025.1.7孙雨沛灌封胶；2025.1.20王新华领用至绍肖4#大机LK8位置；</t>
  </si>
  <si>
    <t>321873-18</t>
  </si>
  <si>
    <t>2025.1.7孙雨沛灌封胶；2025.1.20王新华领用至绍肖4#大机LK9位置；</t>
  </si>
  <si>
    <t>314839-19</t>
  </si>
  <si>
    <t>2024.12.16孙雨沛灌封胶；2025.1.20王新华领用至绍肖4#大机LK10位置；</t>
  </si>
  <si>
    <t>319643-02</t>
  </si>
  <si>
    <t>2024.12.16孙雨沛灌封胶；2025.1.20王新华领用至绍肖4#大机LK11位置；</t>
  </si>
  <si>
    <t>319643-06</t>
  </si>
  <si>
    <t>2024.12.16孙雨沛灌封胶；2025.1.20王新华领用至绍肖4#大机LK12位置；</t>
  </si>
  <si>
    <t>321873-09</t>
  </si>
  <si>
    <t>2025.1.7孙雨沛灌封胶；2025.1.20王新华领用至绍肖4#大机LK13位置；</t>
  </si>
  <si>
    <t>319641-09</t>
  </si>
  <si>
    <t>2024.12.16孙雨沛灌封胶；2025.1.20王新华领用至绍肖4#大机LK14位置；</t>
  </si>
  <si>
    <t>321861-07</t>
  </si>
  <si>
    <t>2024.12.16孙雨沛灌封胶；2025.1.20王新华领用至绍肖4#大机LK15位置；</t>
  </si>
  <si>
    <t>321873-12</t>
  </si>
  <si>
    <t>2025.1.7孙雨沛灌封胶；2025.1.20王新华领用至绍肖4#大机LK16位置；</t>
  </si>
  <si>
    <t>318424-18</t>
  </si>
  <si>
    <t>2024.12.16孙雨沛灌封胶；2025.1.20王新华领用至绍肖4#大机LK17位置；</t>
  </si>
  <si>
    <t>320202-11</t>
  </si>
  <si>
    <t>2025.1.7孙雨沛灌封胶；2025.1.20王新华领用至绍肖4#大机LK18位置；</t>
  </si>
  <si>
    <t>321873-19</t>
  </si>
  <si>
    <t>2024.12.16孙雨沛灌封胶；2025.1.20王新华领用至绍肖4#大机LK19位置；</t>
  </si>
  <si>
    <t>320366-18</t>
  </si>
  <si>
    <t>2025.1.7孙雨沛灌封胶；2025.1.20王新华领用至绍肖4#大机LK20位置；</t>
  </si>
  <si>
    <t>320777-03</t>
  </si>
  <si>
    <t>2024.12.16孙雨沛灌封胶；2025.1.20王新华领用至绍肖4#大机LK21位置；</t>
  </si>
  <si>
    <t>320066-10</t>
  </si>
  <si>
    <t>2025.1.7孙雨沛灌封胶；2025.1.20王新华领用至绍肖4#大机LK22位置；</t>
  </si>
  <si>
    <t>320202-07</t>
  </si>
  <si>
    <t>2024.12.16孙雨沛灌封胶；2025.1.20王新华领用至绍肖4#大机LK23位置；</t>
  </si>
  <si>
    <t>320366-14</t>
  </si>
  <si>
    <t>2024.12.2孙雨沛灌封胶；2025.1.20王新华领用至绍肖4#大机LK24位置；</t>
  </si>
  <si>
    <t>321873-07</t>
  </si>
  <si>
    <t>2025.1.7孙雨沛灌封胶；2025.1.20王新华领用至绍肖4#大机LK25位置；</t>
  </si>
  <si>
    <t>319647-13</t>
  </si>
  <si>
    <t>2024.12.16孙雨沛灌封胶；2025.1.20王新华领用至绍肖4#大机LK26位置；</t>
  </si>
  <si>
    <t>319888-03</t>
  </si>
  <si>
    <t>2024.12.2孙雨沛灌封胶；2025.1.20王新华领用至绍肖4#大机LK27位置；</t>
  </si>
  <si>
    <t>322652-18</t>
  </si>
  <si>
    <t>2024.12.16孙雨沛灌封胶；2025.1.20王新华领用至绍肖4#大机LK28位置；</t>
  </si>
  <si>
    <t>319829-18</t>
  </si>
  <si>
    <t>2024.12.16孙雨沛灌封胶；2025.1.20王新华领用至绍肖4#大机LK29位置；</t>
  </si>
  <si>
    <t>320066-08</t>
  </si>
  <si>
    <t>2025.1.7孙雨沛灌封胶；2025.1.20王新华领用至绍肖4#大机LK30位置；</t>
  </si>
  <si>
    <t>319876-17</t>
  </si>
  <si>
    <t>2025.1.7孙雨沛灌封胶；2025.1.20王新华领用至绍肖4#大机LK31位置；</t>
  </si>
  <si>
    <t>321871-07</t>
  </si>
  <si>
    <t>2024.12.16孙雨沛灌封胶；2025.1.20王新华领用至绍肖4#大机LK32位置；</t>
  </si>
  <si>
    <t>321873-20</t>
  </si>
  <si>
    <t>2025.1.7孙雨沛灌封胶；2025.1.20王新华领用至绍肖4#大机LK33位置；</t>
  </si>
  <si>
    <t>317735-17</t>
  </si>
  <si>
    <t>2024.12.16孙雨沛灌封胶；2025.1.20王新华领用至绍肖4#大机LK34位置；</t>
  </si>
  <si>
    <t>318746-10</t>
  </si>
  <si>
    <t>2024.12.16孙雨沛灌封胶；2025.1.20王新华领用至绍肖4#大机LK35位置；</t>
  </si>
  <si>
    <t>319170-10</t>
  </si>
  <si>
    <t>2024.12.16孙雨沛灌封胶；2025.1.20王新华领用至绍肖4#大机LK36位置；</t>
  </si>
  <si>
    <t>320970-10</t>
  </si>
  <si>
    <t>2024.12.2孙雨沛灌封胶；2025.1.20王新华领用至绍肖4#大机LK37位置；</t>
  </si>
  <si>
    <t>320970-17</t>
  </si>
  <si>
    <t>2024.12.2孙雨沛灌封胶；2025.1.20王新华领用至绍肖4#大机LK38位置；</t>
  </si>
  <si>
    <t>315531-06</t>
  </si>
  <si>
    <t>LM3</t>
  </si>
  <si>
    <t>2024.11.15孙雨沛灌封胶；2025.1.20王新华领用至绍肖4#大机LM3位置；</t>
  </si>
  <si>
    <t>309000-19</t>
  </si>
  <si>
    <t>LM4</t>
  </si>
  <si>
    <t>2024.11.15孙雨沛灌封胶；2025.1.20王新华领用至绍肖4#大机LM4位置；</t>
  </si>
  <si>
    <t>310744-17</t>
  </si>
  <si>
    <t>LM5</t>
  </si>
  <si>
    <t>2024.12.2孙雨沛灌封胶；2025.1.20王新华领用至绍肖4#大机LM5位置；</t>
  </si>
  <si>
    <t>318432-16</t>
  </si>
  <si>
    <t>LM6</t>
  </si>
  <si>
    <t>2024.12.2孙雨沛灌封胶；2025.1.20王新华领用至绍肖4#大机LM6位置；</t>
  </si>
  <si>
    <t>308179-13</t>
  </si>
  <si>
    <t>LM7</t>
  </si>
  <si>
    <t>2024.12.2孙雨沛灌封胶；2025.1.20王新华领用至绍肖4#大机LM7位置；</t>
  </si>
  <si>
    <t>318214-03</t>
  </si>
  <si>
    <t>LM8</t>
  </si>
  <si>
    <t>2024.12.2孙雨沛灌封胶；2025.1.20王新华领用至绍肖4#大机LM8位置；</t>
  </si>
  <si>
    <t>318427-04</t>
  </si>
  <si>
    <t>LM9</t>
  </si>
  <si>
    <t>2024.12.2孙雨沛灌封胶；2025.1.20王新华领用至绍肖4#大机LM9位置；</t>
  </si>
  <si>
    <t>318745-18</t>
  </si>
  <si>
    <t>LM10</t>
  </si>
  <si>
    <t>2024.12.2孙雨沛灌封胶；2025.1.20王新华领用至绍肖4#大机LM10位置；</t>
  </si>
  <si>
    <t>318021-13</t>
  </si>
  <si>
    <t>LM11</t>
  </si>
  <si>
    <t>2024.12.2孙雨沛灌封胶；2025.1.20王新华领用至绍肖4#大机LM11位置；</t>
  </si>
  <si>
    <t>293978-04</t>
  </si>
  <si>
    <t>LM12</t>
  </si>
  <si>
    <t>2024.11.15孙雨沛灌封胶；2025.1.20王新华领用至绍肖4#大机LM12位置；</t>
  </si>
  <si>
    <t>320662-04</t>
  </si>
  <si>
    <t>LM13</t>
  </si>
  <si>
    <t>2024.12.2孙雨沛灌封胶；2025.1.20王新华领用至绍肖4#大机LM13位置；</t>
  </si>
  <si>
    <t>319012-20</t>
  </si>
  <si>
    <t>LM14</t>
  </si>
  <si>
    <t>2024.12.2孙雨沛灌封胶；2025.1.20王新华领用至绍肖4#大机LM14位置；</t>
  </si>
  <si>
    <t>293188-10</t>
  </si>
  <si>
    <t>LM15</t>
  </si>
  <si>
    <t>2024.12.2孙雨沛灌封胶；2025.1.20王新华领用至绍肖4#大机LM15位置；</t>
  </si>
  <si>
    <t>293978-06</t>
  </si>
  <si>
    <t>LM16</t>
  </si>
  <si>
    <t>2024.12.2孙雨沛灌封胶；2025.1.20王新华领用至绍肖4#大机LM16位置；</t>
  </si>
  <si>
    <t>315455-13</t>
  </si>
  <si>
    <t>LM17</t>
  </si>
  <si>
    <t>2024.12.2孙雨沛灌封胶；2025.1.20王新华领用至绍肖4#大机LM17位置；</t>
  </si>
  <si>
    <t>319021-03</t>
  </si>
  <si>
    <t>LM18</t>
  </si>
  <si>
    <t>2024.12.2孙雨沛灌封胶；2025.1.20王新华领用至绍肖4#大机LM18位置；</t>
  </si>
  <si>
    <t>294183-13</t>
  </si>
  <si>
    <t>LM19</t>
  </si>
  <si>
    <t>2024.12.2孙雨沛灌封胶；2025.1.20王新华领用至绍肖4#大机LM19位置；</t>
  </si>
  <si>
    <t>318427-03</t>
  </si>
  <si>
    <t>LM20</t>
  </si>
  <si>
    <t>2024.12.2孙雨沛灌封胶；2025.1.20王新华领用至绍肖4#大机LM20位置；</t>
  </si>
  <si>
    <t>292170-06</t>
  </si>
  <si>
    <t>LM21</t>
  </si>
  <si>
    <t>2024.12.2孙雨沛灌封胶；2025.1.20王新华领用至绍肖4#大机LM21位置；</t>
  </si>
  <si>
    <t>293491-02</t>
  </si>
  <si>
    <t>LM22</t>
  </si>
  <si>
    <t>2024.12.2孙雨沛灌封胶；2025.1.20王新华领用至绍肖4#大机LM22位置；</t>
  </si>
  <si>
    <t>318888-13</t>
  </si>
  <si>
    <t>LM23</t>
  </si>
  <si>
    <t>2024.12.2孙雨沛灌封胶；2025.1.20王新华领用至绍肖4#大机LM23位置；</t>
  </si>
  <si>
    <t>294183-01</t>
  </si>
  <si>
    <t>LM24</t>
  </si>
  <si>
    <t>2024.12.2孙雨沛灌封胶；2025.1.20王新华领用至绍肖4#大机LM24位置；</t>
  </si>
  <si>
    <t>320662-12</t>
  </si>
  <si>
    <t>LM25</t>
  </si>
  <si>
    <t>2024.12.2孙雨沛灌封胶；2025.1.20王新华领用至绍肖4#大机LM25位置；</t>
  </si>
  <si>
    <t>320973-15</t>
  </si>
  <si>
    <t>LM26</t>
  </si>
  <si>
    <t>2024.12.2孙雨沛灌封胶；2025.1.20王新华领用至绍肖4#大机LM26位置；</t>
  </si>
  <si>
    <t>319012-03</t>
  </si>
  <si>
    <t>LM27</t>
  </si>
  <si>
    <t>2024.12.2孙雨沛灌封胶；2025.1.20王新华领用至绍肖4#大机LM27位置；</t>
  </si>
  <si>
    <t>315531-21</t>
  </si>
  <si>
    <t>LM28</t>
  </si>
  <si>
    <t>2024.12.2孙雨沛灌封胶；2025.1.20王新华领用至绍肖4#大机LM28位置；</t>
  </si>
  <si>
    <t>293188-18</t>
  </si>
  <si>
    <t>LM29</t>
  </si>
  <si>
    <t>2024.12.2孙雨沛灌封胶；2025.1.20王新华领用至绍肖4#大机LM29位置；</t>
  </si>
  <si>
    <t>292435-12</t>
  </si>
  <si>
    <t>LM30</t>
  </si>
  <si>
    <t>2024.12.2孙雨沛灌封胶；2025.1.20王新华领用至绍肖4#大机LM30位置；</t>
  </si>
  <si>
    <t>318214-01</t>
  </si>
  <si>
    <t>LM31</t>
  </si>
  <si>
    <t>2024.12.2孙雨沛灌封胶；2025.1.20王新华领用至绍肖4#大机LM31位置；</t>
  </si>
  <si>
    <t>315455-14</t>
  </si>
  <si>
    <t>LM32</t>
  </si>
  <si>
    <t>2024.12.2孙雨沛灌封胶；2025.1.20王新华领用至绍肖4#大机LM32位置；</t>
  </si>
  <si>
    <t>318888-12</t>
  </si>
  <si>
    <t>LM33</t>
  </si>
  <si>
    <t>2024.12.2孙雨沛灌封胶；2025.1.20王新华领用至绍肖4#大机LM33位置；</t>
  </si>
  <si>
    <t>293188-20</t>
  </si>
  <si>
    <t>LM34</t>
  </si>
  <si>
    <t>2024.12.2孙雨沛灌封胶；2025.1.20王新华领用至绍肖4#大机LM34位置；</t>
  </si>
  <si>
    <t>318021-21</t>
  </si>
  <si>
    <t>LM35</t>
  </si>
  <si>
    <t>2024.12.2孙雨沛灌封胶；2025.1.20王新华领用至绍肖4#大机LM35位置；</t>
  </si>
  <si>
    <t>319012-13</t>
  </si>
  <si>
    <t>LM36</t>
  </si>
  <si>
    <t>2024.12.2孙雨沛灌封胶；2025.1.20王新华领用至绍肖4#大机LM36位置；</t>
  </si>
  <si>
    <t>293491-12</t>
  </si>
  <si>
    <t>LM37</t>
  </si>
  <si>
    <t>2024.12.2孙雨沛灌封胶；2025.1.20王新华领用至绍肖4#大机LM37位置；</t>
  </si>
  <si>
    <t>318427-19</t>
  </si>
  <si>
    <t>LM38</t>
  </si>
  <si>
    <t>2024.12.2孙雨沛灌封胶；2025.1.20王新华领用至绍肖4#大机LM38位置；</t>
  </si>
  <si>
    <t>304577-08</t>
  </si>
  <si>
    <t>宏强1#大机</t>
  </si>
  <si>
    <t>2023.10.25王新华领用至宇华3#大机K12位置；2024.8.31因该喷头湿浆堵嘴由马进从该位置拆下并返回至维修部；2024.9.3经平台测试该喷头状态恢复，由维修部返回至可用仓，疏水层有问题，建议应急B使用；2024.11.18韩志涛领用至宏强1#大机K1位置；</t>
  </si>
  <si>
    <t>304525-13</t>
  </si>
  <si>
    <t>2023.11.27王新华领用至宏强1#大机K1位置；2024.5.10因该喷头状态差由曹骏杰移至K36位置；2024.8.17根据韩志涛提供信息，该喷头移至K2位置；</t>
  </si>
  <si>
    <t>305612-20</t>
  </si>
  <si>
    <t>2023.11.27王新华领用至宏强1#大机K3位置；</t>
  </si>
  <si>
    <t>305817-13</t>
  </si>
  <si>
    <t>2023.11.27王新华领用至宏强1#大机K4位置；</t>
  </si>
  <si>
    <t>305600-09</t>
  </si>
  <si>
    <t>2023.11.27王新华领用至宏强1#大机K5位置；</t>
  </si>
  <si>
    <t>290740-18</t>
  </si>
  <si>
    <t>2024.11.18</t>
  </si>
  <si>
    <t>2024.11.18高至桥领用至宏强1#大机K6位置；</t>
  </si>
  <si>
    <t>304523-02</t>
  </si>
  <si>
    <t>2023.11.27王新华领用至宏强1#大机K7位置；</t>
  </si>
  <si>
    <t>303750-18</t>
  </si>
  <si>
    <t>2023.11.27王新华领用至宏强1#大机K8位置；</t>
  </si>
  <si>
    <t>304523-08</t>
  </si>
  <si>
    <t>2023.11.27王新华领用至宏强1#大机K9位置；</t>
  </si>
  <si>
    <t>304108-01</t>
  </si>
  <si>
    <t>2023.11.27王新华领用至宏强1#大机K10位置；</t>
  </si>
  <si>
    <t>315453-07</t>
  </si>
  <si>
    <t>2024.7.9打胶；2024.7.27曹骏杰领用至宏强1#大机K35位置；2024.8.22由归属于移至K11位置；</t>
  </si>
  <si>
    <t>304816-13</t>
  </si>
  <si>
    <t>2023.11.27王新华领用至宏强1#大机K12位置；</t>
  </si>
  <si>
    <t>305090-18</t>
  </si>
  <si>
    <t>2023.11.27王新华领用至宏强1#大机K13位置；</t>
  </si>
  <si>
    <t>300447-17</t>
  </si>
  <si>
    <t>2023.10.25王新华领用至宇华3#大机K22位置；2024.10.12因该喷头打印中出现漏墨由马进从该位置拆下并返回至维修部；2024.10.14经平台测试该喷头状态恢复，有维修部返回至可用仓，疏水层有问题，建议应急B使用；2024.11.8韩志涛领用至宏强1#大机K35位置；2024.12.2由祝晓潜移至K14位置；</t>
  </si>
  <si>
    <t>306585-15</t>
  </si>
  <si>
    <t>2023.11.27王新华领用至宏强1#大机K15位置；</t>
  </si>
  <si>
    <t>305612-04</t>
  </si>
  <si>
    <t>2023.11.27王新华领用至宏强1#大机K16位置；</t>
  </si>
  <si>
    <t>304454-03</t>
  </si>
  <si>
    <t>2023.11.27王新华领用至宏强1#大机K17位置；</t>
  </si>
  <si>
    <t>305097-03</t>
  </si>
  <si>
    <t>2023.11.27王新华领用至宏强1#大机K18位置；</t>
  </si>
  <si>
    <t>305097-06</t>
  </si>
  <si>
    <t>2023.11.27王新华领用至宏强1#大机K19位置；</t>
  </si>
  <si>
    <t>277746-10</t>
  </si>
  <si>
    <t>2021.6.3</t>
  </si>
  <si>
    <t>2021.6.3孙鑫鑫领用，展会备用喷头；2021.9.25王新华领用，用于24头多PASS机器（美欣达）安装于美欣达16头机LK2位置;2022.9.14根据高至桥提供的信息，该喷头处于美欣达16头机LK2位置；2022.10.10美欣达好喷头由高至桥返四楼维修部；2022.10.17由丁远香返回至待装机仓；2022.11.21孙鑫鑫领用至鸿大北海16头1#小机（原美欣达）；2022.12.2根据孙鑫鑫提供消息该喷头位于鸿大北海16头1#小机（原美欣达）LK2位置；2023.1.9根据马进提供信息该喷头处于鸿大北海16头1#小机（原美欣达）LK2位置；2023.5.4因该喷头堵嘴由高至桥从该位置拆下并返回至维修部；2023.5.13注射张工测试液并立即清洗；2023.5.20经平台测试该喷头状态恢复由维修部返回至可用仓；2023.5.20胡斌领用至鸿大北海3#大机M36位置；2023.5.24孙鑫鑫将该喷头移至鸿大北海3#大机M32位置；2024.2.25因该喷头堵嘴由孙鑫鑫从该位置拆下并返回至维修部；2024.3.2经平台测试该喷头状态恢复，由维修部返回至可用仓；2024.3.3马进领用至宇华1#大机C29位置；2024.4.22根据马进提供信息，该喷头移至C38位置；2024.5.8因该喷头湿浆堵嘴由马进从该位置拆下并返回至维修部；2024.5.8经平台测试该喷头状态恢复，有维修部返回至可用仓；2024.5.13曹骏杰领用至宏强1#大机LK35位置；2024.5.24因该喷头湿浆堵嘴由陆铭辉从该位置拆下并返回至维修部；2024.5.25经平台测试该喷头状态恢复，由维修部返回至可用仓；2024.5.25陆铭辉领用至宏强1#大机K20位置；</t>
  </si>
  <si>
    <t>304567-21</t>
  </si>
  <si>
    <t>2023.11.27王新华领用至宏强1#大机K21位置；</t>
  </si>
  <si>
    <t>305097-02</t>
  </si>
  <si>
    <t>2023.11.27王新华领用至宏强1#大机K22位置；</t>
  </si>
  <si>
    <t>305349-20</t>
  </si>
  <si>
    <t>2023.11.27王新华领用至宏强1#大机K23位置；</t>
  </si>
  <si>
    <t>305617-04</t>
  </si>
  <si>
    <t>2023.11.27王新华领用至宏强1#大机K24位置；</t>
  </si>
  <si>
    <t>297837-02</t>
  </si>
  <si>
    <t>2023.11.27王新华领用至宏强1#大机K25位置；</t>
  </si>
  <si>
    <t>305617-12</t>
  </si>
  <si>
    <t>2023.11.27王新华领用至宏强1#大机K26位置；</t>
  </si>
  <si>
    <t>305254-11</t>
  </si>
  <si>
    <t>2023.11.27王新华领用至宏强1#大机K27位置；</t>
  </si>
  <si>
    <t>305354-06</t>
  </si>
  <si>
    <t>2023.11.27王新华领用至宏强1#大机K28位置；</t>
  </si>
  <si>
    <t>305617-03</t>
  </si>
  <si>
    <t>2023.11.27王新华领用至宏强1#大机K29位置；</t>
  </si>
  <si>
    <t>303968-02</t>
  </si>
  <si>
    <t>2023.11.27王新华领用至宏强1#大机K30位置；</t>
  </si>
  <si>
    <t>304454-12</t>
  </si>
  <si>
    <t>2023.11.27王新华领用至宏强1#大机K31位置；</t>
  </si>
  <si>
    <t>289395-08</t>
  </si>
  <si>
    <t>2023.3.19王新华领用该喷头至大昌德2#大机M8位置；024.11.9因该喷头堵嘴由陆铭辉从该位置拆下并返回至维修部；2024.11.10经平台测试该喷头状态恢复，有维修部返回至可用仓，疏水层有问题，建议B色使用；2024.12.14余健领用至宏强1#大机K35位置；2025.1.1由张仕智移至K32位置；</t>
  </si>
  <si>
    <t>305353-19</t>
  </si>
  <si>
    <t>2023.11.27王新华领用至宏强1#大机K14位置；2024.12.1因该喷头状态差由祝晓潜移至K35位置；2024.12.11有韩志涛移至K33位置；</t>
  </si>
  <si>
    <t>317619-03</t>
  </si>
  <si>
    <t>2024.9.14高至桥灌封胶；2024.9.21陆铭辉领用至绍肖1#大机Y36位置；2024.10.11由胡斌移至Y21位置；2024.12.10因该喷头常喷由胡斌从该位置拆下并返回至维修部；2024.12.11经平台测试该喷头状态恢复，有维修部返回至可用仓；2024.12.11余健领用至宏强1#大机K34位置；</t>
  </si>
  <si>
    <t>305083-13</t>
  </si>
  <si>
    <t>2023.11.27王新华领用至宏强1#大机K32位置；2025.1.1因该喷头状态差由张仕智移至K35位置；</t>
  </si>
  <si>
    <t>308074-18</t>
  </si>
  <si>
    <t>2024.3.28王新华领用至盛兴1#大机C36位置；2024.5.15由陆铭辉移至C34位置；2024.5.20因该喷头内色差由管石岩从该位置拆下并返回至维修部；2024.5.20打胶；2024.5.21发现镜面破损；2024.5.21高至桥修补镜面；2024.5.22经平台测试该喷头状态恢复，由维修部返回至可用仓，建议1号位使用；2024.5.26高至桥领用至宇华2#大机B1位置；2024.7.5因该喷头漏气由张文江移至K23位置；2024.7.6因该喷头漏气由谭冬从该位置拆下并返回至维修部；2024.7.6打胶；2024.7.8经平台测试该喷头状态恢复，有维修部返回至可用仓，建议1号位使用；2024.7.14曹骏杰领用至宏强1#大机C1位置；</t>
  </si>
  <si>
    <t>298742-20</t>
  </si>
  <si>
    <t>2023.11.27王新华领用至宏强1#大机C2位置；</t>
  </si>
  <si>
    <t>298937-11</t>
  </si>
  <si>
    <t>2023.11.27王新华领用至宏强1#大机C3位置；</t>
  </si>
  <si>
    <t>298937-12</t>
  </si>
  <si>
    <t>2023.11.27王新华领用至宏强1#大机C4位置；</t>
  </si>
  <si>
    <t>298937-14</t>
  </si>
  <si>
    <t>2023.11.27王新华领用至宏强1#大机C5位置；</t>
  </si>
  <si>
    <t>298937-18</t>
  </si>
  <si>
    <t>2023.11.27王新华领用至宏强1#大机C6位置；</t>
  </si>
  <si>
    <t>299433-13</t>
  </si>
  <si>
    <t>2023.11.27王新华领用至宏强1#大机C7位置；</t>
  </si>
  <si>
    <t>299453-20</t>
  </si>
  <si>
    <t>2023.11.27王新华领用至宏强1#大机C8位置；</t>
  </si>
  <si>
    <t>299653-06</t>
  </si>
  <si>
    <t>2023.11.27王新华领用至宏强1#大机C9位置；</t>
  </si>
  <si>
    <t>299979-08</t>
  </si>
  <si>
    <t>2023.11.27王新华领用至宏强1#大机C10位置；</t>
  </si>
  <si>
    <t>301688-05</t>
  </si>
  <si>
    <t>2023.11.27王新华领用至宏强1#大机C11位置；</t>
  </si>
  <si>
    <t>303748-17</t>
  </si>
  <si>
    <t>2023.11.27王新华领用至宏强1#大机C12位置；</t>
  </si>
  <si>
    <t>303968-14</t>
  </si>
  <si>
    <t>2023.11.27王新华领用至宏强1#大机C13位置；</t>
  </si>
  <si>
    <t>304107-03</t>
  </si>
  <si>
    <t>2023.11.27王新华领用至宏强1#大机C14位置；</t>
  </si>
  <si>
    <t>304180-07</t>
  </si>
  <si>
    <t>2023.11.27王新华领用至宏强1#大机C15位置；</t>
  </si>
  <si>
    <t>导出来的喷头和实际对不上，，=导出来的是304453-10</t>
  </si>
  <si>
    <t>314031-07</t>
  </si>
  <si>
    <t>2024.7.2打胶；2024.7.9陆铭辉领用至大昌德2#大机K36位置；2024.8.23因该喷头湿浆堵嘴由曹骏杰从该位置拆下并返回至维修部；2024.8.23打胶；2024.9.5谢佳佳寄上海测电气；2024.9.27收到快递，反馈电气测试没有问题；2024.9.29经平台测试该喷头状态恢复，有维修部返回至可用仓；2024.10.5卢伟领用至宏强1#大机C16位置；</t>
  </si>
  <si>
    <t>319991-17</t>
  </si>
  <si>
    <t>2024.10.18曹骏杰领用至宏强1#大机C17位置；</t>
  </si>
  <si>
    <t>304433-21</t>
  </si>
  <si>
    <t>2023.11.27王新华领用至宏强1#大机C18位置；</t>
  </si>
  <si>
    <t>304523-12</t>
  </si>
  <si>
    <t>2023.11.27王新华领用至宏强1#大机C19位置；</t>
  </si>
  <si>
    <t>304523-17</t>
  </si>
  <si>
    <t>2023.11.27王新华领用至宏强1#大机C20位置；</t>
  </si>
  <si>
    <t>304567-12</t>
  </si>
  <si>
    <t>2023.11.27王新华领用至宏强1#大机C21位置；</t>
  </si>
  <si>
    <t>304638-07</t>
  </si>
  <si>
    <t>2023.11.27王新华领用至宏强1#大机C22位置；</t>
  </si>
  <si>
    <t>304638-14</t>
  </si>
  <si>
    <t>2023.11.27王新华领用至宏强1#大机C23位置；</t>
  </si>
  <si>
    <t>304767-05</t>
  </si>
  <si>
    <t>2023.11.27王新华领用至宏强1#大机C24位置；</t>
  </si>
  <si>
    <t>304814-17</t>
  </si>
  <si>
    <t>2023.11.27王新华领用至宏强1#大机C25位置；</t>
  </si>
  <si>
    <t>304814-19</t>
  </si>
  <si>
    <t>2023.11.27王新华领用至宏强1#大机C26位置；</t>
  </si>
  <si>
    <t>304816-16</t>
  </si>
  <si>
    <t>2023.11.27王新华领用至宏强1#大机C27位置；</t>
  </si>
  <si>
    <t>305087-21</t>
  </si>
  <si>
    <t>2023.11.27王新华领用至宏强1#大机C28位置；</t>
  </si>
  <si>
    <t>313386-05</t>
  </si>
  <si>
    <t>2024.7.1发现镜面有裂（未上机发现）；2024.7.1打胶；2024.7.9曹骏杰领用至宏强1#大机C29位置；</t>
  </si>
  <si>
    <t>305471-16</t>
  </si>
  <si>
    <t>2023.11.27王新华领用至宏强1#大机C30位置；</t>
  </si>
  <si>
    <t>305522-05</t>
  </si>
  <si>
    <t>2023.11.27王新华领用至宏强1#大机C31位置；</t>
  </si>
  <si>
    <t>305600-03</t>
  </si>
  <si>
    <t>2023.11.27王新华领用至宏强1#大机C32位置；</t>
  </si>
  <si>
    <t>305600-07</t>
  </si>
  <si>
    <t>2023.11.27王新华领用至宏强1#大机C33位置；</t>
  </si>
  <si>
    <t>317468-08</t>
  </si>
  <si>
    <t>2024.10.15高至桥领用至宏强1#大机C34位置；</t>
  </si>
  <si>
    <t>319875-12</t>
  </si>
  <si>
    <t>2024.9.29高至桥灌封胶；2024.10.10陆铭辉领用至宏强1#大机C35位置；</t>
  </si>
  <si>
    <t>304433-09</t>
  </si>
  <si>
    <t>2023.11.27王新华领用至宏强1#大机M35位置；2024.5.16因该喷头状态差由曹骏杰移至B36位置；2025.3.3根据余健提供信息，该喷头移至C36位置；</t>
  </si>
  <si>
    <t>297837-09</t>
  </si>
  <si>
    <t>2023.11.27王新华领用至宏强1#大机M1位置；</t>
  </si>
  <si>
    <t>303977-10</t>
  </si>
  <si>
    <t>2023.11.27王新华领用至宏强1#大机B36位置；2024.5.16由曹骏杰移至M35位置；2024.8.21由张文江移至M2位置；</t>
  </si>
  <si>
    <t>303750-11</t>
  </si>
  <si>
    <t>2023.11.27王新华领用至宏强1#大机M3位置；</t>
  </si>
  <si>
    <t>304106-11</t>
  </si>
  <si>
    <t>2023.11.27王新华领用至宏强1#大机M4位置；</t>
  </si>
  <si>
    <t>306523-09</t>
  </si>
  <si>
    <t>2023.12.16</t>
  </si>
  <si>
    <t>2023.12.18曹骏杰领用至宏强1#大机M36位置；2024.3.2由曹骏杰移至M5位置；</t>
  </si>
  <si>
    <t>297837-10</t>
  </si>
  <si>
    <t>2023.11.27王新华领用至宏强1#大机M2位置；2024.8.21由张文江移至M6位置；</t>
  </si>
  <si>
    <t>314127-11</t>
  </si>
  <si>
    <t>2024.7.2发现镜面有裂（未上机发现）(已测量大小）；2024.7.2打胶；2024.7.9曹骏杰领用至宏强1#大机M7位置；</t>
  </si>
  <si>
    <t>304567-15</t>
  </si>
  <si>
    <t>2023.11.27王新华领用至宏强1#大机M8位置；</t>
  </si>
  <si>
    <t>304567-18</t>
  </si>
  <si>
    <t>2023.11.27王新华领用至宏强1#大机M9位置；</t>
  </si>
  <si>
    <t>304638-01</t>
  </si>
  <si>
    <t>2023.11.27王新华领用至宏强1#大机M10位置；</t>
  </si>
  <si>
    <t>304916-20</t>
  </si>
  <si>
    <t>2023.11.27王新华领用至宏强1#大机M11位置；</t>
  </si>
  <si>
    <t>304920-02</t>
  </si>
  <si>
    <t>2023.11.27王新华领用至宏强1#大机M12位置；</t>
  </si>
  <si>
    <t>305097-07</t>
  </si>
  <si>
    <t>2023.11.27王新华领用至宏强1#大机M13位置；</t>
  </si>
  <si>
    <t>305429-10</t>
  </si>
  <si>
    <t>2023.11.27王新华领用至宏强1#大机M14位置；</t>
  </si>
  <si>
    <t>316984-04</t>
  </si>
  <si>
    <t>2024.8.18</t>
  </si>
  <si>
    <t>2024.8.3拆盒后发现镜面有裂（未上机发现）；2024.8.18高至桥领用至宏强1#大机M15位置；</t>
  </si>
  <si>
    <t>304905-06</t>
  </si>
  <si>
    <t>2023.11.27王新华领用至宏强1#大机M16位置；</t>
  </si>
  <si>
    <t>305340-19</t>
  </si>
  <si>
    <t>2023.11.27王新华领用至宏强1#大机M17位置；</t>
  </si>
  <si>
    <t>305108-02</t>
  </si>
  <si>
    <t>2023.11.27王新华领用至宏强1#大机M36位置；2023.12.15由许济梁移至M18位置；</t>
  </si>
  <si>
    <t>314823-15</t>
  </si>
  <si>
    <t>2024.8.3拆盒后发现镜面有裂（未上机发现）；2024.8.18高至桥领用至宏强1#大机M19位置；</t>
  </si>
  <si>
    <t>303750-20</t>
  </si>
  <si>
    <t>2023.11.27王新华领用至宏强1#大机M20位置；</t>
  </si>
  <si>
    <t>304433-14</t>
  </si>
  <si>
    <t>2023.11.27王新华领用至宏强1#大机M21位置；</t>
  </si>
  <si>
    <t>306049-11</t>
  </si>
  <si>
    <t>2024.1.22王新华领用至稽山1#大机B7位置；2024.8.5因该喷头状态差由曹骏杰移至B38位置；2024.8.7因该喷头湿浆堵嘴由曹骏杰从该位置拆下并返回至维修部；2024.8.7打胶；；2024.8.8经平台测试该喷头状态恢复，由维修部返回至可用仓；2024.8.13曹骏杰领用至宏强1#大机M22位置；</t>
  </si>
  <si>
    <t>305257-17</t>
  </si>
  <si>
    <t>2023.11.27王新华领用至宏强1#大机M23位置；</t>
  </si>
  <si>
    <t>305522-08</t>
  </si>
  <si>
    <t>2023.11.27王新华领用至宏强1#大机M24位置；</t>
  </si>
  <si>
    <t>305108-20</t>
  </si>
  <si>
    <t>2023.11.27王新华领用至宏强1#大机M25位置；</t>
  </si>
  <si>
    <t>305471-05</t>
  </si>
  <si>
    <t>2023.11.27王新华领用至宏强1#大机M26位置；</t>
  </si>
  <si>
    <t>305617-02</t>
  </si>
  <si>
    <t>2023.11.27王新华领用至宏强1#大机M27位置；</t>
  </si>
  <si>
    <t>303760-07</t>
  </si>
  <si>
    <t>2023.11.27王新华领用至宏强1#大机M28位置；</t>
  </si>
  <si>
    <t>303760-19</t>
  </si>
  <si>
    <t>2023.11.27王新华领用至宏强1#大机M29位置；</t>
  </si>
  <si>
    <t>304920-17</t>
  </si>
  <si>
    <t>2023.11.27王新华领用至宏强1#大机M30位置；</t>
  </si>
  <si>
    <t>305349-11</t>
  </si>
  <si>
    <t>2023.11.27王新华领用至宏强1#大机M31位置；</t>
  </si>
  <si>
    <t>305817-21</t>
  </si>
  <si>
    <t>2023.11.27王新华领用至宏强1#大机M32位置；</t>
  </si>
  <si>
    <t>302969-12</t>
  </si>
  <si>
    <t>2024.3.3</t>
  </si>
  <si>
    <t>RMA#60968519；20243.3高至桥领用至宏强1#大机M36位置；2024.5.18由张仕智移至M34位置；2024.11.17由韩志涛移至M33位置；</t>
  </si>
  <si>
    <t>316116-19</t>
  </si>
  <si>
    <t>2024.8.18高至桥领用至宏强1#大机M33位置；2024.8.24因该喷头持续性差由管石岩移至M36位置；2024.11.17由韩志涛移至M34位置；</t>
  </si>
  <si>
    <t>316354-15</t>
  </si>
  <si>
    <t>2024.7.19打胶；2024.8.20卢伟领用至宏强1#大机M35位置；2024.8.24由管石岩移至M33位置；2024.11.17因该喷头堵嘴由韩志涛移至M36位置；2024.12.16由韩志涛移至M35位置；</t>
  </si>
  <si>
    <t>280950-03</t>
  </si>
  <si>
    <t>2021.5.16因北海数码2#大机原K2-36位置喷头278513-06出现漏气现象，从原位置拆下，现领用新喷头280950-03安装于北海数码2#大机K2-36位置;2022.1.12确认在K36位置；2022.8.25根据马进提供信息，现该喷头处于北海数码2#大机K36位置；2022.11.28孙鑫鑫从北海数码2#大机原位置拆下该喷头，并送至维修部清洗；2022.12.2维修部清洗好装盒，由孙鑫鑫领用至鸿大北海2#大机；2022.12.9根据孙鑫鑫提供信息，该喷头安装于鸿大北海2#大机Y36位置；2023.1.9根据马进提供信息，该喷头处于鸿大北海2#大机K36位置；2024.3.13因该喷头湿浆堵嘴有卢伟从该位置拆下并返回至维修部；2024.3.15经平台测试该喷头状态恢复，由维修部返回至可用仓，疏水层有问题，建议KOB的1或36位置使用；2024.6.3管石岩领用至宏强1#大机M36位置；2024.8.24由管石岩移至M35位置；2024.12.16因该喷头匀度不行由韩志涛移至M36位置；</t>
  </si>
  <si>
    <t>303760-16</t>
  </si>
  <si>
    <t>2023.11.27王新华领用至宏强1#大机Y1位置；</t>
  </si>
  <si>
    <t>304525-16</t>
  </si>
  <si>
    <t>2023.11.27王新华领用至宏强1#大机Y2位置；</t>
  </si>
  <si>
    <t>305349-01</t>
  </si>
  <si>
    <t>2023.11.27王新华领用至宏强1#大机Y3位置；</t>
  </si>
  <si>
    <t>305522-01</t>
  </si>
  <si>
    <t>2023.11.27王新华领用至宏强1#大机Y4位置；</t>
  </si>
  <si>
    <t>305617-06</t>
  </si>
  <si>
    <t>2023.11.27王新华领用至宏强1#大机Y5位置；</t>
  </si>
  <si>
    <t>306579-03</t>
  </si>
  <si>
    <t>2023.11.27王新华领用至宏强1#大机Y6位置；</t>
  </si>
  <si>
    <t>304523-01</t>
  </si>
  <si>
    <t>2023.11.27王新华领用至宏强1#大机Y7位置；</t>
  </si>
  <si>
    <t>305349-13</t>
  </si>
  <si>
    <t>2023.11.27王新华领用至宏强1#大机Y8位置；</t>
  </si>
  <si>
    <t>304767-19</t>
  </si>
  <si>
    <t>2023.11.27王新华领用至宏强1#大机Y9位置；</t>
  </si>
  <si>
    <t>305522-04</t>
  </si>
  <si>
    <t>2023.11.27王新华领用至宏强1#大机Y10位置；</t>
  </si>
  <si>
    <t>304107-06</t>
  </si>
  <si>
    <t>2023.11.27王新华领用至宏强1#大机Y11位置；</t>
  </si>
  <si>
    <t>304433-01</t>
  </si>
  <si>
    <t>2023.11.27王新华领用至宏强1#大机Y12位置；</t>
  </si>
  <si>
    <t>305617-09</t>
  </si>
  <si>
    <t>2023.11.27王新华领用至宏强1#大机Y13位置；</t>
  </si>
  <si>
    <t>305090-03</t>
  </si>
  <si>
    <t>2023.11.27王新华领用至宏强1#大机Y14位置；</t>
  </si>
  <si>
    <t>305090-04</t>
  </si>
  <si>
    <t>2023.11.27王新华领用至宏强1#大机Y15位置；</t>
  </si>
  <si>
    <t>318751-03</t>
  </si>
  <si>
    <t>韩志涛</t>
  </si>
  <si>
    <t>2024.12.14韩志涛领用至宏强1#大机Y16位置；</t>
  </si>
  <si>
    <t>305592-21</t>
  </si>
  <si>
    <t>2023.12.18曹骏杰领用至宏强1#大机Y17位置；</t>
  </si>
  <si>
    <t>303760-10</t>
  </si>
  <si>
    <t>2023.11.27王新华领用至宏强1#大机Y18位置；</t>
  </si>
  <si>
    <t>305617-13</t>
  </si>
  <si>
    <t>2023.11.27王新华领用至宏强1#大机Y19位置；</t>
  </si>
  <si>
    <t>305108-10</t>
  </si>
  <si>
    <t>2023.11.27王新华领用至宏强1#大机Y20位置；</t>
  </si>
  <si>
    <t>305612-15</t>
  </si>
  <si>
    <t>2023.11.27王新华领用至宏强1#大机Y21位置；</t>
  </si>
  <si>
    <t>305592-05</t>
  </si>
  <si>
    <t>2023.11.27王新华领用至宏强1#大机Y22位置；</t>
  </si>
  <si>
    <t>316118-08</t>
  </si>
  <si>
    <t>2024.7.16发现镜面有裂（未上机发现）；2024.7.16打胶；2024.7.19曹骏杰领用至宏强1#大机Y23位置；</t>
  </si>
  <si>
    <t>297837-17</t>
  </si>
  <si>
    <t>2023.11.27王新华领用至宏强1#大机Y24位置；</t>
  </si>
  <si>
    <t>304916-01</t>
  </si>
  <si>
    <t>2023.11.27王新华领用至宏强1#大机Y25位置；</t>
  </si>
  <si>
    <t>303748-15</t>
  </si>
  <si>
    <t>2023.11.27王新华领用至宏强1#大机Y36位置；2025.2.17由余健移至Y26位置；</t>
  </si>
  <si>
    <t>306523-11</t>
  </si>
  <si>
    <t>2023.11.27王新华领用至宏强1#大机Y27位置；</t>
  </si>
  <si>
    <t>305522-06</t>
  </si>
  <si>
    <t>2023.11.27王新华领用至宏强1#大机Y28位置；</t>
  </si>
  <si>
    <t>305617-20</t>
  </si>
  <si>
    <t>2023.11.27王新华领用至宏强1#大机Y29位置；</t>
  </si>
  <si>
    <t>306034-06</t>
  </si>
  <si>
    <t>2023.11.27王新华领用至宏强1#大机Y30位置；</t>
  </si>
  <si>
    <t>303760-05</t>
  </si>
  <si>
    <t>2023.11.27王新华领用至宏强1#大机Y31位置；</t>
  </si>
  <si>
    <t>305592-10</t>
  </si>
  <si>
    <t>2023.11.27王新华领用至宏强1#大机Y32位置；</t>
  </si>
  <si>
    <t>304920-06</t>
  </si>
  <si>
    <t>2023.11.27王新华领用至宏强1#大机Y33位置；</t>
  </si>
  <si>
    <t>304107-14</t>
  </si>
  <si>
    <t>2023.11.27王新华领用至宏强1#大机Y34位置；</t>
  </si>
  <si>
    <t>298054-12</t>
  </si>
  <si>
    <t>2023.3.31王新华领用至鸿大北海3#大机M3位置；2024.2.23因该喷头过年，开机后堵嘴由高至桥从该位置拆下并返回至维修部；2024.2.24任佳兰打胶；2024.2.25高至桥换上好的过滤器；2024.2.25打胶；2024.3.1经平台测试该喷头状态恢复，由维修部返回至可用仓；2024.3.3马进领用至宇华1#大机C23位置；2024.5.27因该喷头歪针由马进从该位置拆下并返回至维修部；2024.5.28打胶；2024.5.28经平台测试该喷头状态恢复，由维修部返回至可用仓；2024.5.29谭冬领用至宏强1#大机Y23位置；2024.6.16因该喷头状态差由曹骏杰移至Y35位置；</t>
  </si>
  <si>
    <t>305600-20</t>
  </si>
  <si>
    <t>2023.11.27王新华领用至宏强1#大机Y26位置；2025.2.17因该喷头堵嘴由余健移至Y36位置；</t>
  </si>
  <si>
    <t>303055-21</t>
  </si>
  <si>
    <t>2023.10.16王新华领用至绍肖2#大机LK12位置；2023.10.20上墨水；2023.10.27因该喷头边角不直由王新华从该位置拆下并返回至维修部；2023.11.9陈洁寄上海RMA；2023.11.28收到快递，反馈电气测试没有问题；2023.12.7发现疏水层有问题；2024.5.7收到快递；2023.12.15陈洁寄美国RMA；2024.5.7收到快递，反馈NWC损坏；2024.5.8打胶；2024.5.8经平台测试该喷头状态恢复，有维修部返回至可用仓，但疏水层有问题，建议1号位使用；2024.5.11卢伟领用至宏强1#大机O1位置；</t>
  </si>
  <si>
    <t>305246-10</t>
  </si>
  <si>
    <t>2023.11.27王新华领用至宏强1#大机O2位置；</t>
  </si>
  <si>
    <t>315037-13</t>
  </si>
  <si>
    <t>2024.7.2打胶；2024.7.8卢伟卢伟领用至宏强1#大机O3位置；</t>
  </si>
  <si>
    <t>305353-03</t>
  </si>
  <si>
    <t>2023.11.27王新华领用至宏强1#大机O4位置；</t>
  </si>
  <si>
    <t>305820-12</t>
  </si>
  <si>
    <t>2023.11.27王新华领用至宏强1#大机O5位置；</t>
  </si>
  <si>
    <t>303977-13</t>
  </si>
  <si>
    <t>2023.11.27王新华领用至宏强1#大机O6位置；</t>
  </si>
  <si>
    <t>285711-05</t>
  </si>
  <si>
    <t>2023.11.27王新华领用至宏强1#大机O7位置；</t>
  </si>
  <si>
    <t>305087-03</t>
  </si>
  <si>
    <t>2023.11.27王新华领用至宏强1#大机O8位置；</t>
  </si>
  <si>
    <t>306349-16</t>
  </si>
  <si>
    <t>2023.11.27王新华领用至宏强1#大机O9位置；</t>
  </si>
  <si>
    <t>304567-17</t>
  </si>
  <si>
    <t>2023.11.27王新华领用至宏强1#大机O10位置；</t>
  </si>
  <si>
    <t>305820-10</t>
  </si>
  <si>
    <t>2023.11.27王新华领用至宏强1#大机O11位置；</t>
  </si>
  <si>
    <t>305817-03</t>
  </si>
  <si>
    <t>2023.11.27王新华领用至宏强1#大机O12位置；</t>
  </si>
  <si>
    <t>305228-05</t>
  </si>
  <si>
    <t>2023.11.27王新华领用至宏强1#大机O13位置；</t>
  </si>
  <si>
    <t>303968-06</t>
  </si>
  <si>
    <t>2023.11.27王新华领用至宏强1#大机O14位置；</t>
  </si>
  <si>
    <t>305820-05</t>
  </si>
  <si>
    <t>2023.11.27王新华领用至宏强1#大机O15位置；</t>
  </si>
  <si>
    <t>305087-16</t>
  </si>
  <si>
    <t>2023.11.27王新华领用至宏强1#大机O16位置；</t>
  </si>
  <si>
    <t>303394-14</t>
  </si>
  <si>
    <t>2023.11.27王新华领用至宏强1#大机O17位置；</t>
  </si>
  <si>
    <t>305354-03</t>
  </si>
  <si>
    <t>2023.11.27王新华领用至宏强1#大机O18位置；</t>
  </si>
  <si>
    <t>305907-17</t>
  </si>
  <si>
    <t>2023.11.27王新华领用至宏强1#大机O19位置；</t>
  </si>
  <si>
    <t>304523-06</t>
  </si>
  <si>
    <t>2023.11.27王新华领用至宏强1#大机O20位置；</t>
  </si>
  <si>
    <t>305817-04</t>
  </si>
  <si>
    <t>2023.11.27王新华领用至宏强1#大机O21位置；</t>
  </si>
  <si>
    <t>306579-02</t>
  </si>
  <si>
    <t>2023.11.27王新华领用至宏强1#大机Y23位置；2024.5.30因该喷头接触不良由谭冬从该位置拆下并返回至维修部；2024.5.30发现金手指损坏；2024.5.30高至桥修理金手指；2024.5.30打胶；2024.6.1经平台测试该喷头状态恢复，由维修部返回至可用仓；2024.6.4曹骏杰领用至宏强1#大机O34位置；2024.11.6因该喷头状态差由韩志涛移至O36位置；2025.1.5余健移至O35位置；2025.3.20由余健移至O22位置；</t>
  </si>
  <si>
    <t>305246-18</t>
  </si>
  <si>
    <t>2023.11.27王新华领用至宏强1#大机O23位置；</t>
  </si>
  <si>
    <t>305354-11</t>
  </si>
  <si>
    <t>2023.11.27王新华领用至宏强1#大机O24位置；</t>
  </si>
  <si>
    <t>305810-13</t>
  </si>
  <si>
    <t>2023.11.27王新华领用至宏强1#大机O25位置；</t>
  </si>
  <si>
    <t>306626-12</t>
  </si>
  <si>
    <t>2023.11.27王新华领用至宏强1#大机O26位置；</t>
  </si>
  <si>
    <t>304106-09</t>
  </si>
  <si>
    <t>2023.11.27王新华领用至宏强1#大机O27位置；</t>
  </si>
  <si>
    <t>306048-16</t>
  </si>
  <si>
    <t>2023.11.27王新华领用至宏强1#大机O28位置；</t>
  </si>
  <si>
    <t>306034-18</t>
  </si>
  <si>
    <t>2023.11.27王新华领用至宏强1#大机O29位置；</t>
  </si>
  <si>
    <t>305228-13</t>
  </si>
  <si>
    <t>2023.11.27王新华领用至宏强1#大机O30位置；</t>
  </si>
  <si>
    <t>305083-01</t>
  </si>
  <si>
    <t>2023.11.27王新华领用至宏强1#大机O31位置；</t>
  </si>
  <si>
    <t>301479-13</t>
  </si>
  <si>
    <t>2023.10.25王新华领用至宇华3#大机LK20位置；2024.6.18因网破，磁棒进入喷头下面导致喷头破损，由马进从该位置拆下并返回至维修部；2024.6.18打胶；2024.6.18经平台测试该喷头状态恢复，由维修部返回至可用仓；2024.6.19曹骏杰领用至宏强1#大机O32位置；</t>
  </si>
  <si>
    <t>275036-04</t>
  </si>
  <si>
    <t>2021.9.25王新华领用，用于24头多PASS机器（美欣达）安装于美欣达16头机C1位置;2022.9.14根据高至桥提供的信息，该喷头处于美欣达16头机C1位置；2022.10.10美欣达好喷头由高至桥返四楼维修部；2022.10.17由丁远香返回至待装机仓；2022.11.21孙鑫鑫领用至鸿大北海16头1#小机（原美欣达）；2022.12.2根据孙鑫鑫提供消息该喷头位于鸿大北海16头1#小机（原美欣达）M12023.6.12由孙鑫鑫拆机从该位置拆下并发返回至维修部清洗；位置；2023.1.9根据马进提供信息该喷头处于鸿大北海16头1#小机（原美欣达）M1位置；2023.6.13维修部清洗好装盒至待装机仓；2023.6.21孙鑫鑫领用至鸿大北海1#小机M1位置；2024.10.10因该喷头堵嘴由卢伟从该位置拆下并返回至至维修部；2024.10.26注射国外测试液（排空）；2024.11.16经平台测试该喷头状态恢复，有维修部返回至可用仓，建议小机使用；2024.11.18韩志涛领用至宏强1#大机O33位置；</t>
  </si>
  <si>
    <t>286935-03</t>
  </si>
  <si>
    <t>2022.8.17根据陆铭辉的信息，该喷头处于宇华1#大机M12位置；2023.1.6根据高至桥提供信息，该喷头处于宇华1#大机M12位置；2024.5.27因该喷头歪针由马进从该位置拆下并返回至维修部；2024.5.28打胶；2024.5.28经平台测试该喷头状态恢复，由维修部返回至可用仓，疏水层有问题，建议KYOB使用；2024.6.3陆铭辉领用至宏强1#大机O36位置；2024.11.6由韩志涛移至O34位置；</t>
  </si>
  <si>
    <t>287101-04</t>
  </si>
  <si>
    <t>赠送的26个喷头2021年10月22日孙鑫鑫领用，用于美欣达，安装于美欣达24头机M4位置；2022.9.14根据高至桥提供的信息，该喷头处于美欣达24头机K4位置；2022.10.10美欣达好喷头由高至桥返四楼维修部；2022.10.17由丁远香返回至待装机仓；2022.11.18孙鑫鑫领用至鸿大北海24头2#小机（原美欣达）；2022.11.28根据孙鑫鑫提供消息，该喷头位于鸿大北海24头2#小机（原美欣达）K4位置；2023.1.9根据马进提供信息，该喷头处于鸿大北海24头2#小机（原美欣达）K4位置；2023.5.17因该喷头接触不良由马进从该位置拆下；2023.5.19因该喷头由马进拆下进行冲洗后可用，并且鸿大北海24头3#小机M11位置喷头常喷，由陆铭辉将该喷头安装至鸿大北海24头3#小机M11位置；2024.2.23因该喷头过年，开机后堵嘴由高至桥从该位置拆下并返回至维修部；2024.2.24任佳兰打胶；2024.2.25高至桥换上好的过滤器；2024.2.25打胶；2024.2.29经平台测试该喷头状态恢复，有维修部返回至可用仓；2024.2.29孙鑫鑫领用至鸿大北海3#大机LK27位置；2025.3.12因该喷头镜面破损由李刚从该位置拆下并返回至维修部；2025.3.18经平台测试该喷头状态恢复，由维修部返回至可用仓，疏水层有问题，建议B色使用；2025.3.20余健领用至宏强1#大机O35位置；</t>
  </si>
  <si>
    <t>306517-17</t>
  </si>
  <si>
    <t>2023.11.27王新华领用至宏强1#大机B1位置；</t>
  </si>
  <si>
    <t>303977-14</t>
  </si>
  <si>
    <t>2023.11.27王新华领用至宏强1#大机B2位置；</t>
  </si>
  <si>
    <t>305087-13</t>
  </si>
  <si>
    <t>2023.11.27王新华领用至宏强1#大机B3位置；</t>
  </si>
  <si>
    <t>304433-12</t>
  </si>
  <si>
    <t>2023.11.27王新华领用至宏强1#大机B4位置；</t>
  </si>
  <si>
    <t>304454-04</t>
  </si>
  <si>
    <t>2023.11.27王新华领用至宏强1#大机B5位置；</t>
  </si>
  <si>
    <t>305228-20</t>
  </si>
  <si>
    <t>2023.11.27王新华领用至宏强1#大机B6位置；</t>
  </si>
  <si>
    <t>305354-13</t>
  </si>
  <si>
    <t>2023.11.27王新华领用至宏强1#大机B7位置；</t>
  </si>
  <si>
    <t>303750-10</t>
  </si>
  <si>
    <t>2023.11.27王新华领用至宏强1#大机B8位置；</t>
  </si>
  <si>
    <t>300084-18</t>
  </si>
  <si>
    <t>2023.11.27王新华领用至宏强1#大机B9位置；</t>
  </si>
  <si>
    <t>305087-08</t>
  </si>
  <si>
    <t>2023.11.27王新华领用至宏强1#大机B10位置；</t>
  </si>
  <si>
    <t>305083-03</t>
  </si>
  <si>
    <t>2023.11.27王新华领用至宏强1#大机B11位置；</t>
  </si>
  <si>
    <t>303968-09</t>
  </si>
  <si>
    <t>2023.11.27王新华领用至宏强1#大机B12位置；</t>
  </si>
  <si>
    <t>305471-06</t>
  </si>
  <si>
    <t>2023.11.27王新华领用至宏强1#大机B13位置；</t>
  </si>
  <si>
    <t>304454-19</t>
  </si>
  <si>
    <t>2023.11.27王新华领用至宏强1#大机B14位置；</t>
  </si>
  <si>
    <t>305354-18</t>
  </si>
  <si>
    <t>2023.11.27王新华领用至宏强1#大机B15位置；</t>
  </si>
  <si>
    <t>305471-03</t>
  </si>
  <si>
    <t>2023.11.27王新华领用至宏强1#大机B16位置；</t>
  </si>
  <si>
    <t>301218-06</t>
  </si>
  <si>
    <t>2023.10.25王新华领用至宇华3#大机K26位置；2024.10.12因该喷头打印中出现漏墨由马进从该位置拆下并返回至维修部；2024.10.14经平台测试该喷头状态恢复，有维修部返回至可用仓，疏水层有问题，建议应急B使用；2024.11.4韩志涛领用至宏强1#大机B17位置；</t>
  </si>
  <si>
    <t>305354-04</t>
  </si>
  <si>
    <t>2023.11.27王新华领用至宏强1#大机B18位置；</t>
  </si>
  <si>
    <t>305246-05</t>
  </si>
  <si>
    <t>2023.11.27王新华领用至宏强1#大机B19位置；</t>
  </si>
  <si>
    <t>290206-02</t>
  </si>
  <si>
    <t>2023.2.7王新华领用至吉盛祥1#大机；2023.2.22根据陆铭辉提供信息，该喷头安装至吉盛祥1#大机LK35位置；2023.6.6因该喷头堵嘴严重由陆铭辉从该位置拆下并返回至维修部；2023.6.10经喷头测试该喷头状态恢复；2023.6.16由维修部返回至可用仓；2023.6.16高至桥领用至宇华1#大机M36位置；2023.8.1因该喷头持续性差由陆铭辉移至M37位置；2023.10.18高至桥移至M38位置；2024.2.20因该喷头堵嘴有马进从该位置拆下并返回至维修部；2024.2.20谢佳佳补胶；2024.2.24经平台测试该喷头状态恢复，由维修部返回至可用仓；2024.2.29孙鑫鑫领用至鸿大北海3#大机Y34位置；2024.3.13因该喷头湿浆堵嘴有卢伟从该位置拆下并返回至维修部；2024.3.13打胶；2024.3.15经平台测试该喷头状态恢复，由维修部返回至可用仓；2024.3.26卢伟领用至宇华2#大机M1位置；2024.3.29因该喷头堵嘴由卢伟从该位置拆下并返回至维修部；2024.3.29打胶；2023.4.1因经平台测试该喷头状态恢复，由维修部返回至可用仓，该喷头接触角有问题，建议KYOB使用；2024.3.30卢伟领用至宇华1#大机O37位置；2024.4.3马进移至M20位置；2024.11.12因该喷头状态差有张文江移至M39位置；2025.2.10因该喷头湿浆堵嘴由马进从该位置拆下并返回至维修部；2025.2.12经平台测试该喷头状态恢复，由维修部返回至可用仓，疏水层有问题，建议1号位使用；2025.2.18韩志涛领用至宏强1#大机B20位置；</t>
  </si>
  <si>
    <t>305254-08</t>
  </si>
  <si>
    <t>2023.11.27王新华领用至宏强1#大机B21位置；</t>
  </si>
  <si>
    <t>305354-17</t>
  </si>
  <si>
    <t>2023.11.27王新华领用至宏强1#大机B22位置；</t>
  </si>
  <si>
    <t>303968-10</t>
  </si>
  <si>
    <t>2023.11.27王新华领用至宏强1#大机B23位置；</t>
  </si>
  <si>
    <t>305354-19</t>
  </si>
  <si>
    <t>2023.11.27王新华领用至宏强1#大机B24位置；</t>
  </si>
  <si>
    <t>305817-12</t>
  </si>
  <si>
    <t>2023.11.27王新华领用至宏强1#大机B25位置；</t>
  </si>
  <si>
    <t>305600-13</t>
  </si>
  <si>
    <t>2023.11.27王新华领用至宏强1#大机B26位置；</t>
  </si>
  <si>
    <t>305907-07</t>
  </si>
  <si>
    <t>2023.11.27王新华领用至宏强1#大机B27位置；</t>
  </si>
  <si>
    <t>305246-17</t>
  </si>
  <si>
    <t>2023.11.27王新华领用至宏强1#大机B28位置；</t>
  </si>
  <si>
    <t>305258-03</t>
  </si>
  <si>
    <t>2023.11.27王新华领用至宏强1#大机B29位置；</t>
  </si>
  <si>
    <t>305810-18</t>
  </si>
  <si>
    <t>2023.11.27王新华领用至宏强1#大机B30位置；</t>
  </si>
  <si>
    <t>306034-12</t>
  </si>
  <si>
    <t>2023.11.27王新华领用至宏强1#大机B31位置；</t>
  </si>
  <si>
    <t>304107-10</t>
  </si>
  <si>
    <t>2023.11.27王新华领用至宏强1#大机B32位置；</t>
  </si>
  <si>
    <t>300084-07</t>
  </si>
  <si>
    <t>2023.11.27王新华领用至宏强1#大机B33位置；</t>
  </si>
  <si>
    <t>305258-01</t>
  </si>
  <si>
    <t>2023.11.27王新华领用至宏强1#大机B34位置；</t>
  </si>
  <si>
    <t>316271-03</t>
  </si>
  <si>
    <t>2024.9.10管石岩领用至宏强1#大机B35位置；</t>
  </si>
  <si>
    <t>273180-09</t>
  </si>
  <si>
    <t>135个合同中，赠送的27个喷头；2022.1.12确认在B33位置；2022.8.25根据马进提供信息，现该喷头处于北海数码2#大机B33位置；2022.11.28孙鑫鑫从北海数码2#大机原位置拆下该喷头，并送至维修部清洗；2022.12.2维修部清洗好装盒，由孙鑫鑫领用至鸿大北海2#大机；2022.12.9根据孙鑫鑫提供信息，该喷头安装于鸿大北海2#大机B33位置；2023.1.9根据马进提供信息，该喷头处于鸿大北海2#大机B33位置；2023.6.7根据马进提供信息，该喷头移至鸿大北海2#大机LK35位置；2023.11.15因该喷头堵嘴由程力从该位置拆下并返回至维修部；2023.11.17经平台测试该喷头状态恢复，由维修部返回至可用仓；2023.11.20高至桥领用至大昌德2#大机B10位置；2024.12.21因该喷头歪针由陆铭辉从该位置拆下并返回至维修部；2025.1.2经平台测试该喷头状态恢复，有维修部返回至可用仓，建议宇华2#大机高电压使用；2025.1.4余健领用至宏强1#大机O36位置；2025.3.5由余健移至B36位置；</t>
  </si>
  <si>
    <t>297516-09</t>
  </si>
  <si>
    <t>2023.3.19王新华领用该喷头至大昌德2#大机O29位置；2025.2.15因该喷头湿浆堵嘴由曹骏杰从该位置拆下并返回至维修部；2025.2.20经平台测试该喷头状态恢复，由维修部返回至可用仓，疏水层有问题，建议1号位使用；2025.2.26余健领用至宏强1#大机LK1位置；</t>
  </si>
  <si>
    <t>305087-20</t>
  </si>
  <si>
    <t>2023.11.27王新华领用至宏强1#大机LK2位置；</t>
  </si>
  <si>
    <t>305246-12</t>
  </si>
  <si>
    <t>2023.11.27王新华领用至宏强1#大机LK3位置；</t>
  </si>
  <si>
    <t>258400-06</t>
  </si>
  <si>
    <t>2019.11.2二楼统计表显示现安装于1#大机器K11位置；2021.2.25根据王新华提供信息，该喷头现处1#机器C11；2022.1.12确认该喷头现处1#机器C11；2022.8.17根据高至桥提供信息，现该喷头处于北海数码1#大机C11位置；2023.2.23因需要拆北海1#大机，孙鑫鑫将该喷头从该位置拆下并送至维修部清洗；2023.3.6清洗好装盒返回至待装机仓；2023.3.31王新华领用至鸿大北海3#大机C11位置；2024.9.2因该喷头歪针由卢伟从该位置拆下并返回至维修部；2024.9.4经平台测试该喷头状态恢复，由维修部返回至可用仓；2024.9.5管石岩领用至宏强1#大机LK36位置；2024.11.28有管石岩移至LK4位置；</t>
  </si>
  <si>
    <t>305734-14</t>
  </si>
  <si>
    <t>2024.7.25打胶；2024.8.8马进领用至宏强1#大机LK5位置；</t>
  </si>
  <si>
    <t>316117-07</t>
  </si>
  <si>
    <t>2024.7.8打胶；2024.7.25高至桥领用至宏强1#大机LK6位置；</t>
  </si>
  <si>
    <t>305429-15</t>
  </si>
  <si>
    <t>2023.11.27王新华领用至宏强1#大机LK7位置；</t>
  </si>
  <si>
    <t>317793-14</t>
  </si>
  <si>
    <t>2024.9.14高至桥灌封胶；2024.9.16高至桥领用至宏强1#大机LK8位置；</t>
  </si>
  <si>
    <t>304454-20</t>
  </si>
  <si>
    <t>2023.11.27王新华领用至宏强1#大机LK9位置；</t>
  </si>
  <si>
    <t>305817-10</t>
  </si>
  <si>
    <t>2023.11.27王新华领用至宏强1#大机LK10位置；</t>
  </si>
  <si>
    <t>303748-02</t>
  </si>
  <si>
    <t>2023.11.27王新华领用至宏强1#大机LK11位置；</t>
  </si>
  <si>
    <t>305090-16</t>
  </si>
  <si>
    <t>2023.11.27王新华领用至宏强1#大机LK12位置；</t>
  </si>
  <si>
    <t>318751-12</t>
  </si>
  <si>
    <t>2025.1.1韩志涛领用至宏强1#大机LK13位置；</t>
  </si>
  <si>
    <t>305349-02</t>
  </si>
  <si>
    <t>2023.11.27王新华领用至宏强1#大机K2位置；2024.8.13由曹骏杰移至LK14位置；</t>
  </si>
  <si>
    <t>305810-11</t>
  </si>
  <si>
    <t>2023.11.27王新华领用至宏强1#大机LK15位置；</t>
  </si>
  <si>
    <t>303977-17</t>
  </si>
  <si>
    <t>2023.11.27王新华领用至宏强1#大机LK16位置；</t>
  </si>
  <si>
    <t>299990-11</t>
  </si>
  <si>
    <t>2023.11.27王新华领用至宏强1#大机LK17位置；</t>
  </si>
  <si>
    <t>303977-19</t>
  </si>
  <si>
    <t>2023.11.27王新华领用至宏强1#大机LK18位置；</t>
  </si>
  <si>
    <t>314527-17</t>
  </si>
  <si>
    <t>2024.7.6打胶；2024.7.27曹骏杰领用至宏强1#大机LK35位置；2025.1.2根据韩志涛提供信息，该喷头位于LK19位置；</t>
  </si>
  <si>
    <t>305600-05</t>
  </si>
  <si>
    <t>2023.11.27王新华领用至宏强1#大机LK20位置；</t>
  </si>
  <si>
    <t>305817-11</t>
  </si>
  <si>
    <t>2023.11.27王新华领用至宏强1#大机LK21位置；</t>
  </si>
  <si>
    <t>304567-20</t>
  </si>
  <si>
    <t>2023.11.27王新华领用至宏强1#大机LK22位置；</t>
  </si>
  <si>
    <t>305817-06</t>
  </si>
  <si>
    <t>2023.11.27王新华领用至宏强1#大机LK23位置；</t>
  </si>
  <si>
    <t>304106-02</t>
  </si>
  <si>
    <t>2023.11.27王新华领用至宏强1#大机LK24位置；</t>
  </si>
  <si>
    <t>312515-07</t>
  </si>
  <si>
    <t>2024.7.2打胶；2024.7.17马进领用至宏强1#大机LK19位置；2024.8.26因该喷头金手指歪了由曹骏杰从该位置拆下并返回至维修部；2024.8.26打胶；2024.8.26韩建军修金手指；2024.8.27经平台测试该喷头状态恢复，由维修部返回至可用仓；2024.8.28管石岩领用至宏强1#大机LK36位置；2024.9.4由陆铭辉移至LK25位置；</t>
  </si>
  <si>
    <t>304920-03</t>
  </si>
  <si>
    <t>2023.11.27王新华领用至宏强1#大机LK26位置；</t>
  </si>
  <si>
    <t>305097-08</t>
  </si>
  <si>
    <t>2023.11.27王新华领用至宏强1#大机LK27位置；</t>
  </si>
  <si>
    <t>305254-14</t>
  </si>
  <si>
    <t>2023.11.27王新华领用至宏强1#大机LK28位置；</t>
  </si>
  <si>
    <t>305254-15</t>
  </si>
  <si>
    <t>2023.11.27王新华领用至宏强1#大机LK29位置；</t>
  </si>
  <si>
    <t>305254-20</t>
  </si>
  <si>
    <t>2023.11.27王新华领用至宏强1#大机LK30位置；</t>
  </si>
  <si>
    <t>305600-04</t>
  </si>
  <si>
    <t>2023.11.27王新华领用至宏强1#大机LK31位置；</t>
  </si>
  <si>
    <t>306034-13</t>
  </si>
  <si>
    <t>2023.11.27王新华领用至宏强1#大机LK32位置；</t>
  </si>
  <si>
    <t>303977-15</t>
  </si>
  <si>
    <t>2023.11.27王新华领用至宏强1#大机LK33位置；</t>
  </si>
  <si>
    <t>276311-08</t>
  </si>
  <si>
    <t>2022.1.12确认在Y20位置；2022.8.25根据马进提供信息，现该喷头处于北海数码2#大机Y20位置；2022.11.28孙鑫鑫从北海数码2#大机原位置拆下该喷头，并送至维修部清洗；2022.12.2维修部清洗好装盒，由孙鑫鑫领用至鸿大北海2#大机；2022.12.9根据孙鑫鑫提供信息，该喷头安装于鸿大北海2#大机Y20位置；2023.1.9根据马进提供信息，该喷头处于鸿大北海2#大机Y20位置；2024.5.30卢伟移至B33位置；2024.6.27由卢伟移至LK34位置；2024.7.8因该喷头持续性差由管石岩从该位置拆下并返回至维修部；2024.7.20经平台测试该喷头状态恢复，有维修部返回至可用仓；2024.7.22卢伟领用至宇华2#大机C36位置；2024.10.25因该喷头持续性差由吗进从该位置拆下并返回至维修部；2024.10.25经平台测试该喷头状态恢复，有维修部返回至可用仓，疏水层有问题，建议B使用；2024.11.8陆铭辉领用至大昌德2#大机O36位置；2024.11.24由管石岩移至O35位置；2025.1.4因该喷头湿浆堵嘴由曹骏杰从该位置拆下并返回至维修部；2025.1.4高至桥修补镜面；2025.1.7经平台测试该喷头状态恢复，有维修部返回至可用仓，疏水层差，建议B色使用；2025.1.14韩志涛领用至宏强1#大机LK34位置；</t>
  </si>
  <si>
    <t>297837-11</t>
  </si>
  <si>
    <t>2023.11.27王新华领用至宏强1#大机LK13位置；2025.1.2因该喷头持续性差由谭冬移至LK35位置；</t>
  </si>
  <si>
    <t>305617-08</t>
  </si>
  <si>
    <t>2023.11.27王新华领用至宏强1#大机C36位置；2025.2.28韩志涛移至LK36位置；</t>
  </si>
  <si>
    <t>305817-08</t>
  </si>
  <si>
    <t>2023.11.27王新华领用至宏强1#大机LK4位置；</t>
  </si>
  <si>
    <t>未填问卷，喷头在维修部铁皮桌上</t>
  </si>
  <si>
    <t>319646-06</t>
  </si>
  <si>
    <t>2024.11.3</t>
  </si>
  <si>
    <t>宏强2#大机</t>
  </si>
  <si>
    <t>2024.11.3王新华领用至宏强2#大机K1位置；</t>
  </si>
  <si>
    <t>319646-18</t>
  </si>
  <si>
    <t>2024.11.3王新华领用至宏强2#大机K2位置；</t>
  </si>
  <si>
    <t>319642-05</t>
  </si>
  <si>
    <t>2024.11.3王新华领用至宏强2#大机K3位置；</t>
  </si>
  <si>
    <t>319646-04</t>
  </si>
  <si>
    <t>2024.11.3王新华领用至宏强2#大机K4位置；</t>
  </si>
  <si>
    <t>319651-19</t>
  </si>
  <si>
    <t>2024.11.3王新华领用至宏强2#大机K5位置；</t>
  </si>
  <si>
    <t>320364-01</t>
  </si>
  <si>
    <t>2024.11.3王新华领用至宏强2#大机K6位置；</t>
  </si>
  <si>
    <t>319642-09</t>
  </si>
  <si>
    <t>2024.11.3王新华领用至宏强2#大机K7位置；</t>
  </si>
  <si>
    <t>319637-01</t>
  </si>
  <si>
    <t>2024.11.3王新华领用至宏强2#大机K8位置；</t>
  </si>
  <si>
    <t>319868-17</t>
  </si>
  <si>
    <t>2024.11.3王新华领用至宏强2#大机K36位置；024.11.17由韩志涛移至K9位置；</t>
  </si>
  <si>
    <t>319637-18</t>
  </si>
  <si>
    <t>2024.11.3王新华领用至宏强2#大机K10位置；</t>
  </si>
  <si>
    <t>292175-10</t>
  </si>
  <si>
    <t>李刚</t>
  </si>
  <si>
    <t>2024.11.18李刚领用至宏强2#大机K11位置；</t>
  </si>
  <si>
    <t>319637-07</t>
  </si>
  <si>
    <t>2024.11.3王新华领用至宏强2#大机K12位置；</t>
  </si>
  <si>
    <t>319642-10</t>
  </si>
  <si>
    <t>2024.11.3王新华领用至宏强2#大机K13位置；</t>
  </si>
  <si>
    <t>319651-14</t>
  </si>
  <si>
    <t>2024.11.3王新华领用至宏强2#大机K14位置；</t>
  </si>
  <si>
    <t>319651-11</t>
  </si>
  <si>
    <t>2024.11.3王新华领用至宏强2#大机K15位置；</t>
  </si>
  <si>
    <t>319321-16</t>
  </si>
  <si>
    <t>2024.11.3王新华领用至宏强2#大机K16位置；</t>
  </si>
  <si>
    <t>319320-05</t>
  </si>
  <si>
    <t>2024.11.3王新华领用至宏强2#大机K17位置；</t>
  </si>
  <si>
    <t>319637-14</t>
  </si>
  <si>
    <t>2024.11.3王新华领用至宏强2#大机K18位置；</t>
  </si>
  <si>
    <t>319321-13</t>
  </si>
  <si>
    <t>2024.11.3王新华领用至宏强2#大机K19位置；</t>
  </si>
  <si>
    <t>319651-17</t>
  </si>
  <si>
    <t>2024.11.3王新华领用至宏强2#大机K20位置；</t>
  </si>
  <si>
    <t>319642-11</t>
  </si>
  <si>
    <t>2024.11.3王新华领用至宏强2#大机K21位置；</t>
  </si>
  <si>
    <t>319637-06</t>
  </si>
  <si>
    <t>2024.11.3王新华领用至宏强2#大机K22位置；</t>
  </si>
  <si>
    <t>319868-16</t>
  </si>
  <si>
    <t>2024.11.3王新华领用至宏强2#大机K23位置；</t>
  </si>
  <si>
    <t>319873-05</t>
  </si>
  <si>
    <t>2024.11.3王新华领用至宏强2#大机K24位置；</t>
  </si>
  <si>
    <t>319647-02</t>
  </si>
  <si>
    <t>2024.11.3王新华领用至宏强2#大机K25位置；</t>
  </si>
  <si>
    <t>319651-12</t>
  </si>
  <si>
    <t>2024.11.3王新华领用至宏强2#大机K26位置；</t>
  </si>
  <si>
    <t>319642-12</t>
  </si>
  <si>
    <t>2024.11.3王新华领用至宏强2#大机K27位置；</t>
  </si>
  <si>
    <t>318493-08</t>
  </si>
  <si>
    <t>2024.11.3王新华领用至宏强2#大机K28位置；</t>
  </si>
  <si>
    <t>319984-18</t>
  </si>
  <si>
    <t>2024.11.3王新华领用至宏强2#大机K29位置；</t>
  </si>
  <si>
    <t>318011-09</t>
  </si>
  <si>
    <t>2024.10.18孙雨沛灌封胶；2024.11.3王新华领用至宏强2#大机K30位置；</t>
  </si>
  <si>
    <t>319321-12</t>
  </si>
  <si>
    <t>2024.11.3王新华领用至宏强2#大机K31位置；</t>
  </si>
  <si>
    <t>319321-18</t>
  </si>
  <si>
    <t>2024.11.3王新华领用至宏强2#大机K32位置；</t>
  </si>
  <si>
    <t>319875-20</t>
  </si>
  <si>
    <t>2024.11.3王新华领用至宏强2#大机K33位置；</t>
  </si>
  <si>
    <t>319721-17</t>
  </si>
  <si>
    <t>2024.11.3王新华领用至宏强2#大机K34位置；</t>
  </si>
  <si>
    <t>319320-02</t>
  </si>
  <si>
    <t>2024.11.3王新华领用至宏强2#大机K35位置；</t>
  </si>
  <si>
    <t>319642-19</t>
  </si>
  <si>
    <t>2024.11.3王新华领用至宏强2#大机K9位置；2024.11.17由韩志涛移至K36位置；</t>
  </si>
  <si>
    <t>319873-17</t>
  </si>
  <si>
    <t>2024.11.3王新华领用至宏强2#大机C1位置；</t>
  </si>
  <si>
    <t>319875-09</t>
  </si>
  <si>
    <t>2024.11.3王新华领用至宏强2#大机C2位置；</t>
  </si>
  <si>
    <t>319647-03</t>
  </si>
  <si>
    <t>2024.11.3王新华领用至宏强2#大机C3位置；</t>
  </si>
  <si>
    <t>319991-04</t>
  </si>
  <si>
    <t>2024.11.3王新华领用至宏强2#大机C4位置；</t>
  </si>
  <si>
    <t>319320-12</t>
  </si>
  <si>
    <t>2024.11.3王新华领用至宏强2#大机C5位置；</t>
  </si>
  <si>
    <t>319873-03</t>
  </si>
  <si>
    <t>2024.11.3王新华领用至宏强2#大机C6位置；</t>
  </si>
  <si>
    <t>318506-16</t>
  </si>
  <si>
    <t>2024.11.3王新华领用至宏强2#大机C7位置；</t>
  </si>
  <si>
    <t>319875-17</t>
  </si>
  <si>
    <t>2024.11.3王新华领用至宏强2#大机C8位置；</t>
  </si>
  <si>
    <t>320060-11</t>
  </si>
  <si>
    <t>2024.11.3王新华领用至宏强2#大机C9位置；</t>
  </si>
  <si>
    <t>319651-10</t>
  </si>
  <si>
    <t>2024.11.3王新华领用至宏强2#大机C10位置；</t>
  </si>
  <si>
    <t>319721-19</t>
  </si>
  <si>
    <t>2024.11.3王新华领用至宏强2#大机C11位置；</t>
  </si>
  <si>
    <t>318741-05</t>
  </si>
  <si>
    <t>2024.11.3王新华领用至宏强2#大机C12位置；</t>
  </si>
  <si>
    <t>319638-17</t>
  </si>
  <si>
    <t>2024.11.3王新华领用至宏强2#大机C13位置；</t>
  </si>
  <si>
    <t>319321-03</t>
  </si>
  <si>
    <t>2024.11.3王新华领用至宏强2#大机C14位置；</t>
  </si>
  <si>
    <t>319646-20</t>
  </si>
  <si>
    <t>2024.11.3王新华领用至宏强2#大机C15位置；</t>
  </si>
  <si>
    <t>319320-08</t>
  </si>
  <si>
    <t>2024.11.3王新华领用至宏强2#大机C16位置；</t>
  </si>
  <si>
    <t>319718-12</t>
  </si>
  <si>
    <t>2024.11.3王新华领用至宏强2#大机C17位置；</t>
  </si>
  <si>
    <t>319786-03</t>
  </si>
  <si>
    <t>2024.11.3王新华领用至宏强2#大机C18位置；</t>
  </si>
  <si>
    <t>320076-01</t>
  </si>
  <si>
    <t>2024.11.3王新华领用至宏强2#大机C19位置；</t>
  </si>
  <si>
    <t>319320-06</t>
  </si>
  <si>
    <t>2024.11.3王新华领用至宏强2#大机C20位置；</t>
  </si>
  <si>
    <t>319719-12</t>
  </si>
  <si>
    <t>2024.11.3王新华领用至宏强2#大机C21位置；</t>
  </si>
  <si>
    <t>319718-10</t>
  </si>
  <si>
    <t>2024.11.3王新华领用至宏强2#大机C22位置；</t>
  </si>
  <si>
    <t>317735-16</t>
  </si>
  <si>
    <t>2024.11.3王新华领用至宏强2#大机C23位置；</t>
  </si>
  <si>
    <t>319647-06</t>
  </si>
  <si>
    <t>2024.11.3王新华领用至宏强2#大机C24位置；</t>
  </si>
  <si>
    <t>319991-18</t>
  </si>
  <si>
    <t>2024.11.3王新华领用至宏强2#大机C25位置；</t>
  </si>
  <si>
    <t>319718-06</t>
  </si>
  <si>
    <t>2024.11.3王新华领用至宏强2#大机C26位置；</t>
  </si>
  <si>
    <t>319638-02</t>
  </si>
  <si>
    <t>2024.11.3王新华领用至宏强2#大机C27位置；</t>
  </si>
  <si>
    <t>319868-09</t>
  </si>
  <si>
    <t>2024.11.3王新华领用至宏强2#大机C28位置；</t>
  </si>
  <si>
    <t>319877-16</t>
  </si>
  <si>
    <t>2024.11.3王新华领用至宏强2#大机C29位置；</t>
  </si>
  <si>
    <t>319989-02</t>
  </si>
  <si>
    <t>2024.11.3王新华领用至宏强2#大机C30位置；</t>
  </si>
  <si>
    <t>319989-06</t>
  </si>
  <si>
    <t>2024.11.3王新华领用至宏强2#大机C31位置；</t>
  </si>
  <si>
    <t>318011-07</t>
  </si>
  <si>
    <t>2024.10.18孙雨沛灌封胶；2024.11.3王新华领用至宏强2#大机C32位置；</t>
  </si>
  <si>
    <t>317385-03</t>
  </si>
  <si>
    <t>2024.8.27拆盒后发现镜面有裂（未上机发现）；2024.8.30谢佳萍寄美国RMA；2024.10.16收到快递，反馈破损在范围允许内；2024.11.3王新华领用至宏强2#大机C33位置；</t>
  </si>
  <si>
    <t>319647-20</t>
  </si>
  <si>
    <t>2024.11.3王新华领用至宏强2#大机C34位置；</t>
  </si>
  <si>
    <t>320364-06</t>
  </si>
  <si>
    <t>2024.11.3王新华领用至宏强2#大机C35位置；</t>
  </si>
  <si>
    <t>318493-16</t>
  </si>
  <si>
    <t>2024.11.3王新华领用至宏强2#大机C36位置；</t>
  </si>
  <si>
    <t>317735-20</t>
  </si>
  <si>
    <t>2024.11.3王新华领用至宏强2#大机M1位置；</t>
  </si>
  <si>
    <t>319321-20</t>
  </si>
  <si>
    <t>2024.11.3王新华领用至宏强2#大机M2位置；</t>
  </si>
  <si>
    <t>319651-05</t>
  </si>
  <si>
    <t>2024.11.3王新华领用至宏强2#大机M3位置；</t>
  </si>
  <si>
    <t>319991-11</t>
  </si>
  <si>
    <t>2024.11.3王新华领用至宏强2#大机M4位置；</t>
  </si>
  <si>
    <t>319984-02</t>
  </si>
  <si>
    <t>2024.11.3王新华领用至宏强2#大机M5位置；</t>
  </si>
  <si>
    <t>319984-19</t>
  </si>
  <si>
    <t>2024.11.3王新华领用至宏强2#大机M6位置；</t>
  </si>
  <si>
    <t>319886-09</t>
  </si>
  <si>
    <t>2024.11.3王新华领用至宏强2#大机M7位置；</t>
  </si>
  <si>
    <t>318493-17</t>
  </si>
  <si>
    <t>2024.11.3王新华领用至宏强2#大机M8位置；</t>
  </si>
  <si>
    <t>319991-20</t>
  </si>
  <si>
    <t>2024.11.3王新华领用至宏强2#大机M9位置；</t>
  </si>
  <si>
    <t>320060-10</t>
  </si>
  <si>
    <t>2024.11.3王新华领用至宏强2#大机M10位置；</t>
  </si>
  <si>
    <t>317533-17</t>
  </si>
  <si>
    <t>2024.10.18孙雨沛灌封胶；2024.11.3王新华领用至宏强2#大机M11；</t>
  </si>
  <si>
    <t>320074-01</t>
  </si>
  <si>
    <t>2024.11.3王新华领用至宏强2#大机M12位置；</t>
  </si>
  <si>
    <t>319989-04</t>
  </si>
  <si>
    <t>2024.11.3王新华领用至宏强2#大机M13位置；</t>
  </si>
  <si>
    <t>319989-07</t>
  </si>
  <si>
    <t>2024.11.3王新华领用至宏强2#大机M14位置；</t>
  </si>
  <si>
    <t>319989-10</t>
  </si>
  <si>
    <t>2024.11.3王新华领用至宏强2#大机M15位置；</t>
  </si>
  <si>
    <t>319882-05</t>
  </si>
  <si>
    <t>2024.11.3王新华领用至宏强2#大机M16位置；</t>
  </si>
  <si>
    <t>319882-14</t>
  </si>
  <si>
    <t>2024.11.3王新华领用至宏强2#大机M17位置；</t>
  </si>
  <si>
    <t>318493-12</t>
  </si>
  <si>
    <t>2024.11.3王新华领用至宏强2#大机M18位置；</t>
  </si>
  <si>
    <t>319647-12</t>
  </si>
  <si>
    <t>2024.11.3王新华领用至宏强2#大机M19位置；</t>
  </si>
  <si>
    <t>319989-09</t>
  </si>
  <si>
    <t>2024.11.3王新华领用至宏强2#大机M20位置；</t>
  </si>
  <si>
    <t>316437-02</t>
  </si>
  <si>
    <t>2024.11.3王新华领用至宏强2#大机M21位置；</t>
  </si>
  <si>
    <t>316436-02</t>
  </si>
  <si>
    <t>2024.11.3王新华领用至宏强2#大机M22位置；</t>
  </si>
  <si>
    <t>319638-08</t>
  </si>
  <si>
    <t>2024.11.3王新华领用至宏强2#大机M23位置；</t>
  </si>
  <si>
    <t>320074-09</t>
  </si>
  <si>
    <t>2024.11.3王新华领用至宏强2#大机M24位置；</t>
  </si>
  <si>
    <t>319638-11</t>
  </si>
  <si>
    <t>2024.11.3王新华领用至宏强2#大机M25位置；</t>
  </si>
  <si>
    <t>319638-20</t>
  </si>
  <si>
    <t>2024.11.3王新华领用至宏强2#大机M26位置；</t>
  </si>
  <si>
    <t>319868-18</t>
  </si>
  <si>
    <t>2024.11.3王新华领用至宏强2#大机M27位置；</t>
  </si>
  <si>
    <t>320067-01</t>
  </si>
  <si>
    <t>2024.11.3王新华领用至宏强2#大机M28位置；</t>
  </si>
  <si>
    <t>317735-02</t>
  </si>
  <si>
    <t>2024.11.3王新华领用至宏强2#大机M29位置；</t>
  </si>
  <si>
    <t>317735-05</t>
  </si>
  <si>
    <t>2024.11.3王新华领用至宏强2#大机M30位置；</t>
  </si>
  <si>
    <t>317735-09</t>
  </si>
  <si>
    <t>2024.11.3王新华领用至宏强2#大机M31位置；</t>
  </si>
  <si>
    <t>318506-06</t>
  </si>
  <si>
    <t>2024.11.3王新华领用至宏强2#大机M32位置；</t>
  </si>
  <si>
    <t>319703-09</t>
  </si>
  <si>
    <t>2024.11.3王新华领用至宏强2#大机M33位置；</t>
  </si>
  <si>
    <t>318506-08</t>
  </si>
  <si>
    <t>2024.11.3王新华领用至宏强2#大机M34位置；</t>
  </si>
  <si>
    <t>318493-20</t>
  </si>
  <si>
    <t>2024.11.3王新华领用至宏强2#大机M35位置；</t>
  </si>
  <si>
    <t>318506-17</t>
  </si>
  <si>
    <t>2024.11.3王新华领用至宏强2#大机M36位置；</t>
  </si>
  <si>
    <t>320067-18</t>
  </si>
  <si>
    <t>2024.11.3王新华领用至宏强2#大机Y1位置；</t>
  </si>
  <si>
    <t>317735-07</t>
  </si>
  <si>
    <t>2024.11.3王新华领用至宏强2#大机Y2位置；</t>
  </si>
  <si>
    <t>319703-01</t>
  </si>
  <si>
    <t>2024.11.3王新华领用至宏强2#大机Y3位置；</t>
  </si>
  <si>
    <t>318493-11</t>
  </si>
  <si>
    <t>2024.11.3王新华领用至宏强2#大机Y4位置；</t>
  </si>
  <si>
    <t>315530-16</t>
  </si>
  <si>
    <t>2024.8.27拆盒后发现镜面有裂（未上机发现）；2024.8.30谢佳萍寄美国RMA；2024.10.16收到快递，反馈破损在范围允许内；2024.11.3王新华领用至宏强2#大机Y5位置；</t>
  </si>
  <si>
    <t>317537-06</t>
  </si>
  <si>
    <t>2024.11.3王新华领用至宏强2#大机Y6位置；</t>
  </si>
  <si>
    <t>320067-11</t>
  </si>
  <si>
    <t>2024.11.3王新华领用至宏强2#大机Y7位置；</t>
  </si>
  <si>
    <t>320067-12</t>
  </si>
  <si>
    <t>2024.11.3王新华领用至宏强2#大机Y8位置；</t>
  </si>
  <si>
    <t>318506-20</t>
  </si>
  <si>
    <t>2024.11.3王新华领用至宏强2#大机Y9位置；</t>
  </si>
  <si>
    <t>318493-18</t>
  </si>
  <si>
    <t>2024.11.3王新华领用至宏强2#大机Y10位置；</t>
  </si>
  <si>
    <t>319638-06</t>
  </si>
  <si>
    <t>2024.11.3王新华领用至宏强2#大机Y11位置；</t>
  </si>
  <si>
    <t>293493-04</t>
  </si>
  <si>
    <t>2024.11.3王新华领用至宏强2#大机Y12位置；</t>
  </si>
  <si>
    <t>318506-02</t>
  </si>
  <si>
    <t>2024.11.3王新华领用至宏强2#大机Y13位置；</t>
  </si>
  <si>
    <t>316436-06</t>
  </si>
  <si>
    <t>2024.11.3王新华领用至宏强2#大机Y14位置；</t>
  </si>
  <si>
    <t>316436-19</t>
  </si>
  <si>
    <t>2024.11.3王新华领用至宏强2#大机Y15位置；</t>
  </si>
  <si>
    <t>317537-02</t>
  </si>
  <si>
    <t>2024.11.3王新华领用至宏强2#大机Y16位置；</t>
  </si>
  <si>
    <t>317537-07</t>
  </si>
  <si>
    <t>2024.11.3王新华领用至宏强2#大机Y17位置；</t>
  </si>
  <si>
    <t>318493-01</t>
  </si>
  <si>
    <t>2024.11.3王新华领用至宏强2#大机Y18位置；</t>
  </si>
  <si>
    <t>318506-03</t>
  </si>
  <si>
    <t>2024.11.3王新华领用至宏强2#大机Y19位置；</t>
  </si>
  <si>
    <t>318506-13</t>
  </si>
  <si>
    <t>2024.11.3王新华领用至宏强2#大机Y20位置；</t>
  </si>
  <si>
    <t>318732-17</t>
  </si>
  <si>
    <t>2024.11.3王新华领用至宏强2#大机Y21位置；</t>
  </si>
  <si>
    <t>319638-14</t>
  </si>
  <si>
    <t>2024.10.19拆盒后发现镜面有裂（未上机发现）；2024.11.3王新华领用至宏强2#大机Y22位置；</t>
  </si>
  <si>
    <t>319984-05</t>
  </si>
  <si>
    <t>2024.11.3王新华领用至宏强2#大机Y23位置；</t>
  </si>
  <si>
    <t>320067-20</t>
  </si>
  <si>
    <t>2024.11.3王新华领用至宏强2#大机Y24位置；</t>
  </si>
  <si>
    <t>316437-18</t>
  </si>
  <si>
    <t>2024.11.3王新华领用至宏强2#大机Y25位置；</t>
  </si>
  <si>
    <t>316437-19</t>
  </si>
  <si>
    <t>2024.11.3王新华领用至宏强2#大机Y26位置；</t>
  </si>
  <si>
    <t>317281-14</t>
  </si>
  <si>
    <t>2024.11.3王新华领用至宏强2#大机Y27位置；</t>
  </si>
  <si>
    <t>317442-03</t>
  </si>
  <si>
    <t>2024.11.3王新华领用至宏强2#大机Y28位置；</t>
  </si>
  <si>
    <t>318506-05</t>
  </si>
  <si>
    <t>2024.11.3王新华领用至宏强2#大机Y36位置；2024.11.26由韩志涛移至Y29位置；</t>
  </si>
  <si>
    <t>317735-06</t>
  </si>
  <si>
    <t>2024.11.3王新华领用至宏强2#大机Y30位置；</t>
  </si>
  <si>
    <t>318435-04</t>
  </si>
  <si>
    <t>2024.11.3王新华领用至宏强2#大机Y31位置；</t>
  </si>
  <si>
    <t>318435-16</t>
  </si>
  <si>
    <t>2024.11.3王新华领用至宏强2#大机Y32位置；</t>
  </si>
  <si>
    <t>318435-18</t>
  </si>
  <si>
    <t>2024.11.3王新华领用至宏强2#大机Y33位置；</t>
  </si>
  <si>
    <t>318488-02</t>
  </si>
  <si>
    <t>2024.11.3王新华领用至宏强2#大机Y34位置；</t>
  </si>
  <si>
    <t>318506-01</t>
  </si>
  <si>
    <t>2024.11.3王新华领用至宏强2#大机Y35位置；</t>
  </si>
  <si>
    <t>317537-10</t>
  </si>
  <si>
    <t>2024.11.3王新华领用至宏强2#大机Y29位置；2024.11.26因该喷头接触不良由韩志涛移至Y36位置；</t>
  </si>
  <si>
    <t>318506-09</t>
  </si>
  <si>
    <t>2024.11.3王新华领用至宏强2#大机O1位置；</t>
  </si>
  <si>
    <t>318506-11</t>
  </si>
  <si>
    <t>2024.11.3王新华领用至宏强2#大机O2位置；</t>
  </si>
  <si>
    <t>318506-18</t>
  </si>
  <si>
    <t>2024.11.3王新华领用至宏强2#大机O3位置；</t>
  </si>
  <si>
    <t>318690-02</t>
  </si>
  <si>
    <t>2024.11.3王新华领用至宏强2#大机O4位置；</t>
  </si>
  <si>
    <t>319877-07</t>
  </si>
  <si>
    <t>2024.11.3王新华领用至宏强2#大机O5位置；</t>
  </si>
  <si>
    <t>319027-05</t>
  </si>
  <si>
    <t>2024.11.3王新华领用至宏强2#大机O6位置；</t>
  </si>
  <si>
    <t>320067-10</t>
  </si>
  <si>
    <t>2024.11.3王新华领用至宏强2#大机O7位置；</t>
  </si>
  <si>
    <t>317442-08</t>
  </si>
  <si>
    <t>2024.11.3王新华领用至宏强2#大机O8位置；</t>
  </si>
  <si>
    <t>318435-20</t>
  </si>
  <si>
    <t>2024.11.3王新华领用至宏强2#大机O9位置；</t>
  </si>
  <si>
    <t>319250-20</t>
  </si>
  <si>
    <t>2024.11.3王新华领用至宏强2#大机O10位置；</t>
  </si>
  <si>
    <t>319872-11</t>
  </si>
  <si>
    <t>2024.11.3王新华领用至宏强2#大机O11位置；</t>
  </si>
  <si>
    <t>318506-14</t>
  </si>
  <si>
    <t>2024.11.3王新华领用至宏强2#大机O12位置；</t>
  </si>
  <si>
    <t>319874-09</t>
  </si>
  <si>
    <t>2024.11.3王新华领用至宏强2#大机O13位置；</t>
  </si>
  <si>
    <t>317735-11</t>
  </si>
  <si>
    <t>2024.11.3王新华领用至宏强2#大机O14位置；</t>
  </si>
  <si>
    <t>319877-20</t>
  </si>
  <si>
    <t>2024.11.3王新华领用至宏强2#大机O15位置；</t>
  </si>
  <si>
    <t>317281-19</t>
  </si>
  <si>
    <t>2024.11.3王新华领用至宏强2#大机O16位置；</t>
  </si>
  <si>
    <t>318435-09</t>
  </si>
  <si>
    <t>2024.11.3王新华领用至宏强2#大机O17位置；</t>
  </si>
  <si>
    <t>317281-12</t>
  </si>
  <si>
    <t>2024.11.3王新华领用至宏强2#大机O18位置；</t>
  </si>
  <si>
    <t>318497-18</t>
  </si>
  <si>
    <t>2024.11.3王新华领用至宏强2#大机O19位置；</t>
  </si>
  <si>
    <t>319324-09</t>
  </si>
  <si>
    <t>2024.11.3王新华领用至宏强2#大机O20位置；</t>
  </si>
  <si>
    <t>318690-05</t>
  </si>
  <si>
    <t>2024.11.3王新华领用至宏强2#大机O21位置；</t>
  </si>
  <si>
    <t>293493-09</t>
  </si>
  <si>
    <t>2024.11.3王新华领用至宏强2#大机O22位置；</t>
  </si>
  <si>
    <t>317281-04</t>
  </si>
  <si>
    <t>2024.11.3王新华领用至宏强2#大机O23位置；</t>
  </si>
  <si>
    <t>319877-04</t>
  </si>
  <si>
    <t>2024.11.3王新华领用至宏强2#大机O24位置；</t>
  </si>
  <si>
    <t>319027-03</t>
  </si>
  <si>
    <t>2024.11.3王新华领用至宏强2#大机O25位置；</t>
  </si>
  <si>
    <t>317533-09</t>
  </si>
  <si>
    <t>2024.10.18孙雨沛灌封胶；2024.11.3王新华领用至宏强2#大机O26位置；</t>
  </si>
  <si>
    <t>319868-15</t>
  </si>
  <si>
    <t>2024.11.3王新华领用至宏强2#大机O27位置；</t>
  </si>
  <si>
    <t>319872-12</t>
  </si>
  <si>
    <t>2024.11.3王新华领用至宏强2#大机O28位置；</t>
  </si>
  <si>
    <t>316436-14</t>
  </si>
  <si>
    <t>2024.11.3王新华领用至宏强2#大机O29位置；</t>
  </si>
  <si>
    <t>317537-19</t>
  </si>
  <si>
    <t>2024.11.3王新华领用至宏强2#大机O30位置；</t>
  </si>
  <si>
    <t>318435-05</t>
  </si>
  <si>
    <t>2024.11.3王新华领用至宏强2#大机O31位置；</t>
  </si>
  <si>
    <t>320070-18</t>
  </si>
  <si>
    <t>2024.11.3王新华领用至宏强2#大机O32位置；</t>
  </si>
  <si>
    <t>320070-13</t>
  </si>
  <si>
    <t>2024.11.3王新华领用至宏强2#大机O33位置；</t>
  </si>
  <si>
    <t>317281-02</t>
  </si>
  <si>
    <t>2024.11.3王新华领用至宏强2#大机O34位置；</t>
  </si>
  <si>
    <t>318497-16</t>
  </si>
  <si>
    <t>2024.11.3王新华领用至宏强2#大机O35位置；</t>
  </si>
  <si>
    <t>316225-20</t>
  </si>
  <si>
    <t>2024.8.27拆盒后发现镜面有裂（未上机发现）；2024.8.30谢佳萍寄美国RMA；2024.10.16收到快递，反馈破损在范围允许内；2024.11.3王新华领用至宏强2#大机O36位置；</t>
  </si>
  <si>
    <t>294183-19</t>
  </si>
  <si>
    <t>2024.11.3王新华领用至宏强2#大机B1位置；</t>
  </si>
  <si>
    <t>317281-08</t>
  </si>
  <si>
    <t>2024.11.3王新华领用至宏强2#大机B2位置；</t>
  </si>
  <si>
    <t>294183-10</t>
  </si>
  <si>
    <t>2024.11.3王新华领用至宏强2#大机B3位置；</t>
  </si>
  <si>
    <t>317618-15</t>
  </si>
  <si>
    <t>2024.11.3王新华领用至宏强2#大机B4位置；</t>
  </si>
  <si>
    <t>318497-19</t>
  </si>
  <si>
    <t>2024.11.3王新华领用至宏强2#大机B5位置；</t>
  </si>
  <si>
    <t>316436-07</t>
  </si>
  <si>
    <t>2024.11.3王新华领用至宏强2#大机B6位置；</t>
  </si>
  <si>
    <t>316437-21</t>
  </si>
  <si>
    <t>2024.11.3王新华领用至宏强2#大机B7位置；</t>
  </si>
  <si>
    <t>318496-05</t>
  </si>
  <si>
    <t>2024.11.3王新华领用至宏强2#大机B8位置；</t>
  </si>
  <si>
    <t>317526-09</t>
  </si>
  <si>
    <t>2024.11.3王新华领用至宏强2#大机B9位置；</t>
  </si>
  <si>
    <t>318690-06</t>
  </si>
  <si>
    <t>2024.11.3王新华领用至宏强2#大机B10位置；</t>
  </si>
  <si>
    <t>317281-06</t>
  </si>
  <si>
    <t>2024.11.3王新华领用至宏强2#大机B11位置；</t>
  </si>
  <si>
    <t>317526-05</t>
  </si>
  <si>
    <t>2024.11.3王新华领用至宏强2#大机B12位置；</t>
  </si>
  <si>
    <t>317166-19</t>
  </si>
  <si>
    <t>2024.9.2拆盒后发现镜面有裂（未上机发现）；2024.9.5谢佳萍寄美国RMA；2024.10.16收到快递，反馈破损在范围允许内；2024.11.3王新华领用至宏强2#大机B13位置；</t>
  </si>
  <si>
    <t>318496-14</t>
  </si>
  <si>
    <t>2024.11.3王新华领用至宏强2#大机B14位置；</t>
  </si>
  <si>
    <t>318497-12</t>
  </si>
  <si>
    <t>2024.11.3王新华领用至宏强2#大机B15位置；</t>
  </si>
  <si>
    <t>319872-14</t>
  </si>
  <si>
    <t>2024.11.3王新华领用至宏强2#大机B16位置；</t>
  </si>
  <si>
    <t>294183-17</t>
  </si>
  <si>
    <t>2024.11.3王新华领用至宏强2#大机B17位置；</t>
  </si>
  <si>
    <t>318497-04</t>
  </si>
  <si>
    <t>2024.11.3王新华领用至宏强2#大机B18位置；</t>
  </si>
  <si>
    <t>317163-12</t>
  </si>
  <si>
    <t>2024.8.27拆盒后发现镜面有裂（未上机发现）；2024.8.30谢佳萍寄美国RMA；2024.10.16收到快递，反馈破损在范围允许内；2024.11.3王新华领用至宏强2#大机B19位置；</t>
  </si>
  <si>
    <t>318506-21</t>
  </si>
  <si>
    <t>2024.11.3王新华领用至宏强2#大机B20位置；</t>
  </si>
  <si>
    <t>319027-06</t>
  </si>
  <si>
    <t>2024.11.3王新华领用至宏强2#大机B21位置；</t>
  </si>
  <si>
    <t>318435-06</t>
  </si>
  <si>
    <t>2024.11.3王新华领用至宏强2#大机B22位置；</t>
  </si>
  <si>
    <t>318497-02</t>
  </si>
  <si>
    <t>2024.11.3王新华领用至宏强2#大机B23位置；</t>
  </si>
  <si>
    <t>304082-16</t>
  </si>
  <si>
    <t>2024.11.3王新华领用至宏强2#大机B24位置；</t>
  </si>
  <si>
    <t>318497-09</t>
  </si>
  <si>
    <t>2024.11.3王新华领用至宏强2#大机B25位置；</t>
  </si>
  <si>
    <t>319250-19</t>
  </si>
  <si>
    <t>2024.11.3王新华领用至宏强2#大机B26位置；</t>
  </si>
  <si>
    <t>319644-15</t>
  </si>
  <si>
    <t>2024.11.3王新华领用至宏强2#大机B27位置；</t>
  </si>
  <si>
    <t>294183-02</t>
  </si>
  <si>
    <t>2024.11.3王新华领用至宏强2#大机B28位置；</t>
  </si>
  <si>
    <t>318686-06</t>
  </si>
  <si>
    <t>2024.11.3王新华领用至宏强2#大机B29位置；</t>
  </si>
  <si>
    <t>304082-17</t>
  </si>
  <si>
    <t>2024.11.3王新华领用至宏强2#大机B30位置；</t>
  </si>
  <si>
    <t>317526-13</t>
  </si>
  <si>
    <t>2024.11.3王新华领用至宏强2#大机B31位置；</t>
  </si>
  <si>
    <t>318496-19</t>
  </si>
  <si>
    <t>2024.11.3王新华领用至宏强2#大机B32位置；</t>
  </si>
  <si>
    <t>318751-10</t>
  </si>
  <si>
    <t>2024.11.3王新华领用至宏强2#大机B33位置；</t>
  </si>
  <si>
    <t>294183-21</t>
  </si>
  <si>
    <t>2024.11.3王新华领用至宏强2#大机B34位置；</t>
  </si>
  <si>
    <t>319250-12</t>
  </si>
  <si>
    <t>2024.11.3王新华领用至宏强2#大机B35位置；</t>
  </si>
  <si>
    <t>316433-17</t>
  </si>
  <si>
    <t>2024.8.24拆盒后发现镜面有裂（未上机发现）；2024.8.27谢佳萍寄美国RMA；2024.10.16收到快递，反馈破损在范围允许内；2024.11.3王新华领用至宏强2#大机B36位置；</t>
  </si>
  <si>
    <t>292175-13</t>
  </si>
  <si>
    <t>2024.10.18孙雨沛灌封胶；2024.11.3王新华领用至宏强2#大机LK1位置；</t>
  </si>
  <si>
    <t>304082-19</t>
  </si>
  <si>
    <t>2024.10.18孙雨沛灌封胶；2024.11.3王新华领用至宏强2#大机LK2位置；</t>
  </si>
  <si>
    <t>318686-14</t>
  </si>
  <si>
    <t>2024.10.18孙雨沛灌封胶；2024.11.3王新华领用至宏强2#大机LK3位置；</t>
  </si>
  <si>
    <t>318435-15</t>
  </si>
  <si>
    <t>2024.10.18孙雨沛灌封胶；2024.11.3王新华领用至宏强2#大机LK4位置；</t>
  </si>
  <si>
    <t>319250-04</t>
  </si>
  <si>
    <t>2024.10.18孙雨沛灌封胶；2024.11.3王新华领用至宏强2#大机LK5位置；</t>
  </si>
  <si>
    <t>317526-14</t>
  </si>
  <si>
    <t>2024.10.18孙雨沛灌封胶；2024.11.3王新华领用至宏强2#大机LK6位置；</t>
  </si>
  <si>
    <t>319250-02</t>
  </si>
  <si>
    <t>2024.10.18孙雨沛灌封胶；2024.11.3王新华领用至宏强2#大机LK7位置；</t>
  </si>
  <si>
    <t>317526-02</t>
  </si>
  <si>
    <t>2024.10.18孙雨沛灌封胶；2024.11.3王新华领用至宏强2#大机LK8位置；</t>
  </si>
  <si>
    <t>318496-10</t>
  </si>
  <si>
    <t>2024.10.18孙雨沛灌封胶；2024.11.3王新华领用至宏强2#大机LK9位置；</t>
  </si>
  <si>
    <t>318751-02</t>
  </si>
  <si>
    <t>2024.10.18孙雨沛灌封胶；2024.11.3王新华领用至宏强2#大机LK10位置；</t>
  </si>
  <si>
    <t>319252-04</t>
  </si>
  <si>
    <t>2024.10.18孙雨沛灌封胶；2024.11.3王新华领用至宏强2#大机LK11位置；</t>
  </si>
  <si>
    <t>318435-01</t>
  </si>
  <si>
    <t>2024.10.18孙雨沛灌封胶；2024.11.3王新华领用至宏强2#大机LK12位置；</t>
  </si>
  <si>
    <t>318496-16</t>
  </si>
  <si>
    <t>2024.10.18孙雨沛灌封胶；2024.11.3王新华领用至宏强2#大机LK13位置；</t>
  </si>
  <si>
    <t>319993-06</t>
  </si>
  <si>
    <t>2024.10.18孙雨沛灌封胶；2024.11.3王新华领用至宏强2#大机LK14位置；</t>
  </si>
  <si>
    <t>319877-08</t>
  </si>
  <si>
    <t>2024.10.18孙雨沛灌封胶；2024.11.3王新华领用至宏强2#大机LK15位置；</t>
  </si>
  <si>
    <t>318435-12</t>
  </si>
  <si>
    <t>2024.10.18孙雨沛灌封胶；2024.11.3王新华领用至宏强2#大机LK16位置；</t>
  </si>
  <si>
    <t>320067-14</t>
  </si>
  <si>
    <t>2024.10.18孙雨沛灌封胶；2024.11.3王新华领用至宏强2#大机LK17位置；</t>
  </si>
  <si>
    <t>318435-13</t>
  </si>
  <si>
    <t>2024.10.18孙雨沛灌封胶；2024.11.3王新华领用至宏强2#大机LK18位置；</t>
  </si>
  <si>
    <t>318732-08</t>
  </si>
  <si>
    <t>2024.10.18孙雨沛灌封胶；2024.11.3王新华领用至宏强2#大机LK19位置；</t>
  </si>
  <si>
    <t>319027-11</t>
  </si>
  <si>
    <t>2024.10.18孙雨沛灌封胶；2024.11.3王新华领用至宏强2#大机LK20位置；</t>
  </si>
  <si>
    <t>319027-16</t>
  </si>
  <si>
    <t>2024.10.18孙雨沛灌封胶；2024.11.3王新华领用至宏强2#大机LK21位置；</t>
  </si>
  <si>
    <t>319880-10</t>
  </si>
  <si>
    <t>2024.10.18孙雨沛灌封胶；2024.11.3王新华领用至宏强2#大机LK22位置；</t>
  </si>
  <si>
    <t>320067-19</t>
  </si>
  <si>
    <t>2024.10.18孙雨沛灌封胶；2024.11.3王新华领用至宏强2#大机LK23位置；</t>
  </si>
  <si>
    <t>317618-17</t>
  </si>
  <si>
    <t>2024.10.18孙雨沛灌封胶；2024.11.3王新华领用至宏强2#大机LK24位置；</t>
  </si>
  <si>
    <t>319312-04</t>
  </si>
  <si>
    <t>2024.10.18孙雨沛灌封胶；2024.11.3王新华领用至宏强2#大机LK25位置；</t>
  </si>
  <si>
    <t>318493-06</t>
  </si>
  <si>
    <t>2024.10.18孙雨沛灌封胶；2024.11.3王新华领用至宏强2#大机LK26位置；</t>
  </si>
  <si>
    <t>319312-08</t>
  </si>
  <si>
    <t>2024.10.18孙雨沛灌封胶；2024.11.3王新华领用至宏强2#大机LK27位置；</t>
  </si>
  <si>
    <t>320064-12</t>
  </si>
  <si>
    <t>2024.10.18孙雨沛灌封胶；2024.11.3王新华领用至宏强2#大机LK28位置；</t>
  </si>
  <si>
    <t>316437-11</t>
  </si>
  <si>
    <t>2024.10.18孙雨沛灌封胶；2024.11.3王新华领用至宏强2#大机LK29位置；</t>
  </si>
  <si>
    <t>320074-10</t>
  </si>
  <si>
    <t>2024.10.18孙雨沛灌封胶；2024.11.3王新华领用至宏强2#大机LK30位置；</t>
  </si>
  <si>
    <t>320067-16</t>
  </si>
  <si>
    <t>2024.10.18孙雨沛灌封胶；2024.11.3王新华领用至宏强2#大机LK31位置；</t>
  </si>
  <si>
    <t>316437-10</t>
  </si>
  <si>
    <t>2024.10.18孙雨沛灌封胶；2024.11.3王新华领用至宏强2#大机LK32位置；</t>
  </si>
  <si>
    <t>319312-16</t>
  </si>
  <si>
    <t>2024.10.18孙雨沛灌封胶；2024.11.3王新华领用至宏强2#大机LK33位置；</t>
  </si>
  <si>
    <t>319989-01</t>
  </si>
  <si>
    <t>2024.10.18孙雨沛灌封胶；2024.11.3王新华领用至宏强2#大机LK34位置；</t>
  </si>
  <si>
    <t>319868-02</t>
  </si>
  <si>
    <t>2024.10.18孙雨沛灌封胶；2024.11.3王新华领用至宏强2#大机LK35位置；</t>
  </si>
  <si>
    <t>319637-19</t>
  </si>
  <si>
    <t>2024.10.18孙雨沛灌封胶；2024.11.3王新华领用至宏强2#大机LK36位置；</t>
  </si>
  <si>
    <t>320787-16</t>
  </si>
  <si>
    <t>宏强3#大机</t>
  </si>
  <si>
    <t>2024.11.15孙雨沛灌封胶；2024.12.14王新华领用至宏强3#大机K3位置；</t>
  </si>
  <si>
    <t>320198-07</t>
  </si>
  <si>
    <t>2024.11.15孙雨沛灌封胶；2024.12.14王新华领用至宏强3#大机K4位置；</t>
  </si>
  <si>
    <t>318491-09</t>
  </si>
  <si>
    <t>2024.11.15孙雨沛灌封胶；2024.12.14王新华领用至宏强3#大机K5位置；</t>
  </si>
  <si>
    <t>316095-17</t>
  </si>
  <si>
    <t>2024.11.15孙雨沛灌封胶；2024.12.14王新华领用至宏强3#大机K6位置；</t>
  </si>
  <si>
    <t>320973-08</t>
  </si>
  <si>
    <t>2024.11.15孙雨沛灌封胶；2024.12.14王新华领用至宏强3#大机K7位置；</t>
  </si>
  <si>
    <t>297210-17</t>
  </si>
  <si>
    <t>2024.11.15孙雨沛灌封胶；2024.12.14王新华领用至宏强3#大机K8位置；</t>
  </si>
  <si>
    <t>316095-08</t>
  </si>
  <si>
    <t>2024.11.15孙雨沛灌封胶；2024.12.14王新华领用至宏强3#大机K9位置；</t>
  </si>
  <si>
    <t>320773-21</t>
  </si>
  <si>
    <t>2024.11.15孙雨沛灌封胶；2024.12.14王新华领用至宏强3#大机K10位置；</t>
  </si>
  <si>
    <t>318495-21</t>
  </si>
  <si>
    <t>2024.11.15孙雨沛灌封胶；2024.12.14王新华领用至宏强3#大机K11位置；</t>
  </si>
  <si>
    <t>300854-18</t>
  </si>
  <si>
    <t>2024.11.15孙雨沛灌封胶；2024.12.14王新华领用至宏强3#大机K12位置；</t>
  </si>
  <si>
    <t>318493-13</t>
  </si>
  <si>
    <t>2024.11.15孙雨沛灌封胶；2024.12.14王新华领用至宏强3#大机K13位置；</t>
  </si>
  <si>
    <t>319311-01</t>
  </si>
  <si>
    <t>2024.11.15孙雨沛灌封胶；2024.12.14王新华领用至宏强3#大机K14位置；</t>
  </si>
  <si>
    <t>320196-18</t>
  </si>
  <si>
    <t>2024.11.15孙雨沛灌封胶；2024.12.14王新华领用至宏强3#大机K15位置；</t>
  </si>
  <si>
    <t>320196-19</t>
  </si>
  <si>
    <t>2024.11.15孙雨沛灌封胶；2024.12.14王新华领用至宏强3#大机K16位置；</t>
  </si>
  <si>
    <t>320198-04</t>
  </si>
  <si>
    <t>2024.11.15孙雨沛灌封胶；2024.12.14王新华领用至宏强3#大机K17位置；</t>
  </si>
  <si>
    <t>320201-17</t>
  </si>
  <si>
    <t>2024.11.15孙雨沛灌封胶；2024.12.14王新华领用至宏强3#大机K18位置；</t>
  </si>
  <si>
    <t>320349-06</t>
  </si>
  <si>
    <t>2024.11.15孙雨沛灌封胶；2024.12.14王新华领用至宏强3#大机K19位置；</t>
  </si>
  <si>
    <t>320349-08</t>
  </si>
  <si>
    <t>2024.11.15孙雨沛灌封胶；2024.12.14王新华领用至宏强3#大机K20位置；</t>
  </si>
  <si>
    <t>320355-04</t>
  </si>
  <si>
    <t>2024.11.15孙雨沛灌封胶；2024.12.14王新华领用至宏强3#大机K21位置；</t>
  </si>
  <si>
    <t>320355-20</t>
  </si>
  <si>
    <t>2024.11.15孙雨沛灌封胶；2024.12.14王新华领用至宏强3#大机K22位置；</t>
  </si>
  <si>
    <t>320356-01</t>
  </si>
  <si>
    <t>2024.11.15孙雨沛灌封胶；2024.12.14王新华领用至宏强3#大机K23位置；</t>
  </si>
  <si>
    <t>320364-11</t>
  </si>
  <si>
    <t>2024.11.15孙雨沛灌封胶；2024.12.14王新华领用至宏强3#大机K24位置；</t>
  </si>
  <si>
    <t>320787-19</t>
  </si>
  <si>
    <t>2024.11.15孙雨沛灌封胶；2024.12.14王新华领用至宏强3#大机K25位置；</t>
  </si>
  <si>
    <t>320973-03</t>
  </si>
  <si>
    <t>2024.11.15孙雨沛灌封胶；2024.12.14王新华领用至宏强3#大机K26位置；</t>
  </si>
  <si>
    <t>320973-10</t>
  </si>
  <si>
    <t>2024.11.15孙雨沛灌封胶；2024.12.14王新华领用至宏强3#大机K27位置；</t>
  </si>
  <si>
    <t>320977-04</t>
  </si>
  <si>
    <t>2024.11.15孙雨沛灌封胶；2024.12.14王新华领用至宏强3#大机K28位置；</t>
  </si>
  <si>
    <t>319889-19</t>
  </si>
  <si>
    <t>2024.11.15孙雨沛灌封胶；2024.12.14王新华领用至宏强3#大机K29位置；</t>
  </si>
  <si>
    <t>320357-15</t>
  </si>
  <si>
    <t>2024.11.15孙雨沛灌封胶；2024.12.14王新华领用至宏强3#大机K30位置；</t>
  </si>
  <si>
    <t>295526-06</t>
  </si>
  <si>
    <t>2024.11.15孙雨沛灌封胶；2024.12.14王新华领用至宏强3#大机K31位置；</t>
  </si>
  <si>
    <t>315928-18</t>
  </si>
  <si>
    <t>2024.11.15孙雨沛灌封胶；2024.12.14王新华领用至宏强3#大机K32位置；</t>
  </si>
  <si>
    <t>316437-14</t>
  </si>
  <si>
    <t>2024.11.15孙雨沛灌封胶；2024.12.14王新华领用至宏强3#大机K33位置；</t>
  </si>
  <si>
    <t>320349-03</t>
  </si>
  <si>
    <t>2024.11.15孙雨沛灌封胶；2024.12.14王新华领用至宏强3#大机K34位置；</t>
  </si>
  <si>
    <t>295526-15</t>
  </si>
  <si>
    <t>2024.11.15孙雨沛灌封胶；2024.12.14王新华领用至宏强3#大机K35位置；</t>
  </si>
  <si>
    <t>319312-13</t>
  </si>
  <si>
    <t>2024.11.15孙雨沛灌封胶；2024.12.14王新华领用至宏强3#大机K36位置；</t>
  </si>
  <si>
    <t>316095-04</t>
  </si>
  <si>
    <t>2024.11.15孙雨沛灌封胶；2024.12.14王新华领用至宏强3#大机K37位置；</t>
  </si>
  <si>
    <t>320356-08</t>
  </si>
  <si>
    <t>2024.11.15孙雨沛灌封胶；2024.12.14王新华领用至宏强3#大机K38位置；</t>
  </si>
  <si>
    <t>320349-14</t>
  </si>
  <si>
    <t>2024.11.15孙雨沛灌封胶；2024.12.14王新华领用至宏强3#大机C3位置；</t>
  </si>
  <si>
    <t>320349-01</t>
  </si>
  <si>
    <t>2024.11.15孙雨沛灌封胶；2024.12.14王新华领用至宏强3#大机C4位置；</t>
  </si>
  <si>
    <t>319889-03</t>
  </si>
  <si>
    <t>2024.11.15孙雨沛灌封胶；2024.12.14王新华领用至宏强3#大机C5位置；</t>
  </si>
  <si>
    <t>296238-19</t>
  </si>
  <si>
    <t>2024.11.15孙雨沛灌封胶；2024.12.14王新华领用至宏强3#大机C6位置；</t>
  </si>
  <si>
    <t>318500-09</t>
  </si>
  <si>
    <t>2024.11.15孙雨沛灌封胶；2024.12.14王新华领用至宏强3#大机C7位置；</t>
  </si>
  <si>
    <t>315531-04</t>
  </si>
  <si>
    <t>2024.11.15孙雨沛灌封胶；2024.12.14王新华领用至宏强3#大机C8位置；</t>
  </si>
  <si>
    <t>320349-13</t>
  </si>
  <si>
    <t>2024.11.15孙雨沛灌封胶；2024.12.14王新华领用至宏强3#大机C38位置；2025.2.28由余健移至C9位置；</t>
  </si>
  <si>
    <t>318487-20</t>
  </si>
  <si>
    <t>2024.11.15孙雨沛灌封胶；2024.12.14王新华领用至宏强3#大机C10位置；</t>
  </si>
  <si>
    <t>320196-21</t>
  </si>
  <si>
    <t>2024.11.15孙雨沛灌封胶；2024.12.14王新华领用至宏强3#大机C11位置；</t>
  </si>
  <si>
    <t>320779-01</t>
  </si>
  <si>
    <t>2024.11.15孙雨沛灌封胶；2024.12.14王新华领用至宏强3#大机C12位置；</t>
  </si>
  <si>
    <t>320787-01</t>
  </si>
  <si>
    <t>2024.11.15孙雨沛灌封胶；2024.12.14王新华领用至宏强3#大机C13位置；</t>
  </si>
  <si>
    <t>320977-09</t>
  </si>
  <si>
    <t>2024.11.15孙雨沛灌封胶；2024.12.14王新华领用至宏强3#大机C14位置；</t>
  </si>
  <si>
    <t>319993-07</t>
  </si>
  <si>
    <t>2024.11.15孙雨沛灌封胶；2024.12.14王新华领用至宏强3#大机C15位置；</t>
  </si>
  <si>
    <t>295526-16</t>
  </si>
  <si>
    <t>2024.11.15孙雨沛灌封胶；2024.12.14王新华领用至宏强3#大机C16位置；</t>
  </si>
  <si>
    <t>295639-06</t>
  </si>
  <si>
    <t>2024.11.15孙雨沛灌封胶；2024.12.14王新华领用至宏强3#大机C17位置；</t>
  </si>
  <si>
    <t>320355-12</t>
  </si>
  <si>
    <t>2024.11.15孙雨沛灌封胶；2024.12.14王新华领用至宏强3#大机C18位置；</t>
  </si>
  <si>
    <t>315455-12</t>
  </si>
  <si>
    <t>2024.11.15孙雨沛灌封胶；2024.12.14王新华领用至宏强3#大机C19位置；</t>
  </si>
  <si>
    <t>320661-08</t>
  </si>
  <si>
    <t>2024.11.15孙雨沛灌封胶；2024.12.14王新华领用至宏强3#大机C20位置；</t>
  </si>
  <si>
    <t>315455-19</t>
  </si>
  <si>
    <t>2024.11.15孙雨沛灌封胶；2024.12.14王新华领用至宏强3#大机C21位置；</t>
  </si>
  <si>
    <t>320662-10</t>
  </si>
  <si>
    <t>2024.11.15孙雨沛灌封胶；2024.12.14王新华领用至宏强3#大机C22位置；</t>
  </si>
  <si>
    <t>320779-10</t>
  </si>
  <si>
    <t>2024.11.15孙雨沛灌封胶；2024.12.14王新华领用至宏强3#大机C23位置；</t>
  </si>
  <si>
    <t>315499-04</t>
  </si>
  <si>
    <t>2024.11.15孙雨沛灌封胶；2024.12.14王新华领用至宏强3#大机C24位置；</t>
  </si>
  <si>
    <t>320195-15</t>
  </si>
  <si>
    <t>2024.11.15孙雨沛灌封胶；2024.12.14王新华领用至宏强3#大机C25位置；</t>
  </si>
  <si>
    <t>320779-21</t>
  </si>
  <si>
    <t>2024.11.15孙雨沛灌封胶；2024.12.14王新华领用至宏强3#大机C26位置；</t>
  </si>
  <si>
    <t>318427-08</t>
  </si>
  <si>
    <t>2024.11.15孙雨沛灌封胶；2024.12.14王新华领用至宏强3#大机C27位置；</t>
  </si>
  <si>
    <t>318432-03</t>
  </si>
  <si>
    <t>2024.11.15孙雨沛灌封胶；2024.12.14王新华领用至宏强3#大机C28位置；</t>
  </si>
  <si>
    <t>317738-10</t>
  </si>
  <si>
    <t>2024.11.15孙雨沛灌封胶；2024.12.14王新华领用至宏强3#大机C29位置；</t>
  </si>
  <si>
    <t>320779-05</t>
  </si>
  <si>
    <t>2024.11.15孙雨沛灌封胶；2024.12.14王新华领用至宏强3#大机C30位置；</t>
  </si>
  <si>
    <t>293491-21</t>
  </si>
  <si>
    <t>2024.11.15孙雨沛灌封胶；2024.12.14王新华领用至宏强3#大机C31位置；</t>
  </si>
  <si>
    <t>318017-21</t>
  </si>
  <si>
    <t>2024.11.15孙雨沛灌封胶；2024.12.14王新华领用至宏强3#大机C32位置；</t>
  </si>
  <si>
    <t>318426-07</t>
  </si>
  <si>
    <t>2024.11.15孙雨沛灌封胶；2024.12.14王新华领用至宏强3#大机C33位置；</t>
  </si>
  <si>
    <t>297212-13</t>
  </si>
  <si>
    <t>2024.11.15孙雨沛灌封胶；2024.12.14王新华领用至宏强3#大机C34位置；</t>
  </si>
  <si>
    <t>295526-05</t>
  </si>
  <si>
    <t>2024.11.15孙雨沛灌封胶；2024.12.14王新华领用至宏强3#大机C35位置；</t>
  </si>
  <si>
    <t>318427-02</t>
  </si>
  <si>
    <t>2024.11.15孙雨沛灌封胶；2024.12.14王新华领用至宏强3#大机C36位置；</t>
  </si>
  <si>
    <t>320349-02</t>
  </si>
  <si>
    <t>2024.11.15孙雨沛灌封胶；2024.12.14王新华领用至宏强3#大机C37位置；</t>
  </si>
  <si>
    <t>321395-21</t>
  </si>
  <si>
    <t>2025.2.28</t>
  </si>
  <si>
    <t>RMA#61035469；2025.2.20孙雨沛灌封胶；2025.2.28高至桥领用至宏强3#大机C38位置；</t>
  </si>
  <si>
    <t>319246-14</t>
  </si>
  <si>
    <t>2024.11.15孙雨沛灌封胶；2024.12.14王新华领用至宏强3#大机M3位置；</t>
  </si>
  <si>
    <t>318888-04</t>
  </si>
  <si>
    <t>2024.11.15孙雨沛灌封胶；2024.12.14王新华领用至宏强3#大机M4位置；</t>
  </si>
  <si>
    <t>292170-12</t>
  </si>
  <si>
    <t>2024.11.15孙雨沛灌封胶；2024.12.14王新华领用至宏强3#大机M5位置；</t>
  </si>
  <si>
    <t>318214-14</t>
  </si>
  <si>
    <t>2024.11.15孙雨沛灌封胶；2024.12.14王新华领用至宏强3#大机M6位置；</t>
  </si>
  <si>
    <t>315455-02</t>
  </si>
  <si>
    <t>2024.11.15孙雨沛灌封胶；2024.12.14王新华领用至宏强3#大机M7位置；</t>
  </si>
  <si>
    <t>317738-12</t>
  </si>
  <si>
    <t>2024.11.15孙雨沛灌封胶；2024.12.14王新华领用至宏强3#大机M8位置；</t>
  </si>
  <si>
    <t>293493-08</t>
  </si>
  <si>
    <t>2024.11.15孙雨沛灌封胶；2024.12.14王新华领用至宏强3#大机M9位置；</t>
  </si>
  <si>
    <t>295639-08</t>
  </si>
  <si>
    <t>2024.11.15孙雨沛灌封胶；2024.12.14王新华领用至宏强3#大机M10位置；</t>
  </si>
  <si>
    <t>293491-16</t>
  </si>
  <si>
    <t>2024.11.15孙雨沛灌封胶；2024.12.14王新华领用至宏强3#大机M11位置；</t>
  </si>
  <si>
    <t>292170-10</t>
  </si>
  <si>
    <t>2024.12.14王新华领用至宏强3#大机M12位置；</t>
  </si>
  <si>
    <t>318888-06</t>
  </si>
  <si>
    <t>2024.11.15孙雨沛灌封胶；2024.12.14王新华领用至宏强3#大机M13位置；</t>
  </si>
  <si>
    <t>319021-02</t>
  </si>
  <si>
    <t>2024.11.15孙雨沛灌封胶；2024.12.14王新华领用至宏强3#大机M14位置；</t>
  </si>
  <si>
    <t>318748-14</t>
  </si>
  <si>
    <t>2024.11.15孙雨沛灌封胶；2024.12.14王新华领用至宏强3#大机M15位置；</t>
  </si>
  <si>
    <t>319021-07</t>
  </si>
  <si>
    <t>2024.11.15孙雨沛灌封胶；2024.12.14王新华领用至宏强3#大机M16位置；</t>
  </si>
  <si>
    <t>319021-19</t>
  </si>
  <si>
    <t>2024.11.15孙雨沛灌封胶；2024.12.14王新华领用至宏强3#大机M17位置；</t>
  </si>
  <si>
    <t>295526-12</t>
  </si>
  <si>
    <t>2024.12.14王新华领用至宏强3#大机M18位置；</t>
  </si>
  <si>
    <t>319021-15</t>
  </si>
  <si>
    <t>2024.11.15孙雨沛灌封胶；2024.12.14王新华领用至宏强3#大机M19位置；</t>
  </si>
  <si>
    <t>293491-19</t>
  </si>
  <si>
    <t>2024.11.15孙雨沛灌封胶；2024.12.14王新华领用至宏强3#大机M20位置；</t>
  </si>
  <si>
    <t>319021-18</t>
  </si>
  <si>
    <t>2024.11.15孙雨沛灌封胶；2024.12.14王新华领用至宏强3#大机M21位置；</t>
  </si>
  <si>
    <t>319021-21</t>
  </si>
  <si>
    <t>2024.11.15孙雨沛灌封胶；2024.12.14王新华领用至宏强3#大机M22位置；</t>
  </si>
  <si>
    <t>318745-15</t>
  </si>
  <si>
    <t>2024.11.15孙雨沛灌封胶；2024.12.14王新华领用至宏强3#大机M23位置；</t>
  </si>
  <si>
    <t>318021-06</t>
  </si>
  <si>
    <t>2024.11.15孙雨沛灌封胶；2024.12.14王新华领用至宏强3#大机M24位置；</t>
  </si>
  <si>
    <t>318214-11</t>
  </si>
  <si>
    <t>2024.11.15孙雨沛灌封胶；2024.12.14王新华领用至宏强3#大机M25位置；</t>
  </si>
  <si>
    <t>294183-05</t>
  </si>
  <si>
    <t>2024.11.15孙雨沛灌封胶；2024.12.14王新华领用至宏强3#大机M26位置；</t>
  </si>
  <si>
    <t>318496-11</t>
  </si>
  <si>
    <t>2024.11.15孙雨沛灌封胶；2024.12.14王新华领用至宏强3#大机M27位置；</t>
  </si>
  <si>
    <t>318742-18</t>
  </si>
  <si>
    <t>2024.11.15孙雨沛灌封胶；2024.12.14王新华领用至宏强3#大机M28位置；</t>
  </si>
  <si>
    <t>315035-01</t>
  </si>
  <si>
    <t>2024.11.15孙雨沛灌封胶；2024.12.14王新华领用至宏强3#大机M29位置；</t>
  </si>
  <si>
    <t>318880-03</t>
  </si>
  <si>
    <t>2024.11.15孙雨沛灌封胶；2024.12.14王新华领用至宏强3#大机M30位置；</t>
  </si>
  <si>
    <t>302851-04</t>
  </si>
  <si>
    <t>2024.11.15孙雨沛灌封胶；2024.12.14王新华领用至宏强3#大机M31位置；</t>
  </si>
  <si>
    <t>302851-19</t>
  </si>
  <si>
    <t>2024.11.15孙雨沛灌封胶；2024.12.14王新华领用至宏强3#大机M32位置；</t>
  </si>
  <si>
    <t>319014-11</t>
  </si>
  <si>
    <t>2024.11.15孙雨沛灌封胶；2024.12.14王新华领用至宏强3#大机M33位置；</t>
  </si>
  <si>
    <t>290740-21</t>
  </si>
  <si>
    <t>2024.11.15孙雨沛灌封胶；2024.12.14王新华领用至宏强3#大机M34位置；</t>
  </si>
  <si>
    <t>318018-01</t>
  </si>
  <si>
    <t>2024.11.15孙雨沛灌封胶；2024.12.14王新华领用至宏强3#大机M35位置；</t>
  </si>
  <si>
    <t>294199-07</t>
  </si>
  <si>
    <t>2024.11.15孙雨沛灌封胶；2024.12.14王新华领用至宏强3#大机M36位置；</t>
  </si>
  <si>
    <t>318496-13</t>
  </si>
  <si>
    <t>2024.11.15孙雨沛灌封胶；2024.12.14王新华领用至宏强3#大机M37位置；</t>
  </si>
  <si>
    <t>293978-01</t>
  </si>
  <si>
    <t>2024.11.15孙雨沛灌封胶；2024.12.14王新华领用至宏强3#大机M38位置；</t>
  </si>
  <si>
    <t>319985-07</t>
  </si>
  <si>
    <t>2024.12.14王新华领用至宏强3#大机Y3位置；</t>
  </si>
  <si>
    <t>320059-01</t>
  </si>
  <si>
    <t>2024.12.14王新华领用至宏强3#大机Y4位置；</t>
  </si>
  <si>
    <t>320059-04</t>
  </si>
  <si>
    <t>2024.12.14王新华领用至宏强3#大机Y5位置；</t>
  </si>
  <si>
    <t>320059-09</t>
  </si>
  <si>
    <t>2024.12.14王新华领用至宏强3#大机Y6位置；</t>
  </si>
  <si>
    <t>320059-10</t>
  </si>
  <si>
    <t>2024.12.14王新华领用至宏强3#大机Y7位置；</t>
  </si>
  <si>
    <t>320073-07</t>
  </si>
  <si>
    <t>2024.11.15孙雨沛灌封胶；2024.12.14王新华领用至宏强3#大机Y8位置；</t>
  </si>
  <si>
    <t>320196-02</t>
  </si>
  <si>
    <t>2024.12.14王新华领用至宏强3#大机Y9位置；</t>
  </si>
  <si>
    <t>320196-03</t>
  </si>
  <si>
    <t>2024.11.15孙雨沛灌封胶；2024.12.14王新华领用至宏强3#大机Y10位置；</t>
  </si>
  <si>
    <t>320196-04</t>
  </si>
  <si>
    <t>2024.11.15孙雨沛灌封胶；2024.12.14王新华领用至宏强3#大机Y11位置；</t>
  </si>
  <si>
    <t>320196-05</t>
  </si>
  <si>
    <t>2024.12.14王新华领用至宏强3#大机Y12位置；</t>
  </si>
  <si>
    <t>320196-08</t>
  </si>
  <si>
    <t>2024.12.14王新华领用至宏强3#大机Y13位置；</t>
  </si>
  <si>
    <t>320196-09</t>
  </si>
  <si>
    <t>2024.12.14王新华领用至宏强3#大机Y14位置；</t>
  </si>
  <si>
    <t>304434-20</t>
  </si>
  <si>
    <t>2024.11.15孙雨沛灌封胶；2024.12.14王新华领用至宏强3#大机Y15位置；</t>
  </si>
  <si>
    <t>320349-09</t>
  </si>
  <si>
    <t>2024.12.14王新华领用至宏强3#大机Y16位置；</t>
  </si>
  <si>
    <t>320349-12</t>
  </si>
  <si>
    <t>2024.11.15孙雨沛灌封胶；2024.12.14王新华领用至宏强3#大机Y17位置；</t>
  </si>
  <si>
    <t>320355-08</t>
  </si>
  <si>
    <t>2024.11.15孙雨沛灌封胶；2024.12.14王新华领用至宏强3#大机Y18位置；</t>
  </si>
  <si>
    <t>320355-13</t>
  </si>
  <si>
    <t>2024.11.15孙雨沛灌封胶；2024.12.14王新华领用至宏强3#大机Y19位置；</t>
  </si>
  <si>
    <t>320355-14</t>
  </si>
  <si>
    <t>2024.11.15孙雨沛灌封胶；2024.12.14王新华领用至宏强3#大机Y20位置；</t>
  </si>
  <si>
    <t>320356-07</t>
  </si>
  <si>
    <t>2024.12.14王新华领用至宏强3#大机Y21位置；</t>
  </si>
  <si>
    <t>320469-21</t>
  </si>
  <si>
    <t>2024.12.14王新华领用至宏强3#大机Y22位置；</t>
  </si>
  <si>
    <t>320661-03</t>
  </si>
  <si>
    <t>2024.12.14王新华领用至宏强3#大机Y23位置；</t>
  </si>
  <si>
    <t>320661-09</t>
  </si>
  <si>
    <t>2024.11.15孙雨沛灌封胶；2024.12.14王新华领用至宏强3#大机Y24位置；</t>
  </si>
  <si>
    <t>320661-14</t>
  </si>
  <si>
    <t>2024.11.15孙雨沛灌封胶；2024.12.14王新华领用至宏强3#大机Y25位置；</t>
  </si>
  <si>
    <t>320661-20</t>
  </si>
  <si>
    <t>2024.11.15孙雨沛灌封胶；2024.12.14王新华领用至宏强3#大机Y26位置；</t>
  </si>
  <si>
    <t>320773-05</t>
  </si>
  <si>
    <t>2024.11.15孙雨沛灌封胶；2024.12.14王新华领用至宏强3#大机Y27位置；</t>
  </si>
  <si>
    <t>320773-06</t>
  </si>
  <si>
    <t>2024.12.14王新华领用至宏强3#大机Y28位置；</t>
  </si>
  <si>
    <t>320773-09</t>
  </si>
  <si>
    <t>2024.11.15孙雨沛灌封胶；2024.12.14王新华领用至宏强3#大机Y29位置；</t>
  </si>
  <si>
    <t>320773-10</t>
  </si>
  <si>
    <t>2024.11.15孙雨沛灌封胶；2024.12.14王新华领用至宏强3#大机Y30位置；</t>
  </si>
  <si>
    <t>320773-14</t>
  </si>
  <si>
    <t>2024.12.14王新华领用至宏强3#大机Y31位置；</t>
  </si>
  <si>
    <t>320773-18</t>
  </si>
  <si>
    <t>2024.12.14王新华领用至宏强3#大机Y32位置；</t>
  </si>
  <si>
    <t>320773-20</t>
  </si>
  <si>
    <t>2024.12.14王新华领用至宏强3#大机Y33位置；</t>
  </si>
  <si>
    <t>320784-18</t>
  </si>
  <si>
    <t>2024.12.14王新华领用至宏强3#大机Y34位置；</t>
  </si>
  <si>
    <t>320973-06</t>
  </si>
  <si>
    <t>2024.11.15孙雨沛灌封胶；2024.12.14王新华领用至宏强3#大机Y35位置；</t>
  </si>
  <si>
    <t>320973-09</t>
  </si>
  <si>
    <t>2024.11.15孙雨沛灌封胶；2024.12.14王新华领用至宏强3#大机Y36位置；</t>
  </si>
  <si>
    <t>319889-16</t>
  </si>
  <si>
    <t>2024.11.15孙雨沛灌封胶；2024.12.14王新华领用至宏强3#大机Y37位置；</t>
  </si>
  <si>
    <t>319985-01</t>
  </si>
  <si>
    <t>2024.11.15孙雨沛灌封胶；2024.12.14王新华领用至宏强3#大机Y38位置；</t>
  </si>
  <si>
    <t>302851-03</t>
  </si>
  <si>
    <t>2024.11.15孙雨沛灌封胶；2024.12.14王新华领用至宏强3#大机O3位置；</t>
  </si>
  <si>
    <t>318191-15</t>
  </si>
  <si>
    <t>2024.12.14王新华领用至宏强3#大机O4位置；</t>
  </si>
  <si>
    <t>319014-16</t>
  </si>
  <si>
    <t>2024.12.14王新华领用至宏强3#大机O5位置；</t>
  </si>
  <si>
    <t>294199-21</t>
  </si>
  <si>
    <t>2024.12.14王新华领用至宏强3#大机O6位置；</t>
  </si>
  <si>
    <t>319011-03</t>
  </si>
  <si>
    <t>2024.12.14王新华领用至宏强3#大机O7位置；</t>
  </si>
  <si>
    <t>319013-07</t>
  </si>
  <si>
    <t>2024.11.15孙雨沛灌封胶；2024.12.14王新华领用至宏强3#大机O8位置；</t>
  </si>
  <si>
    <t>319028-01</t>
  </si>
  <si>
    <t>2024.12.14王新华领用至宏强3#大机O9位置；</t>
  </si>
  <si>
    <t>319014-02</t>
  </si>
  <si>
    <t>2024.11.15孙雨沛灌封胶；2024.12.14王新华领用至宏强3#大机O10位置；</t>
  </si>
  <si>
    <t>294199-08</t>
  </si>
  <si>
    <t>2024.12.14王新华领用至宏强3#大机O11位置；</t>
  </si>
  <si>
    <t>319014-14</t>
  </si>
  <si>
    <t>2024.12.14王新华领用至宏强3#大机O12位置；</t>
  </si>
  <si>
    <t>319014-18</t>
  </si>
  <si>
    <t>2024.12.14王新华领用至宏强3#大机O13位置；</t>
  </si>
  <si>
    <t>319013-02</t>
  </si>
  <si>
    <t>2024.11.15孙雨沛灌封胶；2024.12.14王新华领用至宏强3#大机O14位置；</t>
  </si>
  <si>
    <t>318022-09</t>
  </si>
  <si>
    <t>2024.12.14王新华领用至宏强3#大机O15位置；</t>
  </si>
  <si>
    <t>319014-03</t>
  </si>
  <si>
    <t>2024.11.15孙雨沛灌封胶；2024.12.14王新华领用至宏强3#大机O16位置；</t>
  </si>
  <si>
    <t>319014-12</t>
  </si>
  <si>
    <t>2024.11.15孙雨沛灌封胶；2024.12.14王新华领用至宏强3#大机O17位置；</t>
  </si>
  <si>
    <t>318883-02</t>
  </si>
  <si>
    <t>2024.11.15孙雨沛灌封胶；2024.12.14王新华领用至宏强3#大机O18位置；</t>
  </si>
  <si>
    <t>319014-19</t>
  </si>
  <si>
    <t>2024.11.15孙雨沛灌封胶；2024.12.14王新华领用至宏强3#大机O19位置；</t>
  </si>
  <si>
    <t>319028-20</t>
  </si>
  <si>
    <t>2024.12.14王新华领用至宏强3#大机O20位置；</t>
  </si>
  <si>
    <t>319028-13</t>
  </si>
  <si>
    <t>2024.12.14王新华领用至宏强3#大机O21位置；</t>
  </si>
  <si>
    <t>318191-20</t>
  </si>
  <si>
    <t>2024.11.15孙雨沛灌封胶；2024.12.14王新华领用至宏强3#大机O22位置；</t>
  </si>
  <si>
    <t>319028-07</t>
  </si>
  <si>
    <t>2024.12.14王新华领用至宏强3#大机O23位置；</t>
  </si>
  <si>
    <t>318022-08</t>
  </si>
  <si>
    <t>2024.12.14王新华领用至宏强3#大机O24位置；</t>
  </si>
  <si>
    <t>319013-03</t>
  </si>
  <si>
    <t>2024.11.15孙雨沛灌封胶；2024.12.14王新华领用至宏强3#大机O25位置；</t>
  </si>
  <si>
    <t>319013-06</t>
  </si>
  <si>
    <t>2024.12.14王新华领用至宏强3#大机O26位置；</t>
  </si>
  <si>
    <t>319023-09</t>
  </si>
  <si>
    <t>2024.12.14王新华领用至宏强3#大机O27位置；</t>
  </si>
  <si>
    <t>319014-09</t>
  </si>
  <si>
    <t>2024.11.15孙雨沛灌封胶；2024.12.14王新华领用至宏强3#大机O28位置；</t>
  </si>
  <si>
    <t>319023-15</t>
  </si>
  <si>
    <t>2024.12.14王新华领用至宏强3#大机O29位置；</t>
  </si>
  <si>
    <t>318191-02</t>
  </si>
  <si>
    <t>2024.11.15孙雨沛灌封胶；2024.12.14王新华领用至宏强3#大机O30位置；</t>
  </si>
  <si>
    <t>318191-12</t>
  </si>
  <si>
    <t>2024.11.15孙雨沛灌封胶；2024.12.14王新华领用至宏强3#大机O31位置；</t>
  </si>
  <si>
    <t>319171-15</t>
  </si>
  <si>
    <t>2024.11.15孙雨沛灌封胶；2024.12.14王新华领用至宏强3#大机O32位置；</t>
  </si>
  <si>
    <t>318191-07</t>
  </si>
  <si>
    <t>2024.11.15孙雨沛灌封胶；2024.12.14王新华领用至宏强3#大机O33位置；</t>
  </si>
  <si>
    <t>319013-08</t>
  </si>
  <si>
    <t>2024.11.15孙雨沛灌封胶；2024.12.14王新华领用至宏强3#大机O34位置；</t>
  </si>
  <si>
    <t>319023-18</t>
  </si>
  <si>
    <t>2024.11.15孙雨沛灌封胶；2024.12.14王新华领用至宏强3#大机O35位置；</t>
  </si>
  <si>
    <t>318191-16</t>
  </si>
  <si>
    <t>2024.12.14王新华领用至宏强3#大机O36位置；</t>
  </si>
  <si>
    <t>318883-07</t>
  </si>
  <si>
    <t>2024.12.14王新华领用至宏强3#大机O37位置；</t>
  </si>
  <si>
    <t>319023-05</t>
  </si>
  <si>
    <t>2024.12.14王新华领用至宏强3#大机O38位置；</t>
  </si>
  <si>
    <t>294199-02</t>
  </si>
  <si>
    <t>2024.11.15孙雨沛灌封胶；2024.12.14王新华领用至宏强3#大机B3位置；</t>
  </si>
  <si>
    <t>319028-19</t>
  </si>
  <si>
    <t>2024.11.15孙雨沛灌封胶；2024.12.14王新华领用至宏强3#大机B4位置；</t>
  </si>
  <si>
    <t>319013-11</t>
  </si>
  <si>
    <t>2024.11.15孙雨沛灌封胶；2024.12.14王新华领用至宏强3#大机B5位置；</t>
  </si>
  <si>
    <t>319014-08</t>
  </si>
  <si>
    <t>2024.11.15孙雨沛灌封胶；2024.12.14王新华领用至宏强3#大机B6位置；</t>
  </si>
  <si>
    <t>319028-10</t>
  </si>
  <si>
    <t>2024.11.15孙雨沛灌封胶；2024.12.14王新华领用至宏强3#大机B7位置；</t>
  </si>
  <si>
    <t>319023-03</t>
  </si>
  <si>
    <t>2024.11.15孙雨沛灌封胶；2024.12.14王新华领用至宏强3#大机B8位置；</t>
  </si>
  <si>
    <t>319028-09</t>
  </si>
  <si>
    <t>2024.11.15孙雨沛灌封胶；2024.12.14王新华领用至宏强3#大机B9位置；</t>
  </si>
  <si>
    <t>318022-18</t>
  </si>
  <si>
    <t>2024.11.15孙雨沛灌封胶；2024.12.14王新华领用至宏强3#大机B10位置；</t>
  </si>
  <si>
    <t>318191-03</t>
  </si>
  <si>
    <t>2024.11.15孙雨沛灌封胶；2024.12.14王新华领用至宏强3#大机B11位置；</t>
  </si>
  <si>
    <t>318191-04</t>
  </si>
  <si>
    <t>2024.11.15孙雨沛灌封胶；2024.12.14王新华领用至宏强3#大机B12位置；</t>
  </si>
  <si>
    <t>318684-02</t>
  </si>
  <si>
    <t>2024.11.15孙雨沛灌封胶；2024.12.14王新华领用至宏强3#大机B13位置；</t>
  </si>
  <si>
    <t>318012-11</t>
  </si>
  <si>
    <t>2024.11.15孙雨沛灌封胶；2024.12.14王新华领用至宏强3#大机B14位置；</t>
  </si>
  <si>
    <t>318684-19</t>
  </si>
  <si>
    <t>2024.11.15孙雨沛灌封胶；2024.12.14王新华领用至宏强3#大机B15位置；</t>
  </si>
  <si>
    <t>318684-10</t>
  </si>
  <si>
    <t>2024.11.15孙雨沛灌封胶；2024.12.14王新华领用至宏强3#大机B16位置；</t>
  </si>
  <si>
    <t>318694-17</t>
  </si>
  <si>
    <t>2024.11.15孙雨沛灌封胶；2024.12.14王新华领用至宏强3#大机B17位置；</t>
  </si>
  <si>
    <t>318191-11</t>
  </si>
  <si>
    <t>2024.11.15孙雨沛灌封胶；2024.12.14王新华领用至宏强3#大机B18位置；</t>
  </si>
  <si>
    <t>319023-12</t>
  </si>
  <si>
    <t>2024.12.14王新华领用至宏强3#大机B19位置；</t>
  </si>
  <si>
    <t>319171-19</t>
  </si>
  <si>
    <t>2024.12.14王新华领用至宏强3#大机B20位置；</t>
  </si>
  <si>
    <t>319023-19</t>
  </si>
  <si>
    <t>2024.12.14王新华领用至宏强3#大机B21位置；</t>
  </si>
  <si>
    <t>319023-20</t>
  </si>
  <si>
    <t>2024.12.14王新华领用至宏强3#大机B22位置；</t>
  </si>
  <si>
    <t>319013-10</t>
  </si>
  <si>
    <t>2024.12.14王新华领用至宏强3#大机B23位置；</t>
  </si>
  <si>
    <t>319023-08</t>
  </si>
  <si>
    <t>2024.12.14王新华领用至宏强3#大机B24位置；</t>
  </si>
  <si>
    <t>319028-21</t>
  </si>
  <si>
    <t>2024.12.14王新华领用至宏强3#大机B25位置；</t>
  </si>
  <si>
    <t>318684-18</t>
  </si>
  <si>
    <t>2024.12.14王新华领用至宏强3#大机B26位置；</t>
  </si>
  <si>
    <t>318684-21</t>
  </si>
  <si>
    <t>2024.12.14王新华领用至宏强3#大机B27位置；</t>
  </si>
  <si>
    <t>318883-19</t>
  </si>
  <si>
    <t>2024.11.15孙雨沛灌封胶；2024.12.14王新华领用至宏强3#大机B28位置；</t>
  </si>
  <si>
    <t>318684-03</t>
  </si>
  <si>
    <t>2024.12.14王新华领用至宏强3#大机B29位置；</t>
  </si>
  <si>
    <t>318883-05</t>
  </si>
  <si>
    <t>2024.11.15孙雨沛灌封胶；2024.12.14王新华领用至宏强3#大机B30位置；</t>
  </si>
  <si>
    <t>318694-13</t>
  </si>
  <si>
    <t>2024.11.15孙雨沛灌封胶；2024.12.14王新华领用至宏强3#大机B31位置；</t>
  </si>
  <si>
    <t>318684-08</t>
  </si>
  <si>
    <t>2024.12.14王新华领用至宏强3#大机B32位置；</t>
  </si>
  <si>
    <t>318684-09</t>
  </si>
  <si>
    <t>2024.11.15孙雨沛灌封胶；2024.12.14王新华领用至宏强3#大机B33位置；</t>
  </si>
  <si>
    <t>318684-17</t>
  </si>
  <si>
    <t>2024.12.14王新华领用至宏强3#大机B34位置；</t>
  </si>
  <si>
    <t>318425-08</t>
  </si>
  <si>
    <t>2024.11.15孙雨沛灌封胶；2024.12.14王新华领用至宏强3#大机B35位置；</t>
  </si>
  <si>
    <t>318684-13</t>
  </si>
  <si>
    <t>2024.11.15孙雨沛灌封胶；2024.12.14王新华领用至宏强3#大机B36位置；</t>
  </si>
  <si>
    <t>318191-05</t>
  </si>
  <si>
    <t>2024.11.15孙雨沛灌封胶；2024.12.14王新华领用至宏强3#大机B37位置；</t>
  </si>
  <si>
    <t>320784-21</t>
  </si>
  <si>
    <t>2024.11.15孙雨沛灌封胶；2024.12.14王新华领用至宏强3#大机B38位置；</t>
  </si>
  <si>
    <t>320367-10</t>
  </si>
  <si>
    <t>2024.11.15孙雨沛灌封胶；2024.12.14王新华领用至宏强3#大机LK3位置；</t>
  </si>
  <si>
    <t>318746-08</t>
  </si>
  <si>
    <t>2024.11.15孙雨沛灌封胶；2024.12.14王新华领用至宏强3#大机LK4位置；</t>
  </si>
  <si>
    <t>318491-03</t>
  </si>
  <si>
    <t>2024.11.15孙雨沛灌封胶；2024.12.14王新华领用至宏强3#大机LK5位置；</t>
  </si>
  <si>
    <t>320356-17</t>
  </si>
  <si>
    <t>2024.11.15孙雨沛灌封胶；2024.12.14王新华领用至宏强3#大机LK6位置；</t>
  </si>
  <si>
    <t>320367-08</t>
  </si>
  <si>
    <t>-</t>
  </si>
  <si>
    <t>2024.11.15孙雨沛灌封胶；2024.12.14王新华领用至宏强3#大机LK7位置；</t>
  </si>
  <si>
    <t>320354-09</t>
  </si>
  <si>
    <t>2024.11.15孙雨沛灌封胶；2024.12.14王新华领用至宏强3#大机LK8位置；</t>
  </si>
  <si>
    <t>320200-09</t>
  </si>
  <si>
    <t>2024.11.15孙雨沛灌封胶；2024.12.14王新华领用至宏强3#大机LK9位置；</t>
  </si>
  <si>
    <t>320354-01</t>
  </si>
  <si>
    <t>2024.11.15孙雨沛灌封胶；2024.12.14王新华领用至宏强3#大机LK10位置；</t>
  </si>
  <si>
    <t>319984-07</t>
  </si>
  <si>
    <t>2024.11.15孙雨沛灌封胶；2024.12.14王新华领用至宏强3#大机LK11位置；</t>
  </si>
  <si>
    <t>320198-13</t>
  </si>
  <si>
    <t>2024.11.15孙雨沛灌封胶；2024.12.14王新华领用至宏强3#大机LK12位置；</t>
  </si>
  <si>
    <t>320198-19</t>
  </si>
  <si>
    <t>2024.11.15孙雨沛灌封胶；2024.12.14王新华领用至宏强3#大机LK13位置；</t>
  </si>
  <si>
    <t>320198-05</t>
  </si>
  <si>
    <t>2024.11.15孙雨沛灌封胶；2024.12.14王新华领用至宏强3#大机LK14位置；</t>
  </si>
  <si>
    <t>319993-01</t>
  </si>
  <si>
    <t>2024.11.15孙雨沛灌封胶；2024.12.14王新华领用至宏强3#大机LK15位置；</t>
  </si>
  <si>
    <t>320198-12</t>
  </si>
  <si>
    <t>2024.11.15孙雨沛灌封胶；2024.12.14王新华领用至宏强3#大机LK16位置；</t>
  </si>
  <si>
    <t>304434-12</t>
  </si>
  <si>
    <t>2024.11.15孙雨沛灌封胶；2024.12.14王新华领用至宏强3#大机LK17位置；</t>
  </si>
  <si>
    <t>316095-12</t>
  </si>
  <si>
    <t>2024.11.15孙雨沛灌封胶；2024.12.14王新华领用至宏强3#大机LK18位置；</t>
  </si>
  <si>
    <t>320962-14</t>
  </si>
  <si>
    <t>2025.3.17</t>
  </si>
  <si>
    <t>余健</t>
  </si>
  <si>
    <t>RMA#61032898；2025.2.19孙雨沛灌封胶；2025.3.17余健领用至宏强3#大机LK19位置；</t>
  </si>
  <si>
    <t>319995-11</t>
  </si>
  <si>
    <t>2024.11.15孙雨沛灌封胶；2024.12.14王新华领用至宏强3#大机LK20位置；</t>
  </si>
  <si>
    <t>320364-02</t>
  </si>
  <si>
    <t>2024.11.15孙雨沛灌封胶；2024.12.14王新华领用至宏强3#大机LK21位置；</t>
  </si>
  <si>
    <t>316095-19</t>
  </si>
  <si>
    <t>2024.11.15孙雨沛灌封胶；2024.12.14王新华领用至宏强3#大机LK22位置；</t>
  </si>
  <si>
    <t>319985-19</t>
  </si>
  <si>
    <t>2024.11.15孙雨沛灌封胶；2024.12.14王新华领用至宏强3#大机LK23位置；</t>
  </si>
  <si>
    <t>320198-01</t>
  </si>
  <si>
    <t>2024.11.15孙雨沛灌封胶；2024.12.14王新华领用至宏强3#大机LK24位置；</t>
  </si>
  <si>
    <t>320198-08</t>
  </si>
  <si>
    <t>2024.11.15孙雨沛灌封胶；2024.12.14王新华领用至宏强3#大机LK25位置；</t>
  </si>
  <si>
    <t>320357-20</t>
  </si>
  <si>
    <t>2024.11.15孙雨沛灌封胶；2024.12.14王新华领用至宏强3#大机LK26位置；</t>
  </si>
  <si>
    <t>320198-03</t>
  </si>
  <si>
    <t>2024.11.15孙雨沛灌封胶；2024.12.14王新华领用至宏强3#大机LK27位置；</t>
  </si>
  <si>
    <t>320357-19</t>
  </si>
  <si>
    <t>2024.11.15孙雨沛灌封胶；2024.12.14王新华领用至宏强3#大机LK28位置；</t>
  </si>
  <si>
    <t>320198-10</t>
  </si>
  <si>
    <t>2024.11.15孙雨沛灌封胶；2024.12.14王新华领用至宏强3#大机LK29位置；</t>
  </si>
  <si>
    <t>320199-09</t>
  </si>
  <si>
    <t>2024.11.15孙雨沛灌封胶；2024.12.14王新华领用至宏强3#大机LK30位置；</t>
  </si>
  <si>
    <t>320360-03</t>
  </si>
  <si>
    <t>2024.11.15孙雨沛灌封胶；2024.12.14王新华领用至宏强3#大机LK31位置；</t>
  </si>
  <si>
    <t>319993-12</t>
  </si>
  <si>
    <t>2024.11.15孙雨沛灌封胶；2024.12.14王新华领用至宏强3#大机LK32位置；</t>
  </si>
  <si>
    <t>320367-11</t>
  </si>
  <si>
    <t>2024.11.15孙雨沛灌封胶；2024.12.14王新华领用至宏强3#大机LK33位置；</t>
  </si>
  <si>
    <t>316095-10</t>
  </si>
  <si>
    <t>2024.11.15孙雨沛灌封胶；2024.12.14王新华领用至宏强3#大机LK34位置；</t>
  </si>
  <si>
    <t>318495-06</t>
  </si>
  <si>
    <t>2024.11.15孙雨沛灌封胶；2024.12.14王新华领用至宏强3#大机LK35位置；</t>
  </si>
  <si>
    <t>320356-03</t>
  </si>
  <si>
    <t>2024.11.15孙雨沛灌封胶；2024.12.14王新华领用至宏强3#大机LK36位置；</t>
  </si>
  <si>
    <t>320200-07</t>
  </si>
  <si>
    <t>2024.11.15孙雨沛灌封胶；2024.12.14王新华领用至宏强3#大机LK37位置；</t>
  </si>
  <si>
    <t>318739-05</t>
  </si>
  <si>
    <t>2024.11.15孙雨沛灌封胶；2024.12.14王新华领用至宏强3#大机LK38位置；</t>
  </si>
  <si>
    <t>305810-14</t>
  </si>
  <si>
    <t>稽山1#大机</t>
  </si>
  <si>
    <t>2023.11.27王新华领用至宏强1#大机M15位置；2024.8.19因该喷头歪针由韩志涛从该位置拆下并返回至维修部；2024.8.19打胶；2024.8.23经平台测试该喷头状态恢复，由维修部返回至可用仓，疏水层有问题，建议应急B色使用；2024.9.11马进领用至宇华3#大机C1位置；2024.9.12因该喷头持续性差由马进从该位置拆下并返回至维修部；2024.9.13经平台测试该喷头状态恢复，有维修部返回至可用仓，疏水层有问题，建议1或36位置使用；2024.12.26曹骏杰领用至稽山1#大机K1位置；</t>
  </si>
  <si>
    <t>304433-07</t>
  </si>
  <si>
    <t>2024.1.22王新华领用至稽山1#大机K2位置；</t>
  </si>
  <si>
    <t>305522-02</t>
  </si>
  <si>
    <t>2024.1.22王新华领用至稽山1#大机K3位置；</t>
  </si>
  <si>
    <t>304916-09</t>
  </si>
  <si>
    <t>2024.1.22王新华领用至稽山1#大机K4位置；</t>
  </si>
  <si>
    <t>304106-06</t>
  </si>
  <si>
    <t>2024.1.22王新华领用至稽山1#大机K5位置；</t>
  </si>
  <si>
    <t>306626-14</t>
  </si>
  <si>
    <t>2024.1.22王新华领用至稽山1#大机K6位置；</t>
  </si>
  <si>
    <t>305057-19</t>
  </si>
  <si>
    <t>2024.3.23</t>
  </si>
  <si>
    <t>RMA#60978861；2024.3.23王新华领用安装在稽山1#大机K38位置；2024.3.30由陆铭辉移至K7位置；</t>
  </si>
  <si>
    <t>304523-15</t>
  </si>
  <si>
    <t>2024.1.22王新华领用至稽山1#大机K8位置；</t>
  </si>
  <si>
    <t>299990-21</t>
  </si>
  <si>
    <t>2024.1.22王新华领用至稽山1#大机K9位置；</t>
  </si>
  <si>
    <t>304905-01</t>
  </si>
  <si>
    <t>2024.1.22王新华领用至稽山1#大机K10位置；</t>
  </si>
  <si>
    <t>305592-06</t>
  </si>
  <si>
    <t>2024.1.22王新华领用至稽山1#大机K11位置；</t>
  </si>
  <si>
    <t>304523-21</t>
  </si>
  <si>
    <t>2024.1.22王新华领用至稽山1#大机K12位置；</t>
  </si>
  <si>
    <t>306186-05</t>
  </si>
  <si>
    <t>2024.1.22王新华领用至稽山1#大机K13位置；</t>
  </si>
  <si>
    <t>304991-17</t>
  </si>
  <si>
    <t>2024.1.22王新华领用至稽山1#大机K14位置；</t>
  </si>
  <si>
    <t>305472-17</t>
  </si>
  <si>
    <t>2024.1.22王新华领用至稽山1#大机K15位置；</t>
  </si>
  <si>
    <t>305600-01</t>
  </si>
  <si>
    <t>2024.1.22王新华领用至稽山1#大机K16位置；</t>
  </si>
  <si>
    <t>299023-21</t>
  </si>
  <si>
    <t>2024.1.22王新华领用至稽山1#大机K17位置；</t>
  </si>
  <si>
    <t>304106-04</t>
  </si>
  <si>
    <t>2024.1.22王新华领用至稽山1#大机K18位置；</t>
  </si>
  <si>
    <t>306862-14</t>
  </si>
  <si>
    <t>2024.1.22王新华领用至稽山1#大机K19位置；</t>
  </si>
  <si>
    <t>290328-19</t>
  </si>
  <si>
    <t>2024.1.22王新华领用至稽山1#大机K20位置；</t>
  </si>
  <si>
    <t>305108-07</t>
  </si>
  <si>
    <t>2024.1.22王新华领用至稽山1#大机K21位置；</t>
  </si>
  <si>
    <t>305592-17</t>
  </si>
  <si>
    <t>2024.1.22王新华领用至稽山1#大机K22位置；</t>
  </si>
  <si>
    <t>306579-01</t>
  </si>
  <si>
    <t>2024.1.22王新华领用至稽山1#大机K23位置；</t>
  </si>
  <si>
    <t>305354-21</t>
  </si>
  <si>
    <t>2024.1.22王新华领用至稽山1#大机K24位置；</t>
  </si>
  <si>
    <t>303760-18</t>
  </si>
  <si>
    <t>2024.1.22王新华领用至稽山1#大机K25位置；</t>
  </si>
  <si>
    <t>305592-20</t>
  </si>
  <si>
    <t>2024.1.22王新华领用至稽山1#大机K26位置；</t>
  </si>
  <si>
    <t>306579-09</t>
  </si>
  <si>
    <t>2024.1.22王新华领用至稽山1#大机K27位置；</t>
  </si>
  <si>
    <t>303975-19</t>
  </si>
  <si>
    <t>2024.1.22王新华领用至稽山1#大机K28位置；</t>
  </si>
  <si>
    <t>303760-01</t>
  </si>
  <si>
    <t>2024.1.22王新华领用至稽山1#大机K29位置；</t>
  </si>
  <si>
    <t>306579-17</t>
  </si>
  <si>
    <t>2024.1.22王新华领用至稽山1#大机K30位置；</t>
  </si>
  <si>
    <t>306862-04</t>
  </si>
  <si>
    <t>2024.1.22王新华领用至稽山1#大机K31位置；</t>
  </si>
  <si>
    <t>299425-15</t>
  </si>
  <si>
    <t>2024.1.22王新华领用至稽山1#大机K32位置；</t>
  </si>
  <si>
    <t>294188-03</t>
  </si>
  <si>
    <t>2024.1.22王新华领用至稽山1#大机K33位置；</t>
  </si>
  <si>
    <t>304107-16</t>
  </si>
  <si>
    <t>2024.1.22王新华领用至稽山1#大机K34位置；</t>
  </si>
  <si>
    <t>305108-17</t>
  </si>
  <si>
    <t>2024.1.22王新华领用至稽山1#大机K35位置；</t>
  </si>
  <si>
    <t>303632-15</t>
  </si>
  <si>
    <t>2024.1.22王新华领用至稽山1#大机K36位置；</t>
  </si>
  <si>
    <t>288279-05</t>
  </si>
  <si>
    <t>2022.8.29根据马进提供信息，该喷头处于华都1#大机Y33位置；2023.1.11根据孙鑫鑫提供信息，该喷头处于华都1#大机Y33位置；2024.11.6陆铭辉移至C1位置；2024.12.12因该喷头表面积墨由陆铭辉从该位置拆下并返回至维修部；2024.12.17经平台测试该喷头状态恢复，有维修部返回至可用仓，建议高电压1或36位置使用；2024.12.26曹骏杰领用至稽山1#大机C1位置；</t>
  </si>
  <si>
    <t>286777-21</t>
  </si>
  <si>
    <t>2024.1.22王新华领用至稽山1#大机C2位置；</t>
  </si>
  <si>
    <t>318212-14</t>
  </si>
  <si>
    <t>2024.9.14高至桥灌封胶；2024.9.18曹骏杰领用至稽山1#大机C33位置；2024.11.7曹骏杰移至C38位置；2024.11.18根据祝晓潜提供信息，该喷头移至C3位置；</t>
  </si>
  <si>
    <t>304525-20</t>
  </si>
  <si>
    <t>2024.1.22王新华领用至稽山1#大机C4位置；</t>
  </si>
  <si>
    <t>316984-09</t>
  </si>
  <si>
    <t>2024.8.30卢伟领用至鸿大北海3#大机C25位置；2024.11.8因该喷头持续性差由卢伟从该位置拆下并返回至维修部；2024.11.9经平台测试该喷头状态恢复，有维修部返回至可用仓；2024.11.22曹骏杰领用至稽山1#大机C5位置；</t>
  </si>
  <si>
    <t>306579-14</t>
  </si>
  <si>
    <t>2024.1.22王新华领用至稽山1#大机C1位置；2024.8.7根据曹骏杰提供信息，该喷头移至C6位置；</t>
  </si>
  <si>
    <t>293465-10</t>
  </si>
  <si>
    <t>2024.1.22王新华领用至稽山1#大机C7位置；</t>
  </si>
  <si>
    <t>306644-06</t>
  </si>
  <si>
    <t>2024.1.22王新华领用至稽山1#大机C24位置；2024.10.22因该喷头状态差由曹骏杰移至C37位置；2024.11.18根据祝晓潜提供信息，该喷头移至C8位置；</t>
  </si>
  <si>
    <t>306523-17</t>
  </si>
  <si>
    <t>2024.1.22王新华领用至稽山1#大机C9位置；</t>
  </si>
  <si>
    <t>305228-15</t>
  </si>
  <si>
    <t>2024.1.22王新华领用至稽山1#大机C36位置；2024.8.28根据曹骏杰提供信息，该喷头移至C10位置；</t>
  </si>
  <si>
    <t>294588-11</t>
  </si>
  <si>
    <t>2024.1.22王新华领用至稽山1#大机C12位置；2024.10.6根据曹骏杰提供信息，该喷头移至C11位置；</t>
  </si>
  <si>
    <t>305057-21</t>
  </si>
  <si>
    <t>RMA#60978861；2024.3.23王新华领用安装在稽山1#大机B37位置；2024.10.3由曹骏杰移至C12位置；</t>
  </si>
  <si>
    <t>305604-06</t>
  </si>
  <si>
    <t>2024.1.22王新华领用至稽山1#大机C13位置；</t>
  </si>
  <si>
    <t>299990-03</t>
  </si>
  <si>
    <t>2024.1.22王新华领用至稽山1#大机C14位置；</t>
  </si>
  <si>
    <t>306626-17</t>
  </si>
  <si>
    <t>2024.1.22王新华领用至稽山1#大机C15位置；</t>
  </si>
  <si>
    <t>306862-19</t>
  </si>
  <si>
    <t>2024.1.22王新华领用至稽山1#大机C16位置；</t>
  </si>
  <si>
    <t>306579-20</t>
  </si>
  <si>
    <t>2024.1.22王新华领用至稽山1#大机C17位置；</t>
  </si>
  <si>
    <t>305472-15</t>
  </si>
  <si>
    <t>2024.1.22王新华领用至稽山1#大机C18位置；</t>
  </si>
  <si>
    <t>304991-04</t>
  </si>
  <si>
    <t>2024.1.22王新华领用至稽山1#大机C19位置；</t>
  </si>
  <si>
    <t>305257-14</t>
  </si>
  <si>
    <t>2024.1.22王新华领用至稽山1#大机C20位置；</t>
  </si>
  <si>
    <t>304767-11</t>
  </si>
  <si>
    <t>2024.1.22王新华领用至稽山1#大机C21位置；</t>
  </si>
  <si>
    <t>304814-10</t>
  </si>
  <si>
    <t>2024.1.22王新华领用至稽山1#大机C22位置；</t>
  </si>
  <si>
    <t>304991-19</t>
  </si>
  <si>
    <t>2024.1.22王新华领用至稽山1#大机C23位置；</t>
  </si>
  <si>
    <t>312415-08</t>
  </si>
  <si>
    <t>2024.7.25打胶；2024.8.6曹骏杰领用至稽山1#大机C38位置；2024.8.28根据曹骏杰提供信息，该喷头移至C36位置；2024.10.28由曹骏杰移至C24位置；</t>
  </si>
  <si>
    <t>294188-06</t>
  </si>
  <si>
    <t>2024.1.22王新华领用至稽山1#大机C25位置；</t>
  </si>
  <si>
    <t>294188-20</t>
  </si>
  <si>
    <t>2024.1.22王新华领用至稽山1#大机C26位置；</t>
  </si>
  <si>
    <t>298738-17</t>
  </si>
  <si>
    <t>2024.1.22王新华领用至稽山1#大机C27位置；</t>
  </si>
  <si>
    <t>319651-20</t>
  </si>
  <si>
    <t>2024.10.18高至桥领用至稽山1#大机C28位置；</t>
  </si>
  <si>
    <t>305522-07</t>
  </si>
  <si>
    <t>2024.1.22王新华领用至稽山1#大机C29位置；</t>
  </si>
  <si>
    <t>305522-15</t>
  </si>
  <si>
    <t>2024.1.22王新华领用至稽山1#大机C30位置；</t>
  </si>
  <si>
    <t>293465-14</t>
  </si>
  <si>
    <t>2024.3.23王新华领用安装在稽山1#大机C38位置；2024.7.25根据李刚提供信息，该喷头移至C31位置；</t>
  </si>
  <si>
    <t>306579-08</t>
  </si>
  <si>
    <t>2024.1.22王新华领用至稽山1#大机C32位置；</t>
  </si>
  <si>
    <t>304914-07</t>
  </si>
  <si>
    <t>2024.1.22王新华领用至稽山1#大机C10位置；2024.8.28根据曹骏杰提供信息，该喷头移至C38位置；2024.11.7曹骏杰移至C33位置；</t>
  </si>
  <si>
    <t>311583-11</t>
  </si>
  <si>
    <t>2024.6.11打胶；2024.6.13高至桥领用至稽山1#大机C37位置；2024.8.7根据曹骏杰提供信息，该喷头移至C34位置；</t>
  </si>
  <si>
    <t>305090-17</t>
  </si>
  <si>
    <t>2024.1.22王新华领用至稽山1#大机B3位置；2024.8.28根据曹骏杰提供信息，该喷头移至B38位置；2024.9.23曹骏杰移至C35位置；</t>
  </si>
  <si>
    <t>304767-17</t>
  </si>
  <si>
    <t>2024.1.22王新华领用至稽山1#大机C34位置；2024.7.25因该喷头持续性差由李刚移至C38位置；2024.8.7根据曹骏杰提供信息，该喷头移至C35位置；2024.9.22因该喷头持续性差由曹骏杰移至C37位置；2024.10.22由曹骏杰移至C24位置；2024.10.28因该喷头墨量76%飘，由曹骏杰移至C36位置；</t>
  </si>
  <si>
    <t>297798-21</t>
  </si>
  <si>
    <t>2023.5.15高至桥领用至鸿大北海2#大机K20位置；2024.3.14因破网导致该喷头镜面破损，由陆铭辉从该位置拆下并返回至维修部；2024.3.14高至桥修补镜面；2024.3.14打胶；2024.3.15经平台测试该喷头状态恢复，由维修部返回至可用仓，建议 1号位使用；2024.3.29马进领用至宇华3#大机LK1位置；2024.4.19因该喷头湿浆堵嘴由曹骏杰从该位置拆下并返回至维修部；2024.4.19打胶；2024.4.22经平台测试该喷头状态恢复，由维修部返回至可用仓，建议1号位使用；2024.4.22卢伟领用至鸿大北海3#大机M1位置；2024.4.25经平台测试该喷头状态恢复，有维修部返回至可用仓，建议1号位使用；2024.5.29管石岩领用至盛兴1#大机C1位置；2024.8.16因该喷头湿浆堵嘴由曹骏杰从该位置拆下并返回至维修部；2024.8.16打胶；2024.8.24经平台测试该喷头状态恢复，由维修部返回至可用仓，建议1号位使用；2024.9.5曹骏杰领用至稽山1#大机M1位置；</t>
  </si>
  <si>
    <t>305787-13</t>
  </si>
  <si>
    <t>2024.1.22王新华领用至稽山1#大机M2位置；</t>
  </si>
  <si>
    <t>315454-07</t>
  </si>
  <si>
    <t>2024.9.5陆铭辉领用至稽山1#大机M3位置；</t>
  </si>
  <si>
    <t>313445-11</t>
  </si>
  <si>
    <t>2024.7.5</t>
  </si>
  <si>
    <t>2024.7.2打胶；2024.7.5高至桥领用至稽山1#大机M38位置；2024.10.11因调换测试需要由张文江移至M4位置；</t>
  </si>
  <si>
    <t>306579-18</t>
  </si>
  <si>
    <t>2024.1.22王新华领用至稽山1#大机M5位置；</t>
  </si>
  <si>
    <t>306585-04</t>
  </si>
  <si>
    <t>2024.1.22王新华领用至稽山1#大机M6位置；</t>
  </si>
  <si>
    <t>306585-19</t>
  </si>
  <si>
    <t>2024.1.22王新华领用至稽山1#大机M7位置；</t>
  </si>
  <si>
    <t>299038-18</t>
  </si>
  <si>
    <t>2024.1.22王新华领用至稽山1#大机M8位置；</t>
  </si>
  <si>
    <t>304461-10</t>
  </si>
  <si>
    <t>2024.1.22王新华领用至稽山1#大机M9位置；</t>
  </si>
  <si>
    <t>304517-04</t>
  </si>
  <si>
    <t>2024.1.22王新华领用至稽山1#大机M10位置；</t>
  </si>
  <si>
    <t>304517-10</t>
  </si>
  <si>
    <t>2024.1.22王新华领用至稽山1#大机M11位置；</t>
  </si>
  <si>
    <t>304517-18</t>
  </si>
  <si>
    <t>2024.1.22王新华领用至稽山1#大机M12位置；</t>
  </si>
  <si>
    <t>306346-06</t>
  </si>
  <si>
    <t>2024.1.22王新华领用至稽山1#大机M13位置；</t>
  </si>
  <si>
    <t>306585-12</t>
  </si>
  <si>
    <t>2024.1.22王新华领用至稽山1#大机M14位置；</t>
  </si>
  <si>
    <t>306626-11</t>
  </si>
  <si>
    <t>2024.1.22王新华领用至稽山1#大机M15位置；</t>
  </si>
  <si>
    <t>294588-05</t>
  </si>
  <si>
    <t>2024.1.22王新华领用至稽山1#大机M16位置；</t>
  </si>
  <si>
    <t>294588-06</t>
  </si>
  <si>
    <t>2024.1.22王新华领用至稽山1#大机M17位置；</t>
  </si>
  <si>
    <t>299425-14</t>
  </si>
  <si>
    <t>2024.1.22王新华领用至稽山1#大机M18位置；</t>
  </si>
  <si>
    <t>303875-20</t>
  </si>
  <si>
    <t>2024.1.22王新华领用至稽山1#大机M19位置；</t>
  </si>
  <si>
    <t>302280-20</t>
  </si>
  <si>
    <t>RMA#60966750；2024.3.23王新华领用安装在稽山1#大机M38位置；2024.7.5曹骏杰移至M20位置；</t>
  </si>
  <si>
    <t>306186-19</t>
  </si>
  <si>
    <t>2024.1.22王新华领用至稽山1#大机M21位置；</t>
  </si>
  <si>
    <t>306272-05</t>
  </si>
  <si>
    <t>2024.1.22王新华领用至稽山1#大机M22位置；</t>
  </si>
  <si>
    <t>305083-07</t>
  </si>
  <si>
    <t>2024.1.22王新华领用至稽山1#大机M23位置；</t>
  </si>
  <si>
    <t>294188-21</t>
  </si>
  <si>
    <t>2024.1.22王新华领用至稽山1#大机M24位置；</t>
  </si>
  <si>
    <t>304916-16</t>
  </si>
  <si>
    <t>2024.1.22王新华领用至稽山1#大机M25位置；</t>
  </si>
  <si>
    <t>305090-05</t>
  </si>
  <si>
    <t>2024.1.22王新华领用至稽山1#大机M26位置；</t>
  </si>
  <si>
    <t>304990-16</t>
  </si>
  <si>
    <t>2024.1.22王新华领用至稽山1#大机M27位置；</t>
  </si>
  <si>
    <t>306186-10</t>
  </si>
  <si>
    <t>2024.1.22王新华领用至稽山1#大机M28位置；</t>
  </si>
  <si>
    <t>304525-15</t>
  </si>
  <si>
    <t>2024.1.22王新华领用至稽山1#大机M29位置；</t>
  </si>
  <si>
    <t>305604-08</t>
  </si>
  <si>
    <t>2024.1.22王新华领用至稽山1#大机M30位置；</t>
  </si>
  <si>
    <t>306862-16</t>
  </si>
  <si>
    <t>2024.1.22王新华领用至稽山1#大机M31位置；</t>
  </si>
  <si>
    <t>306186-03</t>
  </si>
  <si>
    <t>2024.1.22王新华领用至稽山1#大机M32位置；</t>
  </si>
  <si>
    <t>294188-18</t>
  </si>
  <si>
    <t>2024.1.22王新华领用至稽山1#大机M33位置；</t>
  </si>
  <si>
    <t>294588-17</t>
  </si>
  <si>
    <t>2024.1.22王新华领用至稽山1#大机M34位置；</t>
  </si>
  <si>
    <t>304991-02</t>
  </si>
  <si>
    <t>2024.1.22王新华领用至稽山1#大机M35位置；</t>
  </si>
  <si>
    <t>305604-01</t>
  </si>
  <si>
    <t>2024.1.22王新华领用至稽山1#大机M36位置；</t>
  </si>
  <si>
    <t>306857-02</t>
  </si>
  <si>
    <t>2024.1.22王新华领用至稽山1#大机Y1位置；</t>
  </si>
  <si>
    <t>294188-15</t>
  </si>
  <si>
    <t>2024.1.22王新华领用至稽山1#大机Y2位置；</t>
  </si>
  <si>
    <t>299425-19</t>
  </si>
  <si>
    <t>2024.1.22王新华领用至稽山1#大机Y3位置；</t>
  </si>
  <si>
    <t>306272-01</t>
  </si>
  <si>
    <t>2024.1.22王新华领用至稽山1#大机Y4位置；</t>
  </si>
  <si>
    <t>304990-02</t>
  </si>
  <si>
    <t>2024.1.22王新华领用至稽山1#大机Y5位置；</t>
  </si>
  <si>
    <t>304914-13</t>
  </si>
  <si>
    <t>2024.1.22王新华领用至稽山1#大机Y6位置；</t>
  </si>
  <si>
    <t>305600-16</t>
  </si>
  <si>
    <t>2024.1.22王新华领用至稽山1#大机Y7位置；</t>
  </si>
  <si>
    <t>305604-03</t>
  </si>
  <si>
    <t>2024.1.22王新华领用至稽山1#大机Y8位置；</t>
  </si>
  <si>
    <t>305787-15</t>
  </si>
  <si>
    <t>2024.1.22王新华领用至稽山1#大机Y9位置；</t>
  </si>
  <si>
    <t>306049-04</t>
  </si>
  <si>
    <t>2024.1.22王新华领用至稽山1#大机Y10位置；</t>
  </si>
  <si>
    <t>304920-18</t>
  </si>
  <si>
    <t>2024.1.22王新华领用至稽山1#大机Y11位置；</t>
  </si>
  <si>
    <t>306585-18</t>
  </si>
  <si>
    <t>2024.1.22王新华领用至稽山1#大机Y12位置；</t>
  </si>
  <si>
    <t>299425-06</t>
  </si>
  <si>
    <t>2024.1.22王新华领用至稽山1#大机Y13位置；</t>
  </si>
  <si>
    <t>306642-21</t>
  </si>
  <si>
    <t>2024.1.22王新华领用至稽山1#大机Y14位置；</t>
  </si>
  <si>
    <t>307451-03</t>
  </si>
  <si>
    <t>2024.1.22王新华领用至稽山1#大机Y15位置；</t>
  </si>
  <si>
    <t>303875-16</t>
  </si>
  <si>
    <t>2024.1.22王新华领用至稽山1#大机Y16位置；</t>
  </si>
  <si>
    <t>305787-21</t>
  </si>
  <si>
    <t>2024.1.22王新华领用至稽山1#大机Y17位置；</t>
  </si>
  <si>
    <t>304517-01</t>
  </si>
  <si>
    <t>2024.1.22王新华领用至稽山1#大机Y18位置；</t>
  </si>
  <si>
    <t>305472-21</t>
  </si>
  <si>
    <t>2024.1.22王新华领用至稽山1#大机Y19位置；</t>
  </si>
  <si>
    <t>306626-19</t>
  </si>
  <si>
    <t>2024.1.22王新华领用至稽山1#大机Y20位置；</t>
  </si>
  <si>
    <t>305363-06</t>
  </si>
  <si>
    <t>2024.1.22王新华领用至稽山1#大机Y21位置；</t>
  </si>
  <si>
    <t>306585-21</t>
  </si>
  <si>
    <t>2024.1.22王新华领用至稽山1#大机Y22位置；</t>
  </si>
  <si>
    <t>305592-13</t>
  </si>
  <si>
    <t>2024.1.22王新华领用至稽山1#大机Y23位置；</t>
  </si>
  <si>
    <t>306049-13</t>
  </si>
  <si>
    <t>2024.1.22王新华领用至稽山1#大机Y24位置；</t>
  </si>
  <si>
    <t>306346-05</t>
  </si>
  <si>
    <t>2024.1.22王新华领用至稽山1#大机Y25位置；</t>
  </si>
  <si>
    <t>306186-09</t>
  </si>
  <si>
    <t>2024.1.22王新华领用至稽山1#大机Y26位置；</t>
  </si>
  <si>
    <t>304567-03</t>
  </si>
  <si>
    <t>2024.1.22王新华领用至稽山1#大机Y27位置；</t>
  </si>
  <si>
    <t>304814-01</t>
  </si>
  <si>
    <t>2024.1.22王新华领用至稽山1#大机Y28位置；</t>
  </si>
  <si>
    <t>304990-04</t>
  </si>
  <si>
    <t>2024.1.22王新华领用至稽山1#大机Y29位置；</t>
  </si>
  <si>
    <t>304990-06</t>
  </si>
  <si>
    <t>2024.1.22王新华领用至稽山1#大机Y30位置；</t>
  </si>
  <si>
    <t>304990-08</t>
  </si>
  <si>
    <t>2024.1.22王新华领用至稽山1#大机Y31位置；</t>
  </si>
  <si>
    <t>305087-06</t>
  </si>
  <si>
    <t>2024.1.22王新华领用至稽山1#大机Y32位置；</t>
  </si>
  <si>
    <t>305090-11</t>
  </si>
  <si>
    <t>2024.1.22王新华领用至稽山1#大机Y33位置；</t>
  </si>
  <si>
    <t>305257-06</t>
  </si>
  <si>
    <t>2024.1.22王新华领用至稽山1#大机Y34位置；</t>
  </si>
  <si>
    <t>305257-09</t>
  </si>
  <si>
    <t>2024.1.22王新华领用至稽山1#大机Y35位置；</t>
  </si>
  <si>
    <t>305430-17</t>
  </si>
  <si>
    <t>2024.1.22王新华领用至稽山1#大机Y36位置；</t>
  </si>
  <si>
    <t>305810-01</t>
  </si>
  <si>
    <t>2024.1.22王新华领用至稽山1#大机O34位置；2024.8.28根据曹骏杰提供信息，该喷头移至O37位置；</t>
  </si>
  <si>
    <t>301049-12</t>
  </si>
  <si>
    <t>2024.1.22王新华领用至稽山1#大机O2位置；</t>
  </si>
  <si>
    <t>306349-01</t>
  </si>
  <si>
    <t>2024.1.22王新华领用至稽山1#大机O3位置；</t>
  </si>
  <si>
    <t>306953-05</t>
  </si>
  <si>
    <t>2023.11.13</t>
  </si>
  <si>
    <t>RMA#60986273；2024.3.23王新华领用安装在稽山1#大机O37位置；2024.8.2由卢伟移至O4位置；</t>
  </si>
  <si>
    <t>258049-04</t>
  </si>
  <si>
    <t>；2020.10.10根据孙鑫鑫提供盘点表显示该喷头现处1#大机Y24位置；2021.2.25根据王新华提供信息，该喷头现处1#机器Y24；2022.1.12确认该喷头现处1#机器Y24；2022.8.17根据高至桥提供信息现该喷头处于北海数码1#大机Y24位置；2023.2.23因需要拆北海1#大机，孙鑫鑫将该喷头从该位置拆下并送至维修部清洗；2023.3.6清洗好装盒返回至待装机仓；2023.3.31王新华领用至鸿大北海3#大机Y24位置；2024.2.27因该喷头堵嘴有卢伟从该位置拆下并返回至维修部；2024.2.28经平台测试该喷头状态恢复，有维修部返回至可用仓；2024.2.28孙鑫鑫领用至鸿大北海3#大机LK2位置；2024.6.21因该喷头持续性差由程力从该位置拆下并返回至维修部；2024.6.24经平台测试该喷头状态恢复，有维修部返回至可用仓；2024.6.24马进领用至宇华2#大机B25位置；2024.6.25因该喷头上机状态差，堵嘴，由马进从该位置拆下并返回至维修部；2024.6.29经平台测试，该喷头状态恢复，由维修部返回至可用仓；2024.6.29曹骏杰领用至稽山1#大机O38位置；2024.7.10由曹骏杰移至O5位置；</t>
  </si>
  <si>
    <t>305820-06</t>
  </si>
  <si>
    <t>2024.1.22王新华领用至稽山1#大机O6位置；</t>
  </si>
  <si>
    <t>306349-09</t>
  </si>
  <si>
    <t>2024.1.22王新华领用至稽山1#大机O7位置；</t>
  </si>
  <si>
    <t>304914-02</t>
  </si>
  <si>
    <t>2024.1.22王新华领用至稽山1#大机O8位置；</t>
  </si>
  <si>
    <t>306642-09</t>
  </si>
  <si>
    <t>2024.1.22王新华领用至稽山1#大机O9位置；</t>
  </si>
  <si>
    <t>306953-07</t>
  </si>
  <si>
    <t>RMA#60981607；2024.3.23王新华领用安装在稽山1#大机O38位置；2024.6.26由韩志涛移至O10位置；</t>
  </si>
  <si>
    <t>305820-11</t>
  </si>
  <si>
    <t>2024.1.22王新华领用至稽山1#大机O11位置；</t>
  </si>
  <si>
    <t>299644-05</t>
  </si>
  <si>
    <t>2024.1.22王新华领用至稽山1#大机O12位置；</t>
  </si>
  <si>
    <t>305820-13</t>
  </si>
  <si>
    <t>2024.1.22王新华领用至稽山1#大机O13位置；</t>
  </si>
  <si>
    <t>306349-13</t>
  </si>
  <si>
    <t>2024.1.22王新华领用至稽山1#大机O14位置；</t>
  </si>
  <si>
    <t>299425-12</t>
  </si>
  <si>
    <t>2024.1.22王新华领用至稽山1#大机O15位置；</t>
  </si>
  <si>
    <t>305907-02</t>
  </si>
  <si>
    <t>2024.1.22王新华领用至稽山1#大机O16位置；</t>
  </si>
  <si>
    <t>306349-02</t>
  </si>
  <si>
    <t>2024.1.22王新华领用至稽山1#大机O17位置；</t>
  </si>
  <si>
    <t>305087-07</t>
  </si>
  <si>
    <t>2024.1.22王新华领用至稽山1#大机O18位置；</t>
  </si>
  <si>
    <t>305087-04</t>
  </si>
  <si>
    <t>2024.1.22王新华领用至稽山1#大机O19位置；</t>
  </si>
  <si>
    <t>306349-03</t>
  </si>
  <si>
    <t>2024.1.22王新华领用至稽山1#大机O20位置；</t>
  </si>
  <si>
    <t>306346-07</t>
  </si>
  <si>
    <t>2024.1.22王新华领用至稽山1#大机O21位置；</t>
  </si>
  <si>
    <t>305090-06</t>
  </si>
  <si>
    <t>2024.1.22王新华领用至稽山1#大机O22位置；</t>
  </si>
  <si>
    <t>299425-10</t>
  </si>
  <si>
    <t>2024.1.22王新华领用至稽山1#大机O23位置；</t>
  </si>
  <si>
    <t>306349-04</t>
  </si>
  <si>
    <t>2024.1.22王新华领用至稽山1#大机O24位置；</t>
  </si>
  <si>
    <t>305430-18</t>
  </si>
  <si>
    <t>2024.1.22王新华领用至稽山1#大机O25位置；</t>
  </si>
  <si>
    <t>306517-15</t>
  </si>
  <si>
    <t>2024.1.22王新华领用至稽山1#大机O26位置；</t>
  </si>
  <si>
    <t>305471-02</t>
  </si>
  <si>
    <t>2024.1.22王新华领用至稽山1#大机O27位置；</t>
  </si>
  <si>
    <t>306049-08</t>
  </si>
  <si>
    <t>2024.1.22王新华领用至稽山1#大机O28位置；</t>
  </si>
  <si>
    <t>306642-19</t>
  </si>
  <si>
    <t>2024.1.22王新华领用至稽山1#大机O29位置；</t>
  </si>
  <si>
    <t>301049-17</t>
  </si>
  <si>
    <t>2024.1.22王新华领用至稽山1#大机O30位置；</t>
  </si>
  <si>
    <t>301049-08</t>
  </si>
  <si>
    <t>2024.1.22王新华领用至稽山1#大机O31位置；</t>
  </si>
  <si>
    <t>304908-12</t>
  </si>
  <si>
    <t>2024.1.22王新华领用至稽山1#大机O32位置；</t>
  </si>
  <si>
    <t>299425-13</t>
  </si>
  <si>
    <t>2024.1.22王新华领用至稽山1#大机O33位置；</t>
  </si>
  <si>
    <t>306349-11</t>
  </si>
  <si>
    <t>2024.1.22王新华领用至稽山1#大机O4位置；2024.8.2因该喷头持续性差由卢伟移至O37位置；2024.8.28根据曹骏杰提供信息，该喷头移至O34位置；</t>
  </si>
  <si>
    <t>305810-15</t>
  </si>
  <si>
    <t>2024.1.22王新华领用至稽山1#大机O35位置；</t>
  </si>
  <si>
    <t>320356-02</t>
  </si>
  <si>
    <t>2024.11.11拆盒后发现疏水层有问题（未上机发现）（当作1.1喷头领用）；2024.11.21高至桥领用至鸿大北海5#小机K2位置；2024.12.11因该喷头堵嘴由卢伟从该位置拆下并返回至维修部；2024.12.17经平台测试该喷头状态恢复，有维修部返回至可用仓；2024.12.18曹骏杰领用至稽山1#大机O36位置；</t>
  </si>
  <si>
    <t>306048-14</t>
  </si>
  <si>
    <t>2024.1.22王新华领用至稽山1#大机B1位置；</t>
  </si>
  <si>
    <t>299425-02</t>
  </si>
  <si>
    <t>RMA#60992162；2024.1.22王新华领用至稽山1#大机B2位置；</t>
  </si>
  <si>
    <t>305363-09</t>
  </si>
  <si>
    <t>2024.1.22王新华领用至稽山1#大机B35位置；2024.8.28根据曹骏杰提供信息，该喷头移至C11位置；2024.10.6根据曹骏杰提供信息，该喷头移至B37位置；2024.10.14有曹骏杰移至B3位置；</t>
  </si>
  <si>
    <t>306585-16</t>
  </si>
  <si>
    <t>2024.1.22王新华领用至稽山1#大机B4位置；</t>
  </si>
  <si>
    <t>304914-10</t>
  </si>
  <si>
    <t>2024.1.22王新华领用至稽山1#大机B5位置；</t>
  </si>
  <si>
    <t>305787-03</t>
  </si>
  <si>
    <t>2024.1.22王新华领用至稽山1#大机B6位置；</t>
  </si>
  <si>
    <t>306953-17</t>
  </si>
  <si>
    <t>RMA#60983095；2024.3.23王新华领用安装在稽山1#大机B38位置；2024.8.5由曹骏杰移至B7位置；</t>
  </si>
  <si>
    <t>306585-05</t>
  </si>
  <si>
    <t>2024.1.22王新华领用至稽山1#大机B8位置；</t>
  </si>
  <si>
    <t>301049-16</t>
  </si>
  <si>
    <t>2024.1.22王新华领用至稽山1#大机B9位置；</t>
  </si>
  <si>
    <t>305363-04</t>
  </si>
  <si>
    <t>2024.1.22王新华领用至稽山1#大机B10位置；</t>
  </si>
  <si>
    <t>306346-20</t>
  </si>
  <si>
    <t>2024.1.22王新华领用至稽山1#大机B11位置；</t>
  </si>
  <si>
    <t>306272-03</t>
  </si>
  <si>
    <t>2024.1.22王新华领用至稽山1#大机B12位置；</t>
  </si>
  <si>
    <t>306049-03</t>
  </si>
  <si>
    <t>2024.1.22王新华领用至稽山1#大机B13位置；</t>
  </si>
  <si>
    <t>306517-16</t>
  </si>
  <si>
    <t>2024.1.22王新华领用至稽山1#大机B14位置；</t>
  </si>
  <si>
    <t>306346-19</t>
  </si>
  <si>
    <t>2024.1.22王新华领用至稽山1#大机B15位置；</t>
  </si>
  <si>
    <t>303875-19</t>
  </si>
  <si>
    <t>2024.1.22王新华领用至稽山1#大机B16位置；</t>
  </si>
  <si>
    <t>304517-02</t>
  </si>
  <si>
    <t>2024.1.22王新华领用至稽山1#大机B17位置；</t>
  </si>
  <si>
    <t>304517-16</t>
  </si>
  <si>
    <t>2024.1.22王新华领用至稽山1#大机B18位置；</t>
  </si>
  <si>
    <t>305257-04</t>
  </si>
  <si>
    <t>2024.1.22王新华领用至稽山1#大机B19位置；</t>
  </si>
  <si>
    <t>306346-04</t>
  </si>
  <si>
    <t>2024.1.22王新华领用至稽山1#大机B20位置；</t>
  </si>
  <si>
    <t>294188-16</t>
  </si>
  <si>
    <t>2024.1.22王新华领用至稽山1#大机B21位置；</t>
  </si>
  <si>
    <t>303875-12</t>
  </si>
  <si>
    <t>2024.1.22王新华领用至稽山1#大机B22位置；</t>
  </si>
  <si>
    <t>305471-11</t>
  </si>
  <si>
    <t>2024.1.22王新华领用至稽山1#大机B23位置；</t>
  </si>
  <si>
    <t>301049-20</t>
  </si>
  <si>
    <t>2024.1.22王新华领用至稽山1#大机B24位置；</t>
  </si>
  <si>
    <t>305246-19</t>
  </si>
  <si>
    <t>2024.1.22王新华领用至稽山1#大机B25位置；</t>
  </si>
  <si>
    <t>299425-20</t>
  </si>
  <si>
    <t>2024.1.22王新华领用至稽山1#大机B26位置；</t>
  </si>
  <si>
    <t>306272-02</t>
  </si>
  <si>
    <t>2024.1.22王新华领用至稽山1#大机B27位置；</t>
  </si>
  <si>
    <t>304517-21</t>
  </si>
  <si>
    <t>2024.1.22王新华领用至稽山1#大机B28位置；</t>
  </si>
  <si>
    <t>304990-03</t>
  </si>
  <si>
    <t>2024.1.22王新华领用至稽山1#大机B29位置；</t>
  </si>
  <si>
    <t>305787-09</t>
  </si>
  <si>
    <t>2024.1.22王新华领用至稽山1#大机B30位置；</t>
  </si>
  <si>
    <t>304989-18</t>
  </si>
  <si>
    <t>2024.1.22王新华领用至稽山1#大机B31位置；</t>
  </si>
  <si>
    <t>303875-17</t>
  </si>
  <si>
    <t>2024.1.22王新华领用至稽山1#大机B32位置；</t>
  </si>
  <si>
    <t>306049-18</t>
  </si>
  <si>
    <t>2024.1.22王新华领用至稽山1#大机B33位置；</t>
  </si>
  <si>
    <t>304989-16</t>
  </si>
  <si>
    <t>2024.1.22王新华领用至稽山1#大机B34位置；</t>
  </si>
  <si>
    <t>304916-03</t>
  </si>
  <si>
    <t>2024.1.22王新华领用至稽山1#大机B36位置；2024.10.14有曹骏杰移至B35位置；</t>
  </si>
  <si>
    <t>317386-16</t>
  </si>
  <si>
    <t>2024.10.15高至桥领用至稽山1#大机B36位置；</t>
  </si>
  <si>
    <t>304921-16</t>
  </si>
  <si>
    <t>2023.10.25王新华领用至宇华3#大机B21位置；2024.8.14因该喷头持续性差由马进从该位置拆下并返回至维修部；2024.8.14打胶；2024.8.15经平台测试该喷头状态恢复，由维修部返回至可用仓；2024.8.19陆铭辉领用至大昌德2#大机M24位置；2024.10.28因该喷头湿浆堵嘴由谭冬从该位置拆下并返回至维修部；2024.11.7谢佳佳寄上海测电气；2024.11.28收到快递，反馈电气测试有问题，过保；2024.12.2经平台测试该喷头状态恢复，有维修部返回至可用仓，建议1号位优化；2024.12.26曹骏杰领用至稽山1#大机LK1位置；</t>
  </si>
  <si>
    <t>299653-20</t>
  </si>
  <si>
    <t>2024.1.22王新华领用至稽山1#大机LK2位置；</t>
  </si>
  <si>
    <t>305257-15</t>
  </si>
  <si>
    <t>2024.1.22王新华领用至稽山1#大机LK3位置；</t>
  </si>
  <si>
    <t>312706-15</t>
  </si>
  <si>
    <t>2024.5.29高至桥灌封胶；2024.6.13谢佳佳寄上海测电气；2024.6.21收到快递，该喷头电气没有问题；2024.6.22李刚领用至稽山1#大机LK37位置；2024.7.19陆铭辉移至LK4位置；</t>
  </si>
  <si>
    <t>304814-15</t>
  </si>
  <si>
    <t>2024.1.22王新华领用至稽山1#大机LK1位置；2024.3.17因该喷头歪针由陆铭辉移至LK5位置；</t>
  </si>
  <si>
    <t>306838-20</t>
  </si>
  <si>
    <t>2024.1.22王新华领用至稽山1#大机LK6位置；</t>
  </si>
  <si>
    <t>304991-10</t>
  </si>
  <si>
    <t>2024.1.22王新华领用至稽山1#大机LK7位置；</t>
  </si>
  <si>
    <t>306838-18</t>
  </si>
  <si>
    <t>2024.1.22王新华领用至稽山1#大机LK8位置；</t>
  </si>
  <si>
    <t>294188-02</t>
  </si>
  <si>
    <t>2024.1.22王新华领用至稽山1#大机LK9位置；</t>
  </si>
  <si>
    <t>306953-10</t>
  </si>
  <si>
    <t>RMA#60979442；2024.3.23王新华领用安装在稽山1#大机LK37位置；2024.6.22由曹骏杰移至LK10位置；</t>
  </si>
  <si>
    <t>305349-21</t>
  </si>
  <si>
    <t>2024.1.22王新华领用至稽山1#大机LK11位置；</t>
  </si>
  <si>
    <t>303393-09</t>
  </si>
  <si>
    <t>2024.1.22王新华领用至稽山1#大机LK12位置；</t>
  </si>
  <si>
    <t>304081-18</t>
  </si>
  <si>
    <t>2024.1.22王新华领用至稽山1#大机LK13位置；</t>
  </si>
  <si>
    <t>305604-14</t>
  </si>
  <si>
    <t>2024.1.22王新华领用至稽山1#大机LK14位置；</t>
  </si>
  <si>
    <t>306523-14</t>
  </si>
  <si>
    <t>2024.1.22王新华领用至稽山1#大机LK15位置；</t>
  </si>
  <si>
    <t>299663-21</t>
  </si>
  <si>
    <t>2024.1.22王新华领用至稽山1#大机LK16位置；</t>
  </si>
  <si>
    <t>300104-15</t>
  </si>
  <si>
    <t>2024.1.22王新华领用至稽山1#大机LK17位置；</t>
  </si>
  <si>
    <t>305083-21</t>
  </si>
  <si>
    <t>2024.1.22王新华领用至稽山1#大机LK18位置；</t>
  </si>
  <si>
    <t>303760-06</t>
  </si>
  <si>
    <t>2024.1.22王新华领用至稽山1#大机LK19位置；</t>
  </si>
  <si>
    <t>286777-09</t>
  </si>
  <si>
    <t>2024.1.22王新华领用至稽山1#大机LK20位置；</t>
  </si>
  <si>
    <t>303760-21</t>
  </si>
  <si>
    <t>2024.1.22王新华领用至稽山1#大机LK21位置；</t>
  </si>
  <si>
    <t>293465-02</t>
  </si>
  <si>
    <t>2024.1.22王新华领用至稽山1#大机LK22位置；</t>
  </si>
  <si>
    <t>293465-16</t>
  </si>
  <si>
    <t>2024.1.22王新华领用至稽山1#大机LK23位置；</t>
  </si>
  <si>
    <t>294188-01</t>
  </si>
  <si>
    <t>2024.1.22王新华领用至稽山1#大机LK24位置；</t>
  </si>
  <si>
    <t>305429-05</t>
  </si>
  <si>
    <t>2024.1.22王新华领用至稽山1#大机LK25位置；</t>
  </si>
  <si>
    <t>306034-14</t>
  </si>
  <si>
    <t>2024.1.22王新华领用至稽山1#大机LK26位置；</t>
  </si>
  <si>
    <t>306953-20</t>
  </si>
  <si>
    <t>RMA#60986993；2024.3.23王新华领用安装在稽山1#大机LK38位置；2024.5.27由曹骏杰移至LK36位置；2025.3.24由韩志涛移至LK27位置；</t>
  </si>
  <si>
    <t>288072-10</t>
  </si>
  <si>
    <t>赠送；2022.7.14寄北京用于轮转机；2022.9.30根据陈洁提供的信息，该喷头处于北京轮转机；2023.1.7收到北京寄来的轮转机喷头（不能用于印染）（匀度不匹配）；2023.1.10丁远香注射保湿液放于维修部储存；2023.3.22取出测试液清洗；2023.3.22注射测试液且状态可用返回至可用仓（仓库）；2023.4.10排出测试液；2023.4.24取出清洗；2023.4.25经平台测试该喷头状态灰度，由维修部返回至可用仓；2023.4.25高志桥领用至宇华2#大机；2023.5.3高志桥领用至鸿大北海1#大机M33位置；2024.4.23因该喷头状态差由卢伟移至B30位置；2024.6.21因该喷头歪针由卢伟从该位置拆下并返回至维修部；2024.6.21打胶；2024.6.22经平台测试该喷头状态恢复，由维修部返回至可用仓，但是疏水层有问题，建议1或36位置使用；2024.6.24李刚领用至稽山1#大机LK38位置；2024.10.18由曹骏杰移至LK28位置；</t>
  </si>
  <si>
    <t>293465-08</t>
  </si>
  <si>
    <t>2024.1.22王新华领用至稽山1#大机LK29位置；</t>
  </si>
  <si>
    <t>293465-21</t>
  </si>
  <si>
    <t>2024.1.22王新华领用至稽山1#大机LK30位置；</t>
  </si>
  <si>
    <t>304991-15</t>
  </si>
  <si>
    <t>2024.1.22王新华领用至稽山1#大机LK31位置；</t>
  </si>
  <si>
    <t>300860-19</t>
  </si>
  <si>
    <t>2024.1.22王新华领用至稽山1#大机LK32位置；</t>
  </si>
  <si>
    <t>293465-01</t>
  </si>
  <si>
    <t>2024.1.22王新华领用至稽山1#大机LK33位置；</t>
  </si>
  <si>
    <t>299012-15</t>
  </si>
  <si>
    <t>2024.1.22王新华领用至稽山1#大机LK34位置；</t>
  </si>
  <si>
    <t>305604-15</t>
  </si>
  <si>
    <t>2024.1.22王新华领用至稽山1#大机LK35位置；</t>
  </si>
  <si>
    <t>313447-18</t>
  </si>
  <si>
    <t>2024.7.6打胶；2024.7.19曹骏杰领用至稽山1#大机LK37位置；2024.10.21由张文江移至LK27位置；2025.3.21因该喷头堵嘴由韩志涛移至LK36位置；</t>
  </si>
  <si>
    <t>294044-05</t>
  </si>
  <si>
    <t>稽山2#大机</t>
  </si>
  <si>
    <t>2024.4.8王新华领用至稽山2#大机K1位置；</t>
  </si>
  <si>
    <t>304085-06</t>
  </si>
  <si>
    <t>2024.4.8王新华领用至稽山2#大机K2位置；</t>
  </si>
  <si>
    <t>293465-11</t>
  </si>
  <si>
    <t>2024.4.8王新华领用至稽山2#大机K3位置；</t>
  </si>
  <si>
    <t>308935-16</t>
  </si>
  <si>
    <t>2024.4.8王新华领用至稽山2#大机K4位置；</t>
  </si>
  <si>
    <t>299459-08</t>
  </si>
  <si>
    <t>2024.4.8王新华领用至稽山2#大机K36位置；2024.7.4由曹骏杰移至K5位置；</t>
  </si>
  <si>
    <t>298193-05</t>
  </si>
  <si>
    <t>2024.4.8王新华领用至稽山2#大机K6位置；</t>
  </si>
  <si>
    <t>291950-19</t>
  </si>
  <si>
    <t>2024.4.8王新华领用至稽山2#大机K7位置；</t>
  </si>
  <si>
    <t>295082-16</t>
  </si>
  <si>
    <t>2024.4.8王新华领用至稽山2#大机K8位置；</t>
  </si>
  <si>
    <t>295286-10</t>
  </si>
  <si>
    <t>2024.4.8王新华领用至稽山2#大机K9位置；</t>
  </si>
  <si>
    <t>304182-15</t>
  </si>
  <si>
    <t>2024.4.8王新华领用至稽山2#大机K10位置；</t>
  </si>
  <si>
    <t>298164-13</t>
  </si>
  <si>
    <t>2024.4.8王新华领用至稽山2#大机K11位置；</t>
  </si>
  <si>
    <t>303753-07</t>
  </si>
  <si>
    <t>2024.4.8王新华领用至稽山2#大机K12位置；</t>
  </si>
  <si>
    <t>304085-21</t>
  </si>
  <si>
    <t>2024.4.8王新华领用至稽山2#大机K13位置；</t>
  </si>
  <si>
    <t>291950-20</t>
  </si>
  <si>
    <t>2024.4.8王新华领用至稽山2#大机K14位置；</t>
  </si>
  <si>
    <t>298193-11</t>
  </si>
  <si>
    <t>2024.4.8王新华领用至稽山2#大机K15位置；</t>
  </si>
  <si>
    <t>308354-03</t>
  </si>
  <si>
    <t>2024.4.8王新华领用至稽山2#大机K16位置；</t>
  </si>
  <si>
    <t>304085-20</t>
  </si>
  <si>
    <t>2024.4.8王新华领用至稽山2#大机K17位置；</t>
  </si>
  <si>
    <t>308177-10</t>
  </si>
  <si>
    <t>2024.4.8王新华领用至稽山2#大机K18位置；</t>
  </si>
  <si>
    <t>308351-04</t>
  </si>
  <si>
    <t>2024.4.8王新华领用至稽山2#大机K19位置；</t>
  </si>
  <si>
    <t>303753-13</t>
  </si>
  <si>
    <t>2024.4.8王新华领用至稽山2#大机K20位置；</t>
  </si>
  <si>
    <t>295082-12</t>
  </si>
  <si>
    <t>2024.4.8王新华领用至稽山2#大机K21位置；</t>
  </si>
  <si>
    <t>303753-19</t>
  </si>
  <si>
    <t>2024.4.8王新华领用至稽山2#大机K22位置；</t>
  </si>
  <si>
    <t>308414-21</t>
  </si>
  <si>
    <t>2024.4.8王新华领用至稽山2#大机K23位置；</t>
  </si>
  <si>
    <t>308495-20</t>
  </si>
  <si>
    <t>2024.4.8王新华领用至稽山2#大机K24位置；</t>
  </si>
  <si>
    <t>308935-12</t>
  </si>
  <si>
    <t>2024.4.8王新华领用至稽山2#大机K25位置；</t>
  </si>
  <si>
    <t>292430-17</t>
  </si>
  <si>
    <t>2024.4.8王新华领用至稽山2#大机K26位置；</t>
  </si>
  <si>
    <t>298193-18</t>
  </si>
  <si>
    <t>2024.4.8王新华领用至稽山2#大机K27位置；</t>
  </si>
  <si>
    <t>299245-15</t>
  </si>
  <si>
    <t>2024.4.8王新华领用至稽山2#大机K28位置；</t>
  </si>
  <si>
    <t>302127-20</t>
  </si>
  <si>
    <t>2024.4.8王新华领用至稽山2#大机K29位置；</t>
  </si>
  <si>
    <t>308177-12</t>
  </si>
  <si>
    <t>2024.4.8王新华领用至稽山2#大机K30位置；</t>
  </si>
  <si>
    <t>308351-06</t>
  </si>
  <si>
    <t>2024.4.8王新华领用至稽山2#大机K31位置；</t>
  </si>
  <si>
    <t>292430-16</t>
  </si>
  <si>
    <t>2024.4.8王新华领用至稽山2#大机K32位置；</t>
  </si>
  <si>
    <t>296828-01</t>
  </si>
  <si>
    <t>2024.4.8王新华领用至稽山2#大机K33位置；</t>
  </si>
  <si>
    <t>308354-19</t>
  </si>
  <si>
    <t>2024.4.8王新华领用至稽山2#大机K34位置；</t>
  </si>
  <si>
    <t>291950-14</t>
  </si>
  <si>
    <t>2024.4.8王新华领用至稽山2#大机K35位置；</t>
  </si>
  <si>
    <t>304454-14</t>
  </si>
  <si>
    <t>2023.11.27王新华领用至宏强1#大机K36位置；2024.5.10由曹骏杰移至K1位置；2024.7.15因该喷头湿浆堵嘴由曹骏杰从该位置拆下并返回至维修部；2024.7.15打胶；2024.7.22高至桥换上过滤器；2024.8.1经平台测试该喷头状态恢复，由维修部返回至可用仓；2024.8.5高至桥领用至绍肖2#大机C28位置；2024.8.6因该喷头换堵嘴由高至桥从该位置拆下并返回至维修部；2024.8.6打胶；2024.8.17经平台测试该喷头状态恢复，由维修部返回至可用仓；2024.8.17曹骏杰领用至稽山1#大机K38位置；2025.2.10由曹骏杰移至稽山2#大机K38位置；2025.3.6由韩志涛移至K36位置；</t>
  </si>
  <si>
    <t>304188-06</t>
  </si>
  <si>
    <t>RMA#60978861；2024.3.23王新华领用安装在稽山1#大机K37位置；2025.2.10由曹骏杰移至稽山2#大机K37位置；</t>
  </si>
  <si>
    <t>313695-14</t>
  </si>
  <si>
    <t>2024.7.31打胶；2024.8.3马进领用至宇华1#大机LK12位置；2024.10.1因该喷头持续性差由马进从该位置拆下并返回至维修部；2024.10.1经平台测试该喷头状态恢复，有维修部返回至可用仓；2024.10.6曹骏杰领用至稽山2#大机K36位置；2025.3.6因该喷头状态差由韩志涛移至K38位置；</t>
  </si>
  <si>
    <t>304570-15</t>
  </si>
  <si>
    <t>2023.10.16王新华领用至绍肖2#大机LK22位置；2023.10.20上墨水；2023.10.27因该喷头边角不直由王新华从该位置拆下并返回至维修部；2023.11.9陈洁寄上海RMA；2023.11.28收到快递，反馈电气测试没有问题；2023.12.7发现疏水层有问题；2023.12.15陈洁寄美国RMA；2024.5.8收到快递，反馈NWC损坏；2024.5.9经平台测试该喷头状态恢复，有维修部返回至可用仓，但疏水层有问题，建议1号位使用；2024.5.18王新华领用至稽山2#大机C1位置；</t>
  </si>
  <si>
    <t>303752-01</t>
  </si>
  <si>
    <t>2024.4.8王新华领用至稽山2#大机C2位置；</t>
  </si>
  <si>
    <t>304085-04</t>
  </si>
  <si>
    <t>2024.4.8王新华领用至稽山2#大机C3位置；</t>
  </si>
  <si>
    <t>298193-14</t>
  </si>
  <si>
    <t>2024.4.8王新华领用至稽山2#大机C4位置；</t>
  </si>
  <si>
    <t>308414-20</t>
  </si>
  <si>
    <t>2024.4.8王新华领用至稽山2#大机C5位置；</t>
  </si>
  <si>
    <t>303752-02</t>
  </si>
  <si>
    <t>2024.4.8王新华领用至稽山2#大机C6位置；</t>
  </si>
  <si>
    <t>303833-15</t>
  </si>
  <si>
    <t>2024.4.8王新华领用至稽山2#大机C7位置；</t>
  </si>
  <si>
    <t>307964-09</t>
  </si>
  <si>
    <t>2024.4.8王新华领用至稽山2#大机C8位置；</t>
  </si>
  <si>
    <t>304085-05</t>
  </si>
  <si>
    <t>2024.4.8王新华领用至稽山2#大机C9位置；</t>
  </si>
  <si>
    <t>298193-06</t>
  </si>
  <si>
    <t>2024.4.8王新华领用至稽山2#大机C10位置；</t>
  </si>
  <si>
    <t>299448-14</t>
  </si>
  <si>
    <t>2024.4.8王新华领用至稽山2#大机C11位置；</t>
  </si>
  <si>
    <t>302759-21</t>
  </si>
  <si>
    <t>2024.4.8王新华领用至稽山2#大机C12位置；</t>
  </si>
  <si>
    <t>307252-11</t>
  </si>
  <si>
    <t>2024.4.8王新华领用至稽山2#大机C13位置；</t>
  </si>
  <si>
    <t>293465-19</t>
  </si>
  <si>
    <t>2024.4.8王新华领用至稽山2#大机C14位置；</t>
  </si>
  <si>
    <t>302759-20</t>
  </si>
  <si>
    <t>2024.1.12</t>
  </si>
  <si>
    <t>RMA#60998482；2024.4.8王新华领用至稽山2#大机C15位置；</t>
  </si>
  <si>
    <t>308354-21</t>
  </si>
  <si>
    <t>2024.4.8王新华领用至稽山2#大机C16位置；</t>
  </si>
  <si>
    <t>295082-06</t>
  </si>
  <si>
    <t>2024.4.8王新华领用至稽山2#大机C17位置；</t>
  </si>
  <si>
    <t>298963-15</t>
  </si>
  <si>
    <t>2024.4.8王新华领用至稽山2#大机C18位置；</t>
  </si>
  <si>
    <t>308351-14</t>
  </si>
  <si>
    <t>2024.4.8王新华领用至稽山2#大机C19位置；</t>
  </si>
  <si>
    <t>295286-18</t>
  </si>
  <si>
    <t>2024.4.8王新华领用至稽山2#大机C20位置；</t>
  </si>
  <si>
    <t>295082-03</t>
  </si>
  <si>
    <t>2024.4.8王新华领用至稽山2#大机C21位置；</t>
  </si>
  <si>
    <t>295082-14</t>
  </si>
  <si>
    <t>2024.4.8王新华领用至稽山2#大机C22位置；</t>
  </si>
  <si>
    <t>307964-07</t>
  </si>
  <si>
    <t>2024.4.8王新华领用至稽山2#大机C23位置；</t>
  </si>
  <si>
    <t>308935-03</t>
  </si>
  <si>
    <t>2024.4.8王新华领用至稽山2#大机C24位置；</t>
  </si>
  <si>
    <t>304182-13</t>
  </si>
  <si>
    <t>2024.4.8王新华领用至稽山2#大机C25位置；</t>
  </si>
  <si>
    <t>296828-02</t>
  </si>
  <si>
    <t>2024.4.8王新华领用至稽山2#大机C26位置；</t>
  </si>
  <si>
    <t>307252-16</t>
  </si>
  <si>
    <t>2024.4.8王新华领用至稽山2#大机C27位置；</t>
  </si>
  <si>
    <t>308935-14</t>
  </si>
  <si>
    <t>2024.4.8王新华领用至稽山2#大机C28位置；</t>
  </si>
  <si>
    <t>295286-02</t>
  </si>
  <si>
    <t>2024.4.8王新华领用至稽山2#大机C29位置；</t>
  </si>
  <si>
    <t>308379-03</t>
  </si>
  <si>
    <t>RMA#60998482；2024.4.8王新华领用至稽山2#大机C30位置；</t>
  </si>
  <si>
    <t>307252-21</t>
  </si>
  <si>
    <t>2024.4.8王新华领用至稽山2#大机C31位置；</t>
  </si>
  <si>
    <t>307964-13</t>
  </si>
  <si>
    <t>2024.4.8王新华领用至稽山2#大机C32位置；</t>
  </si>
  <si>
    <t>298193-13</t>
  </si>
  <si>
    <t>2024.4.8王新华领用至稽山2#大机C33位置；</t>
  </si>
  <si>
    <t>303753-21</t>
  </si>
  <si>
    <t>2024.4.8王新华领用至稽山2#大机C34位置；</t>
  </si>
  <si>
    <t>308351-18</t>
  </si>
  <si>
    <t>2024.4.8王新华领用至稽山2#大机C35位置；</t>
  </si>
  <si>
    <t>309064-06</t>
  </si>
  <si>
    <t>2024.4.20王新华领用至绍肖3#大机K30位置；2024.11.18因该喷头湿浆堵嘴由胡斌从该位置拆下并返回至维修部；2024.12.6谢佳佳寄上海测电气；2024.12.13收到快递，反馈电气测试没有问题，退回公司； 2024.12.17经平台测试该喷头状态恢复，有维修部返回至可用仓，建议稽山2#大机C36位置；2024.12.18曹骏杰领用至稽山2#大机C36位置；</t>
  </si>
  <si>
    <t>305257-13</t>
  </si>
  <si>
    <t>2024.1.22王新华领用至稽山1#大机C8位置；2024.11.18根据祝晓潜提供信息，该喷头移至C37位置；2025.2.10由曹骏杰移至稽山2#大机C37位置；</t>
  </si>
  <si>
    <t>294588-16</t>
  </si>
  <si>
    <t>2024.1.22王新华领用至稽山1#大机C3位置；2024.11.18根据祝晓潜提供信息，该喷头移至C38位置；2025.2.10由曹骏杰移至稽山2#大机C38位置；</t>
  </si>
  <si>
    <t>307252-10</t>
  </si>
  <si>
    <t>2024.4.8王新华领用至稽山2#大机M1位置；</t>
  </si>
  <si>
    <t>299459-15</t>
  </si>
  <si>
    <t>2024.4.8王新华领用至稽山2#大机M2位置；</t>
  </si>
  <si>
    <t>303546-21</t>
  </si>
  <si>
    <t>2024.4.8王新华领用至稽山2#大机M3位置；</t>
  </si>
  <si>
    <t>295286-14</t>
  </si>
  <si>
    <t>2024.4.8王新华领用至稽山2#大机M4位置；</t>
  </si>
  <si>
    <t>298164-19</t>
  </si>
  <si>
    <t>2024.4.8王新华领用至稽山2#大机M5位置；</t>
  </si>
  <si>
    <t>303752-07</t>
  </si>
  <si>
    <t>2024.4.8王新华领用至稽山2#大机M6位置；</t>
  </si>
  <si>
    <t>307964-03</t>
  </si>
  <si>
    <t>2024.4.8王新华领用至稽山2#大机M7位置；</t>
  </si>
  <si>
    <t>295082-18</t>
  </si>
  <si>
    <t>2024.4.8王新华领用至稽山2#大机M8位置；</t>
  </si>
  <si>
    <t>312380-01</t>
  </si>
  <si>
    <t>2024.6.11打胶；2024.6.13高至桥领用至稽山2#大机M9位置；</t>
  </si>
  <si>
    <t>296828-05</t>
  </si>
  <si>
    <t>2024.4.8王新华领用至稽山2#大机M10位置；</t>
  </si>
  <si>
    <t>298193-07</t>
  </si>
  <si>
    <t>2024.4.8王新华领用至稽山2#大机M11位置；</t>
  </si>
  <si>
    <t>308177-13</t>
  </si>
  <si>
    <t>2024.4.8王新华领用至稽山2#大机M12位置；</t>
  </si>
  <si>
    <t>307964-10</t>
  </si>
  <si>
    <t>2024.4.8王新华领用至稽山2#大机M13位置；</t>
  </si>
  <si>
    <t>295082-04</t>
  </si>
  <si>
    <t>2024.4.8王新华领用至稽山2#大机M14位置；</t>
  </si>
  <si>
    <t>295286-21</t>
  </si>
  <si>
    <t>2024.4.8王新华领用至稽山2#大机M15位置；</t>
  </si>
  <si>
    <t>295286-08</t>
  </si>
  <si>
    <t>2024.4.8王新华领用至稽山2#大机M16位置；</t>
  </si>
  <si>
    <t>307252-04</t>
  </si>
  <si>
    <t>2024.4.8王新华领用至稽山2#大机M17位置；</t>
  </si>
  <si>
    <t>307252-03</t>
  </si>
  <si>
    <t>2024.4.8王新华领用至稽山2#大机M18位置；</t>
  </si>
  <si>
    <t>308935-15</t>
  </si>
  <si>
    <t>2024.4.8王新华领用至稽山2#大机M19位置；</t>
  </si>
  <si>
    <t>302613-17</t>
  </si>
  <si>
    <t>2024.4.8王新华领用至稽山2#大机M20位置；</t>
  </si>
  <si>
    <t>307252-09</t>
  </si>
  <si>
    <t>2024.4.8王新华领用至稽山2#大机M21位置；</t>
  </si>
  <si>
    <t>307964-08</t>
  </si>
  <si>
    <t>2024.4.8王新华领用至稽山2#大机M22位置；</t>
  </si>
  <si>
    <t>307252-02</t>
  </si>
  <si>
    <t>2024.4.8王新华领用至稽山2#大机M23位置；</t>
  </si>
  <si>
    <t>308177-20</t>
  </si>
  <si>
    <t>2024.4.8王新华领用至稽山2#大机M24位置；</t>
  </si>
  <si>
    <t>302763-21</t>
  </si>
  <si>
    <t>2024.4.8王新华领用至稽山2#大机M25位置；</t>
  </si>
  <si>
    <t>296828-04</t>
  </si>
  <si>
    <t>2024.4.8王新华领用至稽山2#大机M26位置；</t>
  </si>
  <si>
    <t>310799-06</t>
  </si>
  <si>
    <t>2024.6.13高至桥领用至稽山2#大机M27位置；</t>
  </si>
  <si>
    <t>298164-20</t>
  </si>
  <si>
    <t>2024.4.8王新华领用至稽山2#大机M28位置；</t>
  </si>
  <si>
    <t>307252-06</t>
  </si>
  <si>
    <t>2024.4.8王新华领用至稽山2#大机M29位置；</t>
  </si>
  <si>
    <t>307252-08</t>
  </si>
  <si>
    <t>2024.4.8王新华领用至稽山2#大机M30位置；</t>
  </si>
  <si>
    <t>307252-17</t>
  </si>
  <si>
    <t>2024.4.8王新华领用至稽山2#大机M31位置；</t>
  </si>
  <si>
    <t>296828-20</t>
  </si>
  <si>
    <t>2024.4.8王新华领用至稽山2#大机M32位置；</t>
  </si>
  <si>
    <t>307252-07</t>
  </si>
  <si>
    <t>2024.4.8王新华领用至稽山2#大机M33位置；</t>
  </si>
  <si>
    <t>307252-01</t>
  </si>
  <si>
    <t>2024.4.8王新华领用至稽山2#大机M34位置；</t>
  </si>
  <si>
    <t>296828-07</t>
  </si>
  <si>
    <t>2024.4.8王新华领用至稽山2#大机M35位置；</t>
  </si>
  <si>
    <t>296828-11</t>
  </si>
  <si>
    <t>2024.4.8王新华领用至稽山2#大机M36位置；</t>
  </si>
  <si>
    <t>308501-06</t>
  </si>
  <si>
    <t>RMA#60997467；2024.3.23王新华领用安装在稽山1#大机M37位置；2025.2.10由曹骏杰移至稽山2#大机M37位置；</t>
  </si>
  <si>
    <t>306049-19</t>
  </si>
  <si>
    <t>2024.1.22王新华领用至稽山1#大机M4位置；2024.10.11因调换测试需要由张文江移至M38位置；2025.2.10由曹骏杰移至稽山2#大机M38位置；</t>
  </si>
  <si>
    <t>303753-08</t>
  </si>
  <si>
    <t>2024.4.8王新华领用至稽山2#大机Y1位置；</t>
  </si>
  <si>
    <t>298193-03</t>
  </si>
  <si>
    <t>2024.4.8王新华领用至稽山2#大机Y2位置；</t>
  </si>
  <si>
    <t>294598-03</t>
  </si>
  <si>
    <t>2024.4.8王新华领用至稽山2#大机Y3位置；</t>
  </si>
  <si>
    <t>295286-09</t>
  </si>
  <si>
    <t>2024.4.8王新华领用至稽山2#大机Y4位置；</t>
  </si>
  <si>
    <t>295286-11</t>
  </si>
  <si>
    <t>2024.4.8王新华领用至稽山2#大机Y5位置；</t>
  </si>
  <si>
    <t>297844-21</t>
  </si>
  <si>
    <t>2024.4.8王新华领用至稽山2#大机Y6位置；</t>
  </si>
  <si>
    <t>298963-05</t>
  </si>
  <si>
    <t>2024.4.8王新华领用至稽山2#大机Y7位置；</t>
  </si>
  <si>
    <t>299245-03</t>
  </si>
  <si>
    <t>2024.4.8王新华领用至稽山2#大机Y8位置；</t>
  </si>
  <si>
    <t>299459-03</t>
  </si>
  <si>
    <t>2024.4.8王新华领用至稽山2#大机Y9位置；</t>
  </si>
  <si>
    <t>285714-10</t>
  </si>
  <si>
    <t>2024.3.23王新华领用安装在稽山1#大机Y38位置；2025.2.10由曹骏杰移至稽山2#大机Y38位置；2025.3.9*由韩志涛移至Y10位置；</t>
  </si>
  <si>
    <t>299459-17</t>
  </si>
  <si>
    <t>2024.4.8王新华领用至稽山2#大机Y11位置；</t>
  </si>
  <si>
    <t>299459-18</t>
  </si>
  <si>
    <t>2024.4.8王新华领用至稽山2#大机Y12位置；</t>
  </si>
  <si>
    <t>302763-16</t>
  </si>
  <si>
    <t>2024.4.8王新华领用至稽山2#大机Y13位置；</t>
  </si>
  <si>
    <t>302763-17</t>
  </si>
  <si>
    <t>2024.4.8王新华领用至稽山2#大机Y14位置；</t>
  </si>
  <si>
    <t>303546-17</t>
  </si>
  <si>
    <t>2024.4.8王新华领用至稽山2#大机Y15位置；</t>
  </si>
  <si>
    <t>303753-12</t>
  </si>
  <si>
    <t>2024.4.8王新华领用至稽山2#大机Y16位置；</t>
  </si>
  <si>
    <t>303753-20</t>
  </si>
  <si>
    <t>2024.4.8王新华领用至稽山2#大机Y17位置；</t>
  </si>
  <si>
    <t>303833-07</t>
  </si>
  <si>
    <t>2024.4.8王新华领用至稽山2#大机Y18位置；</t>
  </si>
  <si>
    <t>303836-14</t>
  </si>
  <si>
    <t>2024.4.8王新华领用至稽山2#大机Y19位置；</t>
  </si>
  <si>
    <t>306027-02</t>
  </si>
  <si>
    <t>2024.2.22</t>
  </si>
  <si>
    <t>2024.3.28王新华领用至盛兴1#大机Y33位置；2024.4.1因该喷头气管公母头接反，由王新华从该位置拆下并返回至维修部；2024.4.1高至桥更换修好气管口；2024.4.1由维修部返回至新喷头仓；2024.4.8王新华领用至稽山2#大机Y20位置；</t>
  </si>
  <si>
    <t>303836-21</t>
  </si>
  <si>
    <t>2024.4.8王新华领用至稽山2#大机Y21位置；</t>
  </si>
  <si>
    <t>304182-10</t>
  </si>
  <si>
    <t>2024.4.8王新华领用至稽山2#大机Y22位置；</t>
  </si>
  <si>
    <t>305362-03</t>
  </si>
  <si>
    <t>2024.4.8王新华领用至稽山2#大机Y23位置；</t>
  </si>
  <si>
    <t>305362-04</t>
  </si>
  <si>
    <t>2024.4.8王新华领用至稽山2#大机Y24位置；</t>
  </si>
  <si>
    <t>305362-20</t>
  </si>
  <si>
    <t>2024.4.8王新华领用至稽山2#大机Y25位置；</t>
  </si>
  <si>
    <t>308205-04</t>
  </si>
  <si>
    <t>2024.4.8王新华领用至稽山2#大机Y26位置；</t>
  </si>
  <si>
    <t>308351-03</t>
  </si>
  <si>
    <t>2024.4.8王新华领用至稽山2#大机Y27位置；</t>
  </si>
  <si>
    <t>308351-05</t>
  </si>
  <si>
    <t>2024.4.8王新华领用至稽山2#大机Y28位置；</t>
  </si>
  <si>
    <t>308351-20</t>
  </si>
  <si>
    <t>2024.4.8王新华领用至稽山2#大机Y29位置；</t>
  </si>
  <si>
    <t>319885-20</t>
  </si>
  <si>
    <t>2024.10.27高至桥领用至稽山2#大机Y30位置；</t>
  </si>
  <si>
    <t>308414-06</t>
  </si>
  <si>
    <t>2024.4.8王新华领用至稽山2#大机Y31位置；</t>
  </si>
  <si>
    <t>308414-09</t>
  </si>
  <si>
    <t>2024.4.8王新华领用至稽山2#大机Y32位置；</t>
  </si>
  <si>
    <t>308414-10</t>
  </si>
  <si>
    <t>2024.4.8王新华领用至稽山2#大机Y33位置；</t>
  </si>
  <si>
    <t>308495-12</t>
  </si>
  <si>
    <t>2024.4.8王新华领用至稽山2#大机Y34位置；</t>
  </si>
  <si>
    <t>308935-20</t>
  </si>
  <si>
    <t>2024.4.8王新华领用至稽山2#大机Y35位置；</t>
  </si>
  <si>
    <t>303836-17</t>
  </si>
  <si>
    <t>2024.4.8王新华领用至稽山2#大机Y36位置；</t>
  </si>
  <si>
    <t>293465-15</t>
  </si>
  <si>
    <t>2024.3.23王新华领用安装在稽山1#大机Y37位置；2025.2.10由曹骏杰移至稽山2#大机Y37位置；</t>
  </si>
  <si>
    <t>299459-13</t>
  </si>
  <si>
    <t>2024.4.8王新华领用至稽山2#大机Y10位置；2025.3.9因该喷头接触不良由韩志涛移至Y38位置；</t>
  </si>
  <si>
    <t>298963-07</t>
  </si>
  <si>
    <t>2024.4.8王新华领用至稽山2#大机O1位置；</t>
  </si>
  <si>
    <t>303833-10</t>
  </si>
  <si>
    <t>2024.4.8王新华领用至稽山2#大机O2位置；</t>
  </si>
  <si>
    <t>298189-05</t>
  </si>
  <si>
    <t>2024.4.8王新华领用至稽山2#大机O3位置；</t>
  </si>
  <si>
    <t>298189-01</t>
  </si>
  <si>
    <t>2024.4.8王新华领用至稽山2#大机O4位置；</t>
  </si>
  <si>
    <t>308414-04</t>
  </si>
  <si>
    <t>2024.4.8王新华领用至稽山2#大机O5位置；</t>
  </si>
  <si>
    <t>308651-03</t>
  </si>
  <si>
    <t>2024.4.8王新华领用至稽山2#大机O6位置；</t>
  </si>
  <si>
    <t>297844-18</t>
  </si>
  <si>
    <t>2024.4.8王新华领用至稽山2#大机O7位置；</t>
  </si>
  <si>
    <t>298189-16</t>
  </si>
  <si>
    <t>2024.4.8王新华领用至稽山2#大机O8位置；</t>
  </si>
  <si>
    <t>307450-13</t>
  </si>
  <si>
    <t>2024.4.8王新华领用至稽山2#大机O9位置；</t>
  </si>
  <si>
    <t>307450-18</t>
  </si>
  <si>
    <t>2024.4.8王新华领用至稽山2#大机O10位置；</t>
  </si>
  <si>
    <t>308651-07</t>
  </si>
  <si>
    <t>2024.4.8王新华领用至稽山2#大机O11位置；</t>
  </si>
  <si>
    <t>308651-02</t>
  </si>
  <si>
    <t>2024.4.8王新华领用至稽山2#大机O12位置；</t>
  </si>
  <si>
    <t>305362-17</t>
  </si>
  <si>
    <t>2024.4.8王新华领用至稽山2#大机O13位置；</t>
  </si>
  <si>
    <t>303833-18</t>
  </si>
  <si>
    <t>2024.4.8王新华领用至稽山2#大机O14位置；</t>
  </si>
  <si>
    <t>298189-19</t>
  </si>
  <si>
    <t>2024.4.8王新华领用至稽山2#大机O15位置；</t>
  </si>
  <si>
    <t>298189-12</t>
  </si>
  <si>
    <t>2024.4.8王新华领用至稽山2#大机O16位置；</t>
  </si>
  <si>
    <t>308651-10</t>
  </si>
  <si>
    <t>2024.4.8王新华领用至稽山2#大机O17位置；</t>
  </si>
  <si>
    <t>307450-14</t>
  </si>
  <si>
    <t>2024.4.8王新华领用至稽山2#大机O18位置；</t>
  </si>
  <si>
    <t>308651-11</t>
  </si>
  <si>
    <t>2024.4.8王新华领用至稽山2#大机O19位置；</t>
  </si>
  <si>
    <t>298189-04</t>
  </si>
  <si>
    <t>2024.4.8王新华领用至稽山2#大机O20位置；</t>
  </si>
  <si>
    <t>299448-03</t>
  </si>
  <si>
    <t>2024.4.8王新华领用至稽山2#大机O21位置；</t>
  </si>
  <si>
    <t>307774-15</t>
  </si>
  <si>
    <t>2023.12.15</t>
  </si>
  <si>
    <t>RMA#60989900；2024.4.8王新华领用至稽山2#大机O22位置；</t>
  </si>
  <si>
    <t>303752-12</t>
  </si>
  <si>
    <t>2024.4.8王新华领用至稽山2#大机O23位置；</t>
  </si>
  <si>
    <t>303753-10</t>
  </si>
  <si>
    <t>2024.4.8王新华领用至稽山2#大机O24位置；</t>
  </si>
  <si>
    <t>303833-13</t>
  </si>
  <si>
    <t>2024.4.8王新华领用至稽山2#大机O25位置；</t>
  </si>
  <si>
    <t>299245-01</t>
  </si>
  <si>
    <t>2024.4.8王新华领用至稽山2#大机O26位置；</t>
  </si>
  <si>
    <t>303752-04</t>
  </si>
  <si>
    <t>2024.4.8王新华领用至稽山2#大机O27位置；</t>
  </si>
  <si>
    <t>298963-20</t>
  </si>
  <si>
    <t>2024.4.8王新华领用至稽山2#大机O28位置；</t>
  </si>
  <si>
    <t>303752-03</t>
  </si>
  <si>
    <t>2024.4.8王新华领用至稽山2#大机O29位置；</t>
  </si>
  <si>
    <t>305362-14</t>
  </si>
  <si>
    <t>2024.4.8王新华领用至稽山2#大机O30位置；</t>
  </si>
  <si>
    <t>298189-03</t>
  </si>
  <si>
    <t>2024.4.8王新华领用至稽山2#大机O31位置；</t>
  </si>
  <si>
    <t>298189-17</t>
  </si>
  <si>
    <t>2024.4.8王新华领用至稽山2#大机O32位置；</t>
  </si>
  <si>
    <t>298189-08</t>
  </si>
  <si>
    <t>2024.4.8王新华领用至稽山2#大机O33位置；</t>
  </si>
  <si>
    <t>298963-18</t>
  </si>
  <si>
    <t>2024.4.8王新华领用至稽山2#大机O34位置；</t>
  </si>
  <si>
    <t>305362-01</t>
  </si>
  <si>
    <t>2024.4.8王新华领用至稽山2#大机O35位置；</t>
  </si>
  <si>
    <t>297527-09</t>
  </si>
  <si>
    <t>2023.3.19王新华领用该喷头至大昌德2#大机M18位置；2024.11.7因该喷头歪针由闫晓东从该位置拆下并返回至维修部；2024.11.8经平台测试该喷头状态恢复，有维修部返回至可用仓，疏水层有问题，建议B使用；2024.12.14曹骏杰领用至稽山2#大机O36位置；</t>
  </si>
  <si>
    <t>306523-16</t>
  </si>
  <si>
    <t>2024.1.22王新华领用至稽山1#大机C5位置；2024.11.22因该喷头湿浆堵嘴由曹骏杰从该位置拆下并返回至维修部；2024.11.26经平台测试该喷头状态恢复，由维修部返回至可用仓；2024.11.26祝晓潜领用至稽山1#大机O37位置；2025.2.10由曹骏杰移至稽山2#大机O37位置；</t>
  </si>
  <si>
    <t>305820-09</t>
  </si>
  <si>
    <t>2024.1.22王新华领用至稽山1#大机O5位置；2024.7.10因该喷头状态差由曹骏杰移至O38位置；2024.11.24由祝晓潜移至O37位置；2024.11.26根据祝晓潜提供信息，该喷头一致O38位置；2025.2.10由曹骏杰移至稽山2#大机O38位置；</t>
  </si>
  <si>
    <t>298963-17</t>
  </si>
  <si>
    <t>2024.4.8王新华领用至稽山2#大机B1位置；</t>
  </si>
  <si>
    <t>299245-02</t>
  </si>
  <si>
    <t>2024.4.8王新华领用至稽山2#大机B2位置；</t>
  </si>
  <si>
    <t>299459-11</t>
  </si>
  <si>
    <t>2024.4.8王新华领用至稽山2#大机B3位置；</t>
  </si>
  <si>
    <t>299448-06</t>
  </si>
  <si>
    <t>2024.4.8王新华领用至稽山2#大机B4位置；</t>
  </si>
  <si>
    <t>303753-02</t>
  </si>
  <si>
    <t>2024.4.8王新华领用至稽山2#大机B5位置；</t>
  </si>
  <si>
    <t>305362-16</t>
  </si>
  <si>
    <t>2024.4.8王新华领用至稽山2#大机B6位置；</t>
  </si>
  <si>
    <t>291950-12</t>
  </si>
  <si>
    <t>2024.4.8王新华领用至稽山2#大机B7位置；</t>
  </si>
  <si>
    <t>294044-01</t>
  </si>
  <si>
    <t>2024.4.8王新华领用至稽山2#大机B8位置；</t>
  </si>
  <si>
    <t>303546-20</t>
  </si>
  <si>
    <t>2024.4.8王新华领用至稽山2#大机B9位置；2</t>
  </si>
  <si>
    <t>305362-19</t>
  </si>
  <si>
    <t>2024.4.8王新华领用至稽山2#大机B10位置；</t>
  </si>
  <si>
    <t>295878-02</t>
  </si>
  <si>
    <t>2024.4.8王新华领用至稽山2#大机B11位置；</t>
  </si>
  <si>
    <t>295260-17</t>
  </si>
  <si>
    <t>2024.4.8王新华领用至稽山2#大机B12位置；</t>
  </si>
  <si>
    <t>303833-17</t>
  </si>
  <si>
    <t>2024.4.8王新华领用至稽山2#大机B13位置；</t>
  </si>
  <si>
    <t>291950-16</t>
  </si>
  <si>
    <t>2024.4.8王新华领用至稽山2#大机B14位置；</t>
  </si>
  <si>
    <t>295260-03</t>
  </si>
  <si>
    <t>2024.4.8王新华领用至稽山2#大机B15位置；</t>
  </si>
  <si>
    <t>299448-17</t>
  </si>
  <si>
    <t>2024.4.8王新华领用至稽山2#大机B16位置；</t>
  </si>
  <si>
    <t>298963-19</t>
  </si>
  <si>
    <t>2024.4.8王新华领用至稽山2#大机B17位置；</t>
  </si>
  <si>
    <t>301350-02</t>
  </si>
  <si>
    <t>2024.4.8王新华领用至稽山2#大机B18位置；</t>
  </si>
  <si>
    <t>308651-05</t>
  </si>
  <si>
    <t>2024.4.8王新华领用至稽山2#大机B19位置；</t>
  </si>
  <si>
    <t>305108-19</t>
  </si>
  <si>
    <t>224.1.22</t>
  </si>
  <si>
    <t>2024.1.22王新华领用至稽山1#大机LK22位置；2024.1.25因该喷头回墨口接头掉了由王新华返回至维修部；2024.3.1陈洁寄美国RMA；2024.3.29收到快递，反馈已经修好；2024.4.1由维修部返回至新喷头仓；2024.4.8王新华领用至稽山2#大机B20位置；</t>
  </si>
  <si>
    <t>301350-17</t>
  </si>
  <si>
    <t>2024.4.8王新华领用至稽山2#大机B21位置；</t>
  </si>
  <si>
    <t>305362-07</t>
  </si>
  <si>
    <t>2024.4.8王新华领用至稽山2#大机B22位置；</t>
  </si>
  <si>
    <t>308482-12</t>
  </si>
  <si>
    <t>2024.2.21</t>
  </si>
  <si>
    <t>RMA#60999853；2024.4.8王新华领用至稽山2#大机B23位置；</t>
  </si>
  <si>
    <t>299459-05</t>
  </si>
  <si>
    <t>2024.4.8王新华领用至稽山2#大机B24位置；</t>
  </si>
  <si>
    <t>303836-18</t>
  </si>
  <si>
    <t>2024.4.8王新华领用至稽山2#大机B25位置；</t>
  </si>
  <si>
    <t>305362-12</t>
  </si>
  <si>
    <t>2024.4.8王新华领用至稽山2#大机B26位置；</t>
  </si>
  <si>
    <t>308495-19</t>
  </si>
  <si>
    <t>2024.4.8王新华领用至稽山2#大机B27位置；</t>
  </si>
  <si>
    <t>308482-13</t>
  </si>
  <si>
    <t>RMA#61000640；2024.4.8王新华领用至稽山2#大机B28位置；</t>
  </si>
  <si>
    <t>294044-07</t>
  </si>
  <si>
    <t>2024.4.8王新华领用至稽山2#大机B29位置；</t>
  </si>
  <si>
    <t>303833-16</t>
  </si>
  <si>
    <t>2024.4.8王新华领用至稽山2#大机B30位置；</t>
  </si>
  <si>
    <t>308205-07</t>
  </si>
  <si>
    <t>2024.4.8王新华领用至稽山2#大机B31位置；</t>
  </si>
  <si>
    <t>303753-06</t>
  </si>
  <si>
    <t>2024.4.8王新华领用至稽山2#大机B32位置；</t>
  </si>
  <si>
    <t>303836-13</t>
  </si>
  <si>
    <t>2024.4.8王新华领用至稽山2#大机B33位置；</t>
  </si>
  <si>
    <t>308651-06</t>
  </si>
  <si>
    <t>2024.4.8王新华领用至稽山2#大机B34位置；</t>
  </si>
  <si>
    <t>303546-14</t>
  </si>
  <si>
    <t>2024.4.8王新华领用至稽山2#大机B35位置；</t>
  </si>
  <si>
    <t>300447-01</t>
  </si>
  <si>
    <t>2023.10.16王新华领用至绍肖2#大机LK30位置；2023.10.20上墨水；2023.10.27因该喷头边角不直由王新华从该位置拆下并返回至维修部；2023.11.9陈洁寄上海RMA；2023.11.28收到快递，反馈电气测试没有问题；2023.12.7发现疏水层有问题；2023.12.15陈洁寄美国RMA；2024.5.7收到快递，反馈NWC损坏；2024.5.8经平台测试该喷头状态恢复，有维修部返回至可用仓，但疏水层有问题，建议36号位使用；2024.5.9曹骏杰领用至稽山2#大机B36位置；</t>
  </si>
  <si>
    <t>316433-16</t>
  </si>
  <si>
    <t>2024.8.24拆盒后发现镜面有裂（未上机发现）；2024.8.27谢佳萍寄美国RMA；2024.9.25收到快递，反馈在破损范围以内；2024.10.15高至桥领用至稽山1#大机B37位置；2025.2.10由曹骏杰移至稽山2#大机B37位置；</t>
  </si>
  <si>
    <t>294188-09</t>
  </si>
  <si>
    <t>2024.1.22王新华领用至稽山1#大机C11位置；2024.8.28根据曹骏杰提供信息，该喷头移至C37位置；2024.9.22曹骏杰移至C35位置；2024.9.23曹骏杰移至B38位置；2025.2.10由曹骏杰移至稽山2#大机B38位置；</t>
  </si>
  <si>
    <t>287064-07</t>
  </si>
  <si>
    <t>2024.4.8王新华领用至稽山2#大机LK1位置；</t>
  </si>
  <si>
    <t>292430-20</t>
  </si>
  <si>
    <t>2024.4.8王新华领用至稽山2#大机LK2位置；</t>
  </si>
  <si>
    <t>303833-14</t>
  </si>
  <si>
    <t>2024.4.8王新华领用至稽山2#大机LK3位置；</t>
  </si>
  <si>
    <t>308495-02</t>
  </si>
  <si>
    <t>2024.4.8王新华领用至稽山2#大机LK4位置；</t>
  </si>
  <si>
    <t>295082-21</t>
  </si>
  <si>
    <t>2024.4.8王新华领用至稽山2#大机LK5位置；</t>
  </si>
  <si>
    <t>299245-17</t>
  </si>
  <si>
    <t>2024.4.8王新华领用至稽山2#大机LK6位置；</t>
  </si>
  <si>
    <t>308351-12</t>
  </si>
  <si>
    <t>2024.4.8王新华领用至稽山2#大机LK7位置；</t>
  </si>
  <si>
    <t>299448-05</t>
  </si>
  <si>
    <t>2024.4.8王新华领用至稽山2#大机LK8位置；</t>
  </si>
  <si>
    <t>305084-14</t>
  </si>
  <si>
    <t>RMA#61003257；2024.4.8王新华领用至稽山2#大机LK9位置；</t>
  </si>
  <si>
    <t>302127-07</t>
  </si>
  <si>
    <t>2024.4.8王新华领用至稽山2#大机LK10位置；</t>
  </si>
  <si>
    <t>295878-16</t>
  </si>
  <si>
    <t>2024.4.8王新华领用至稽山2#大机LK11位置；</t>
  </si>
  <si>
    <t>303836-19</t>
  </si>
  <si>
    <t>2024.4.8王新华领用至稽山2#大机LK12位置；</t>
  </si>
  <si>
    <t>308935-04</t>
  </si>
  <si>
    <t>2024.4.8王新华领用至稽山2#大机LK13位置；</t>
  </si>
  <si>
    <t>298193-12</t>
  </si>
  <si>
    <t>2024.4.8王新华领用至稽山2#大机LK14位置；</t>
  </si>
  <si>
    <t>301137-19</t>
  </si>
  <si>
    <t>2024.4.8王新华领用至稽山2#大机LK15位置；</t>
  </si>
  <si>
    <t>308935-11</t>
  </si>
  <si>
    <t>2024.4.8王新华领用至稽山2#大机LK16位置；</t>
  </si>
  <si>
    <t>295286-04</t>
  </si>
  <si>
    <t>2024.4.8王新华领用至稽山2#大机LK17位置；</t>
  </si>
  <si>
    <t>303752-10</t>
  </si>
  <si>
    <t>2024.4.8王新华领用至稽山2#大机LK18位置；</t>
  </si>
  <si>
    <t>299245-12</t>
  </si>
  <si>
    <t>2024.4.8王新华领用至稽山2#大机LK19位置；</t>
  </si>
  <si>
    <t>299459-04</t>
  </si>
  <si>
    <t>2024.4.8王新华领用至稽山2#大机LK20位置；</t>
  </si>
  <si>
    <t>299459-07</t>
  </si>
  <si>
    <t>2024.4.8王新华领用至稽山2#大机LK21位置；</t>
  </si>
  <si>
    <t>291950-15</t>
  </si>
  <si>
    <t>2024.4.8王新华领用至稽山2#大机LK22位置；</t>
  </si>
  <si>
    <t>301137-11</t>
  </si>
  <si>
    <t>2024.4.8王新华领用至稽山2#大机LK23位置；</t>
  </si>
  <si>
    <t>308351-13</t>
  </si>
  <si>
    <t>2024.4.8王新华领用至稽山2#大机LK24位置；</t>
  </si>
  <si>
    <t>308351-15</t>
  </si>
  <si>
    <t>2024.4.8王新华领用至稽山2#大机LK25位置；</t>
  </si>
  <si>
    <t>308351-10</t>
  </si>
  <si>
    <t>2024.4.8王新华领用至稽山2#大机LK26位置；</t>
  </si>
  <si>
    <t>308495-08</t>
  </si>
  <si>
    <t>2024.4.8王新华领用至稽山2#大机LK27位置；</t>
  </si>
  <si>
    <t>308482-19</t>
  </si>
  <si>
    <t>RMA#60997465；2024.4.8王新华领用至稽山2#大机LK28位置；</t>
  </si>
  <si>
    <t>303752-09</t>
  </si>
  <si>
    <t>2024.4.8王新华领用至稽山2#大机LK29位置；</t>
  </si>
  <si>
    <t>299459-21</t>
  </si>
  <si>
    <t>2024.4.8王新华领用至稽山2#大机LK30位置；</t>
  </si>
  <si>
    <t>308414-17</t>
  </si>
  <si>
    <t>2024.4.8王新华领用至稽山2#大机LK31位置；</t>
  </si>
  <si>
    <t>292430-18</t>
  </si>
  <si>
    <t>2024.4.8王新华领用至稽山2#大机LK32位置；</t>
  </si>
  <si>
    <t>295878-21</t>
  </si>
  <si>
    <t>2024.4.8王新华领用至稽山2#大机LK33位置；</t>
  </si>
  <si>
    <t>304182-05</t>
  </si>
  <si>
    <t>2024.4.8王新华领用至稽山2#大机LK34位置；</t>
  </si>
  <si>
    <t>308495-04</t>
  </si>
  <si>
    <t>2024.4.8王新华领用至稽山2#大机LK35位置；</t>
  </si>
  <si>
    <t>294044-03</t>
  </si>
  <si>
    <t>2024.4.8王新华领用至稽山2#大机LK36位置；</t>
  </si>
  <si>
    <t>304107-15</t>
  </si>
  <si>
    <t>2024.1.22王新华领用至稽山1#大机LK27位置；2024.10.21因该喷头状态差由张文江移至LK37位置；2025.2.10由曹骏杰移至稽山2#大机LK37位置；</t>
  </si>
  <si>
    <t>317388-17</t>
  </si>
  <si>
    <t>2024.10.5高至桥领用至稽山1#大机LK28位置；2024.10.18因该喷头匀度浅，由曹骏杰移至LK38位置；2025.2.10由曹骏杰移至稽山2#大机LK38位置；</t>
  </si>
  <si>
    <t>297216-19</t>
  </si>
  <si>
    <t>盛兴1#大机</t>
  </si>
  <si>
    <t>2024.1.23王新华领用至绍肖1#大机LK2位置；2024.7.25因该喷头堵嘴由韩志涛从该位置拆下并返回至维修部；2024.7.25打胶；2024.8.21谢佳佳寄上海测电气；2024.9.4收到快递，反馈该喷头电气有问题；；2024.9.5经平台测试该喷头状态恢复，由维修部返回至可用仓，建议1号位使用；2024.9.10管石岩领用至盛兴1#大机K1位置；</t>
  </si>
  <si>
    <t>306902-18</t>
  </si>
  <si>
    <t>2024.3.28王新华领用至盛兴1#大机K2位置；</t>
  </si>
  <si>
    <t>305807-07</t>
  </si>
  <si>
    <t>2024.3.28王新华领用至盛兴1#大机K3位置；</t>
  </si>
  <si>
    <t>306027-05</t>
  </si>
  <si>
    <t>2024.3.28王新华领用至盛兴1#大机K4位置；</t>
  </si>
  <si>
    <t>306027-14</t>
  </si>
  <si>
    <t>2024.3.28王新华领用至盛兴1#大机K5位置；</t>
  </si>
  <si>
    <t>309356-05</t>
  </si>
  <si>
    <t>2024.3.28王新华领用至盛兴1#大机K6位置；</t>
  </si>
  <si>
    <t>304857-13</t>
  </si>
  <si>
    <t>2024.3.28王新华领用至盛兴1#大机K7位置；</t>
  </si>
  <si>
    <t>309231-19</t>
  </si>
  <si>
    <t>2024.3.28王新华领用至盛兴1#大机K8位置；</t>
  </si>
  <si>
    <t>307941-01</t>
  </si>
  <si>
    <t>2024.3.28王新华领用至盛兴1#大机K9位置；</t>
  </si>
  <si>
    <t>309231-02</t>
  </si>
  <si>
    <t>2024.3.28王新华领用至盛兴1#大机K10位置；</t>
  </si>
  <si>
    <t>306027-03</t>
  </si>
  <si>
    <t>2024.3.28王新华领用至盛兴1#大机K11位置；</t>
  </si>
  <si>
    <t>307779-15</t>
  </si>
  <si>
    <t>2024.3.28王新华领用至盛兴1#大机K12位置；</t>
  </si>
  <si>
    <t>308708-21</t>
  </si>
  <si>
    <t>2024.3.28王新华领用至盛兴1#大机K13位置；</t>
  </si>
  <si>
    <t>306902-20</t>
  </si>
  <si>
    <t>2024.3.28王新华领用至盛兴1#大机K14位置；</t>
  </si>
  <si>
    <t>305346-17</t>
  </si>
  <si>
    <t>2024.3.28王新华领用至盛兴1#大机K15位置；</t>
  </si>
  <si>
    <t>305346-13</t>
  </si>
  <si>
    <t>2024.3.28王新华领用至盛兴1#大机K16位置；</t>
  </si>
  <si>
    <t>306902-03</t>
  </si>
  <si>
    <t>2024.3.28王新华领用至盛兴1#大机K17位置；</t>
  </si>
  <si>
    <t>305229-02</t>
  </si>
  <si>
    <t>2024.3.28王新华领用至盛兴1#大机K18位置；</t>
  </si>
  <si>
    <t>307941-08</t>
  </si>
  <si>
    <t>2024.3.28王新华领用至盛兴1#大机K19位置；</t>
  </si>
  <si>
    <t>308643-01</t>
  </si>
  <si>
    <t>2024.3.28王新华领用至盛兴1#大机K20位置；</t>
  </si>
  <si>
    <t>309230-17</t>
  </si>
  <si>
    <t>2024.3.28王新华领用至盛兴1#大机K21位置；</t>
  </si>
  <si>
    <t>309356-09</t>
  </si>
  <si>
    <t>2024.3.28王新华领用至盛兴1#大机K22位置；</t>
  </si>
  <si>
    <t>307779-17</t>
  </si>
  <si>
    <t>2024.3.28王新华领用至盛兴1#大机K23位置；</t>
  </si>
  <si>
    <t>305620-04</t>
  </si>
  <si>
    <t>2024.3.28王新华领用至盛兴1#大机K24位置；</t>
  </si>
  <si>
    <t>306272-08</t>
  </si>
  <si>
    <t>2024.3.28王新华领用至盛兴1#大机K25位置；</t>
  </si>
  <si>
    <t>306272-12</t>
  </si>
  <si>
    <t>2024.3.28王新华领用至盛兴1#大机K26位置；</t>
  </si>
  <si>
    <t>307451-04</t>
  </si>
  <si>
    <t>2024.3.28王新华领用至盛兴1#大机K27位置；</t>
  </si>
  <si>
    <t>307982-03</t>
  </si>
  <si>
    <t>2024.3.28王新华领用至盛兴1#大机K28位置；</t>
  </si>
  <si>
    <t>308074-06</t>
  </si>
  <si>
    <t>2024.3.28王新华领用至盛兴1#大机K29位置；</t>
  </si>
  <si>
    <t>305594-18</t>
  </si>
  <si>
    <t>2024.3.28王新华领用至盛兴1#大机K30位置；</t>
  </si>
  <si>
    <t>306272-13</t>
  </si>
  <si>
    <t>2024.3.28王新华领用至盛兴1#大机K31位置；</t>
  </si>
  <si>
    <t>306186-14</t>
  </si>
  <si>
    <t>2024.3.28王新华领用至盛兴1#大机K32位置；</t>
  </si>
  <si>
    <t>310426-03</t>
  </si>
  <si>
    <t>赠送；2024.5.18谢佳佳拆盒发现镜面有裂（未上机发现）；2024.5.18高至桥灌封胶；2024.5.27高至桥领用至宇华1#大机M15位置；2024.7.1因该喷头持续性差有马进从该位置拆下并返回至维修部；2024.7.1打胶；2024.7.2经平台测试该喷头状态恢复，有维修部返回至可用仓；2024.7.3高至桥领用至盛兴1#大机M32位置；2024.7.5因该喷头湿浆堵嘴由管石岩从该位置拆下并返回至维修部；2024.7.5打胶；2024.7.6经平台测试该喷头状态恢复由维修部返回至可用仓；2024.7.8管石岩领用至盛兴1#大机K37位置；</t>
  </si>
  <si>
    <t>315712-07</t>
  </si>
  <si>
    <t>2024.9.10管石岩领用至盛兴1#大机K34位置；</t>
  </si>
  <si>
    <t>314130-12</t>
  </si>
  <si>
    <t>2024.9.10管石岩领用至盛兴1#大机K35位置；</t>
  </si>
  <si>
    <t>312779-13</t>
  </si>
  <si>
    <t>2024.7.4打胶；2024.7.6王新华领用至盛兴1#大机K36位置；</t>
  </si>
  <si>
    <t>315708-08</t>
  </si>
  <si>
    <t>2024.9.10管石岩领用至盛兴1#大机K37位置；</t>
  </si>
  <si>
    <t>314268-06</t>
  </si>
  <si>
    <t>2024.7.4打胶；2024.7.6王新华领用至盛兴1#大机K38位置；</t>
  </si>
  <si>
    <t>309230-03</t>
  </si>
  <si>
    <t>2024.3.28王新华领用至盛兴1#大机LK34位置；2024.6.18因该喷头状态差由管石岩移至LK35位置；2024.6.22因该喷头墨吸不回去有管石岩从该位置拆下并返回至维修部；2024.6.22打胶；2024.6.29经平台测试，该喷头状态恢复，由维修部返回至可用仓，疏水层有问题，建议1或36位置使用；2024.8.15曹骏杰领用至盛兴1#大机C1位置；</t>
  </si>
  <si>
    <t>307254-04</t>
  </si>
  <si>
    <t>2024.3.28王新华领用至盛兴1#大机C2位置；</t>
  </si>
  <si>
    <t>307575-19</t>
  </si>
  <si>
    <t>2024.3.28王新华领用至盛兴1#大机C3位置；</t>
  </si>
  <si>
    <t>306902-07</t>
  </si>
  <si>
    <t>2024.3.28王新华领用至盛兴1#大机C4位置；</t>
  </si>
  <si>
    <t>307967-13</t>
  </si>
  <si>
    <t>2024.3.28王新华领用至盛兴1#大机C5位置；</t>
  </si>
  <si>
    <t>306272-17</t>
  </si>
  <si>
    <t>2024.3.28王新华领用至盛兴1#大机C6位置；</t>
  </si>
  <si>
    <t>308074-02</t>
  </si>
  <si>
    <t>2024.3.28王新华领用至盛兴1#大机C7位置；</t>
  </si>
  <si>
    <t>309054-16</t>
  </si>
  <si>
    <t>2024.3.28王新华领用至盛兴1#大机C8位置；</t>
  </si>
  <si>
    <t>309230-21</t>
  </si>
  <si>
    <t>2024.3.28王新华领用至盛兴1#大机C9位置；</t>
  </si>
  <si>
    <t>308074-10</t>
  </si>
  <si>
    <t>2024.3.28王新华领用至盛兴1#大机C10位置；</t>
  </si>
  <si>
    <t>306862-07</t>
  </si>
  <si>
    <t>2024.3.28王新华领用至盛兴1#大机C11位置；</t>
  </si>
  <si>
    <t>305229-14</t>
  </si>
  <si>
    <t>2024.3.28王新华领用至盛兴1#大机C12位置；</t>
  </si>
  <si>
    <t>305229-18</t>
  </si>
  <si>
    <t>2024.3.28王新华领用至盛兴1#大机C13位置；</t>
  </si>
  <si>
    <t>305346-02</t>
  </si>
  <si>
    <t>2024.3.28王新华领用至盛兴1#大机C14位置；</t>
  </si>
  <si>
    <t>305361-10</t>
  </si>
  <si>
    <t>2024.3.28王新华领用至盛兴1#大机C15位置；</t>
  </si>
  <si>
    <t>306272-06</t>
  </si>
  <si>
    <t>2024.3.28王新华领用至盛兴1#大机C16位置；</t>
  </si>
  <si>
    <t>304857-07</t>
  </si>
  <si>
    <t>2024.3.28王新华领用至盛兴1#大机C17位置；</t>
  </si>
  <si>
    <t>307575-13</t>
  </si>
  <si>
    <t>2024.3.28王新华领用至盛兴1#大机C18位置；</t>
  </si>
  <si>
    <t>304704-18</t>
  </si>
  <si>
    <t>2024.3.28王新华领用至盛兴1#大机C19位置；</t>
  </si>
  <si>
    <t>305346-01</t>
  </si>
  <si>
    <t>2024.3.28王新华领用至盛兴1#大机C20位置；</t>
  </si>
  <si>
    <t>308708-06</t>
  </si>
  <si>
    <t>2024.3.28王新华领用至盛兴1#大机C21位置；</t>
  </si>
  <si>
    <t>305346-03</t>
  </si>
  <si>
    <t>2024.3.28王新华领用至盛兴1#大机C22位置；</t>
  </si>
  <si>
    <t>309230-14</t>
  </si>
  <si>
    <t>2024.3.28王新华领用至盛兴1#大机C23位置；</t>
  </si>
  <si>
    <t>306862-06</t>
  </si>
  <si>
    <t>2024.3.28王新华领用至盛兴1#大机C24位置；</t>
  </si>
  <si>
    <t>307254-08</t>
  </si>
  <si>
    <t>2024.3.28王新华领用至盛兴1#大机C25位置；</t>
  </si>
  <si>
    <t>307575-14</t>
  </si>
  <si>
    <t>2024.3.28王新华领用至盛兴1#大机C26位置；</t>
  </si>
  <si>
    <t>305229-05</t>
  </si>
  <si>
    <t>2024.3.28王新华领用至盛兴1#大机C27位置；</t>
  </si>
  <si>
    <t>305346-09</t>
  </si>
  <si>
    <t>2024.3.28王新华领用至盛兴1#大机C28位置；</t>
  </si>
  <si>
    <t>305620-06</t>
  </si>
  <si>
    <t>2024.3.28王新华领用至盛兴1#大机C29位置；</t>
  </si>
  <si>
    <t>305695-20</t>
  </si>
  <si>
    <t>2024.3.28王新华领用至盛兴1#大机C30位置；</t>
  </si>
  <si>
    <t>308708-13</t>
  </si>
  <si>
    <t>2024.3.28王新华领用至盛兴1#大机C31位置；</t>
  </si>
  <si>
    <t>305695-13</t>
  </si>
  <si>
    <t>2024.3.28王新华领用至盛兴1#大机C32位置；</t>
  </si>
  <si>
    <t>319879-01</t>
  </si>
  <si>
    <t>2024.11.2管石岩领用至盛兴1#大机C33位置；</t>
  </si>
  <si>
    <t>311291-03</t>
  </si>
  <si>
    <t>赠送；2024.5.18卢伟领用至盛兴1#大机C34位置；</t>
  </si>
  <si>
    <t>314258-16</t>
  </si>
  <si>
    <t>2024.7.4打胶；2024.7.6王新华领用至盛兴1#大机C35位置；</t>
  </si>
  <si>
    <t>314210-13</t>
  </si>
  <si>
    <t>2024.7.4打胶；2024.7.6王新华领用至盛兴1#大机C36位置；</t>
  </si>
  <si>
    <t>285293-01</t>
  </si>
  <si>
    <t>2022.11.13王新华领用安装至鸿大北海1#大机C2位置；2023.1.9根据马进提供信息，该喷头处于鸿大北海1#大机C2位置；2024.6.15因该喷头湿浆堵嘴由卢伟从该位置拆下并返回至维修部；2024.6.15打胶；2024.6.16经平台测试该喷头状态恢复，由维修部返回至可用仓；2024.6.16高至桥领用至盛兴1#大机C35位置；2024.7.8根据管石岩提供信息，该喷头移至C37位置；</t>
  </si>
  <si>
    <t>307575-06</t>
  </si>
  <si>
    <t>2024.3.28王新华领用至盛兴1#大机C34位置；2024.5.15因该喷头湿浆堵嘴由陆铭辉移至C36位置；2024.7.8根据管石岩提供信息，该喷头移至C38位置；</t>
  </si>
  <si>
    <t>308708-11</t>
  </si>
  <si>
    <t>2024.3.28王新华领用至盛兴1#大机M1位置；</t>
  </si>
  <si>
    <t>309230-16</t>
  </si>
  <si>
    <t>2024.3.28王新华领用至盛兴1#大机M2位置；</t>
  </si>
  <si>
    <t>307575-17</t>
  </si>
  <si>
    <t>2024.3.28王新华领用至盛兴1#大机M3位置；</t>
  </si>
  <si>
    <t>303384-06</t>
  </si>
  <si>
    <t>2024.3.28王新华领用至盛兴1#大机M4位置；</t>
  </si>
  <si>
    <t>305361-07</t>
  </si>
  <si>
    <t>2024.3.28王新华领用至盛兴1#大机M5位置；</t>
  </si>
  <si>
    <t>318497-07</t>
  </si>
  <si>
    <t>2024.11.14</t>
  </si>
  <si>
    <t>2024.11.14管石岩领用至盛兴1#大机M6位置；</t>
  </si>
  <si>
    <t>306862-03</t>
  </si>
  <si>
    <t>2024.3.28王新华领用至盛兴1#大机M7位置；</t>
  </si>
  <si>
    <t>308708-15</t>
  </si>
  <si>
    <t>2024.3.28王新华领用至盛兴1#大机M8位置；</t>
  </si>
  <si>
    <t>307575-05</t>
  </si>
  <si>
    <t>2024.3.28王新华领用至盛兴1#大机M9位置；</t>
  </si>
  <si>
    <t>305695-09</t>
  </si>
  <si>
    <t>2024.3.28王新华领用至盛兴1#大机M10位置；</t>
  </si>
  <si>
    <t>307254-01</t>
  </si>
  <si>
    <t>2024.3.28王新华领用至盛兴1#大机M11位置；</t>
  </si>
  <si>
    <t>308074-20</t>
  </si>
  <si>
    <t>2024.3.28王新华领用至盛兴1#大机M12位置；</t>
  </si>
  <si>
    <t>307967-09</t>
  </si>
  <si>
    <t>2024.3.28王新华领用至盛兴1#大机M13位置；</t>
  </si>
  <si>
    <t>303384-07</t>
  </si>
  <si>
    <t>2024.3.28王新华领用至盛兴1#大机M14位置；</t>
  </si>
  <si>
    <t>306862-08</t>
  </si>
  <si>
    <t>2024.3.28王新华领用至盛兴1#大机M15位置；</t>
  </si>
  <si>
    <t>308074-19</t>
  </si>
  <si>
    <t>2024.3.28王新华领用至盛兴1#大机M16位置；</t>
  </si>
  <si>
    <t>294588-09</t>
  </si>
  <si>
    <t>2024.3.28王新华领用至盛兴1#大机M17位置；</t>
  </si>
  <si>
    <t>305229-15</t>
  </si>
  <si>
    <t>2024.3.28王新华领用至盛兴1#大机M18位置；</t>
  </si>
  <si>
    <t>294188-14</t>
  </si>
  <si>
    <t>2024.3.28王新华领用至盛兴1#大机M19位置；</t>
  </si>
  <si>
    <t>307254-07</t>
  </si>
  <si>
    <t>2024.3.28王新华领用至盛兴1#大机C33位置；2024.5.18根据陆铭辉提供信息该喷头移至C35位置；2024.6.17因该喷头内色差，匀度不好由管石岩从该位置拆下并返回至维修部；2024.6.17打胶；2024.6.20经平台测试该喷头状态恢复，有维修部返回至可用仓，建议高电压使用；2024.6.27管石岩领用至盛兴1#大机M35位置；2024.7.8根据管石岩提供信息，该喷头移至M20位置；</t>
  </si>
  <si>
    <t>307967-17</t>
  </si>
  <si>
    <t>2024.3.28王新华领用至盛兴1#大机M21位置；</t>
  </si>
  <si>
    <t>305229-06</t>
  </si>
  <si>
    <t>2024.3.28王新华领用至盛兴1#大机M22位置；</t>
  </si>
  <si>
    <t>307377-19</t>
  </si>
  <si>
    <t>2024.3.28王新华领用至盛兴1#大机M23位置；</t>
  </si>
  <si>
    <t>307575-07</t>
  </si>
  <si>
    <t>2024.3.28王新华领用至盛兴1#大机M35位置；2024.6.26管石岩移至M24位置；</t>
  </si>
  <si>
    <t>307967-08</t>
  </si>
  <si>
    <t>2024.3.28王新华领用至盛兴1#大机M25位置；</t>
  </si>
  <si>
    <t>307967-14</t>
  </si>
  <si>
    <t>2024.3.28王新华领用至盛兴1#大机M36位置；2024.5.18管石岩移至C33位置；2024.5.18根据陆铭辉提供信息，该喷头位于M36位置；2024.5.18由管石岩移至C33位置；2024.5.28因该喷头状态差由管石岩移至M36位置；2024.7.8根据管石岩提供信息，该喷头移至M26位置；</t>
  </si>
  <si>
    <t>307575-04</t>
  </si>
  <si>
    <t>2024.3.28王新华领用至盛兴1#大机M27位置；</t>
  </si>
  <si>
    <t>307575-08</t>
  </si>
  <si>
    <t>2024.3.28王新华领用至盛兴1#大机M28位置；</t>
  </si>
  <si>
    <t>308074-21</t>
  </si>
  <si>
    <t>2024.3.28王新华领用至盛兴1#大机M29位置；</t>
  </si>
  <si>
    <t>307369-04</t>
  </si>
  <si>
    <t>2024.3.28王新华领用至盛兴1#大机M30位置；</t>
  </si>
  <si>
    <t>316863-21</t>
  </si>
  <si>
    <t>2024.8.16</t>
  </si>
  <si>
    <t>2024.8.3拆盒后发现镜面有裂（未上机发现）；2024.8.16张仕智领用至盛兴1#大机M31位置；</t>
  </si>
  <si>
    <t>312415-12</t>
  </si>
  <si>
    <t>2024.8.19陆铭辉领用至盛兴1#大机M37位置；2024.9.21由管石岩移至M32位置；</t>
  </si>
  <si>
    <t>294188-08</t>
  </si>
  <si>
    <t>2024.3.28王新华领用至盛兴1#大机M33位置；</t>
  </si>
  <si>
    <t>314126-02</t>
  </si>
  <si>
    <t>2024.7.6打胶；2024.7.13高至桥领用至盛兴1#大机M34位置；</t>
  </si>
  <si>
    <t>307575-09</t>
  </si>
  <si>
    <t>2024.3.28王新华领用至盛兴1#大机M34位置；2024.7.8由管石岩移至M32位置；2024.7.13因该喷头状态差由韩志涛移至M35位置；</t>
  </si>
  <si>
    <t>313942-05</t>
  </si>
  <si>
    <t>2024.8.3拆盒后发现镜面有裂（未上机发现）；2024.8.16张仕智领用至盛兴1#大机M36位置；</t>
  </si>
  <si>
    <t>314648-14</t>
  </si>
  <si>
    <t>2024.6.18打胶；2024.6.19马进领用至宇华1#大机LK38位置；2024.10.3由马进移至LK20位置；2024.10.8因该喷头持续性差由马进从该位置拆下并返回至维修部；2024.10.9经平台测试该喷头状态恢复，有维修部返回至可用仓；2024.10.9管石岩领用至盛兴1#大机M37位置；</t>
  </si>
  <si>
    <t>307575-03</t>
  </si>
  <si>
    <t>2024.3.28王新华领用至盛兴1#大机M31位置；2024.8.5根据马进提供信息，该喷头位于M36位置；2024.8.16根据张仕智提供信息，该喷头移至M38位置；</t>
  </si>
  <si>
    <t>307779-11</t>
  </si>
  <si>
    <t>2024.3.28王新华领用至盛兴1#大机Y1位置；</t>
  </si>
  <si>
    <t>305807-01</t>
  </si>
  <si>
    <t>2024.3.28王新华领用至盛兴1#大机Y2位置；</t>
  </si>
  <si>
    <t>305807-17</t>
  </si>
  <si>
    <t>2024.3.28王新华领用至盛兴1#大机Y3位置；</t>
  </si>
  <si>
    <t>307779-03</t>
  </si>
  <si>
    <t>2024.3.28王新华领用至盛兴1#大机Y4位置；</t>
  </si>
  <si>
    <t>306902-12</t>
  </si>
  <si>
    <t>2024.3.28王新华领用至盛兴1#大机Y5位置；</t>
  </si>
  <si>
    <t>307779-20</t>
  </si>
  <si>
    <t>2024.3.28王新华领用至盛兴1#大机Y6位置；</t>
  </si>
  <si>
    <t>305807-18</t>
  </si>
  <si>
    <t>2024.3.28王新华领用至盛兴1#大机Y7位置；</t>
  </si>
  <si>
    <t>308643-09</t>
  </si>
  <si>
    <t>2024.3.28王新华领用至盛兴1#大机Y8位置；</t>
  </si>
  <si>
    <t>307779-02</t>
  </si>
  <si>
    <t>2024.3.28王新华领用至盛兴1#大机Y9位置；</t>
  </si>
  <si>
    <t>305807-11</t>
  </si>
  <si>
    <t>2024.3.28王新华领用至盛兴1#大机Y10位置；</t>
  </si>
  <si>
    <t>307779-09</t>
  </si>
  <si>
    <t>2024.3.28王新华领用至盛兴1#大机Y11位置；</t>
  </si>
  <si>
    <t>307779-18</t>
  </si>
  <si>
    <t>2024.3.28王新华领用至盛兴1#大机Y12位置；</t>
  </si>
  <si>
    <t>307941-03</t>
  </si>
  <si>
    <t>2024.3.28王新华领用至盛兴1#大机Y13位置；</t>
  </si>
  <si>
    <t>305807-16</t>
  </si>
  <si>
    <t>2024.3.28王新华领用至盛兴1#大机Y14位置；</t>
  </si>
  <si>
    <t>305594-04</t>
  </si>
  <si>
    <t>2024.3.28王新华领用至盛兴1#大机Y15位置；</t>
  </si>
  <si>
    <t>306027-20</t>
  </si>
  <si>
    <t>2024.3.28王新华领用至盛兴1#大机Y16位置；</t>
  </si>
  <si>
    <t>306902-09</t>
  </si>
  <si>
    <t>2024.3.28王新华领用至盛兴1#大机Y17位置；</t>
  </si>
  <si>
    <t>307779-13</t>
  </si>
  <si>
    <t>2024.3.28王新华领用至盛兴1#大机Y18位置；</t>
  </si>
  <si>
    <t>305807-13</t>
  </si>
  <si>
    <t>2024.3.28王新华领用至盛兴1#大机Y19位置；</t>
  </si>
  <si>
    <t>306027-21</t>
  </si>
  <si>
    <t>2024.3.28王新华领用至盛兴1#大机Y20位置；</t>
  </si>
  <si>
    <t>306902-15</t>
  </si>
  <si>
    <t>2024.3.28王新华领用至盛兴1#大机Y21位置；</t>
  </si>
  <si>
    <t>307967-20</t>
  </si>
  <si>
    <t>2024.3.28王新华领用至盛兴1#大机Y22位置；</t>
  </si>
  <si>
    <t>307779-01</t>
  </si>
  <si>
    <t>2024.3.28王新华领用至盛兴1#大机Y23位置；</t>
  </si>
  <si>
    <t>307941-04</t>
  </si>
  <si>
    <t>2024.3.28王新华领用至盛兴1#大机Y24位置；</t>
  </si>
  <si>
    <t>307779-12</t>
  </si>
  <si>
    <t>2024.3.28王新华领用至盛兴1#大机Y25位置；</t>
  </si>
  <si>
    <t>309230-13</t>
  </si>
  <si>
    <t>2024.3.28王新华领用至盛兴1#大机Y26位置；</t>
  </si>
  <si>
    <t>305346-10</t>
  </si>
  <si>
    <t>2024.3.28王新华领用至盛兴1#大机Y27位置；</t>
  </si>
  <si>
    <t>307941-02</t>
  </si>
  <si>
    <t>2024.3.28王新华领用至盛兴1#大机Y28位置；</t>
  </si>
  <si>
    <t>307779-16</t>
  </si>
  <si>
    <t>2024.3.28王新华领用至盛兴1#大机Y29位置；</t>
  </si>
  <si>
    <t>305594-09</t>
  </si>
  <si>
    <t>2024.3.28王新华领用至盛兴1#大机Y30位置；</t>
  </si>
  <si>
    <t>305594-20</t>
  </si>
  <si>
    <t>2024.3.28王新华领用至盛兴1#大机Y31位置；</t>
  </si>
  <si>
    <t>307779-08</t>
  </si>
  <si>
    <t>2024.3.28王新华领用至盛兴1#大机Y32位置；</t>
  </si>
  <si>
    <t>306027-15</t>
  </si>
  <si>
    <t>2024.3.28王新华领用至盛兴1#大机Y36位置；2024.7.8根据管石岩提供信息，该喷头移至Y38位置；2024.7.9由胡斌移至Y33位置；</t>
  </si>
  <si>
    <t>306902-19</t>
  </si>
  <si>
    <t>2024.3.28王新华领用至盛兴1#大机Y34位置；</t>
  </si>
  <si>
    <t>314268-04</t>
  </si>
  <si>
    <t>2024.7.4打胶；2024.7.6王新华领用至盛兴1#大机Y35位置；</t>
  </si>
  <si>
    <t>313447-08</t>
  </si>
  <si>
    <t>2024.7.4打胶；2024.7.6王新华领用至盛兴1#大机Y36位置；</t>
  </si>
  <si>
    <t>306902-13</t>
  </si>
  <si>
    <t>2024.3.28王新华领用至盛兴1#大机Y35位置；2024.7.8根据管石岩提供信息，该喷头移至Y37位置；</t>
  </si>
  <si>
    <t>314263-10</t>
  </si>
  <si>
    <t>2024.7.4打胶；2024.7.6王新华领用至盛兴1#大机LK35位置；2024.7.8因该喷头漏气由管石岩从该位置拆下并返回至维修部；2024.7.8打胶；2024.7.9经平台测试，该喷头状态恢复，由维修部返回至可用仓；2024.7.9谭冬领用至盛兴1#大机Y38位置；</t>
  </si>
  <si>
    <t>298560-15</t>
  </si>
  <si>
    <t>2023.3.31王新华领用至鸿大北海3#大机Y28位置；2024.2.27因该喷头堵嘴有卢伟从该位置拆下并返回至维修部；2024.2.27打胶；2024.2.28经平台测试该喷头状态恢复，有维修部返回至可用仓；2024.2.28孙鑫鑫领用至鸿大北海3#大机LK7位置；2024.6.14因该喷头歪针有程力从该位置拆下并返回至维修部；2024.6.14打胶；2024.6.20经平台测试该喷头状态恢复，有维修部返回至可用仓，疏水层差，建议吉盛祥使用；2024.8.29闫晓东领用至吉盛祥2#大机LK29位置；2024.12.11因堵嘴由闫晓东移至B35位置；2024.12.17因该喷头持续性差由张仕智从该位置拆下并返回至维修部；2024.12.20经平台测试该喷头状态恢复，有维修部返回至可用仓，建议OB使用；2024.12.24卢伟领用至鸿大北海1#大机LK35位置；2024.12.26因该喷头湿浆堵嘴由张仕智从该位置拆下并返回至维修部；2025.1.2经平台测试该喷头状态恢复，有维修部返回至可用仓，疏水层有问题，建议1号位使用；2025.2.20管石岩领用至盛兴1#大机O1位置；</t>
  </si>
  <si>
    <t>296044-02</t>
  </si>
  <si>
    <t>2024.3.28王新华领用至盛兴1#大机O2位置；</t>
  </si>
  <si>
    <t>296044-09</t>
  </si>
  <si>
    <t>2024.3.28王新华领用至盛兴1#大机O3位置；</t>
  </si>
  <si>
    <t>294376-14</t>
  </si>
  <si>
    <t>2024.3.28王新华领用至盛兴1#大机O4位置；</t>
  </si>
  <si>
    <t>298778-05</t>
  </si>
  <si>
    <t>2024.3.28王新华领用至盛兴1#大机O5位置；</t>
  </si>
  <si>
    <t>293627-06</t>
  </si>
  <si>
    <t>2024.3.28王新华领用至盛兴1#大机O6位置；</t>
  </si>
  <si>
    <t>294178-05</t>
  </si>
  <si>
    <t>2024.3.28王新华领用至盛兴1#大机O7位置；</t>
  </si>
  <si>
    <t>296044-05</t>
  </si>
  <si>
    <t>2024.3.28王新华领用至盛兴1#大机O8位置；</t>
  </si>
  <si>
    <t>298778-04</t>
  </si>
  <si>
    <t>2024.3.28王新华领用至盛兴1#大机O9位置；</t>
  </si>
  <si>
    <t>297217-12</t>
  </si>
  <si>
    <t>2024.3.28王新华领用至盛兴1#大机O10位置；</t>
  </si>
  <si>
    <t>294178-10</t>
  </si>
  <si>
    <t>2024.3.28王新华领用至盛兴1#大机O11位置；</t>
  </si>
  <si>
    <t>294376-13</t>
  </si>
  <si>
    <t>2024.3.28王新华领用至盛兴1#大机O12位置；</t>
  </si>
  <si>
    <t>298751-10</t>
  </si>
  <si>
    <t>2024.3.28王新华领用至盛兴1#大机O13位置；</t>
  </si>
  <si>
    <t>309398-18</t>
  </si>
  <si>
    <t>2024.3.28王新华领用至盛兴1#大机O14位置；</t>
  </si>
  <si>
    <t>297217-10</t>
  </si>
  <si>
    <t>2024.3.28王新华领用至盛兴1#大机O15位置；</t>
  </si>
  <si>
    <t>297217-19</t>
  </si>
  <si>
    <t>2024.3.28王新华领用至盛兴1#大机O16位置；</t>
  </si>
  <si>
    <t>294614-19</t>
  </si>
  <si>
    <t>2024.3.28王新华领用至盛兴1#大机O17位置；</t>
  </si>
  <si>
    <t>298778-12</t>
  </si>
  <si>
    <t>2024.3.28王新华领用至盛兴1#大机O18位置；</t>
  </si>
  <si>
    <t>293624-04</t>
  </si>
  <si>
    <t>2024.3.28王新华领用至盛兴1#大机O19位置；</t>
  </si>
  <si>
    <t>295303-13</t>
  </si>
  <si>
    <t>2024.3.28王新华领用至盛兴1#大机O20位置；</t>
  </si>
  <si>
    <t>294839-14</t>
  </si>
  <si>
    <t>2024.3.28王新华领用至盛兴1#大机O21位置；</t>
  </si>
  <si>
    <t>294839-12</t>
  </si>
  <si>
    <t>2024.3.28王新华领用至盛兴1#大机O22位置；</t>
  </si>
  <si>
    <t>309360-14</t>
  </si>
  <si>
    <t>2024.3.28王新华领用至盛兴1#大机O23位置；</t>
  </si>
  <si>
    <t>294376-12</t>
  </si>
  <si>
    <t>2024.3.28王新华领用至盛兴1#大机O36位置；2024.7.8根据管石岩提供信息，该喷头移至O38位置；2024.11.19根据管石岩提供信息该喷头移至O24位置；</t>
  </si>
  <si>
    <t>294178-09</t>
  </si>
  <si>
    <t>2024.3.28王新华领用至盛兴1#大机O25位置；</t>
  </si>
  <si>
    <t>297217-14</t>
  </si>
  <si>
    <t>2024.3.28王新华领用至盛兴1#大机O26位置；</t>
  </si>
  <si>
    <t>293624-10</t>
  </si>
  <si>
    <t>2024.3.28王新华领用至盛兴1#大机O27位置；</t>
  </si>
  <si>
    <t>309360-09</t>
  </si>
  <si>
    <t>2024.3.28王新华领用至盛兴1#大机O28位置；</t>
  </si>
  <si>
    <t>294605-09</t>
  </si>
  <si>
    <t>2024.3.28王新华领用至盛兴1#大机O29位置；</t>
  </si>
  <si>
    <t>295885-14</t>
  </si>
  <si>
    <t>2024.3.28王新华领用至盛兴1#大机O30位置；</t>
  </si>
  <si>
    <t>296018-19</t>
  </si>
  <si>
    <t>2024.3.28王新华领用至盛兴1#大机O31位置；</t>
  </si>
  <si>
    <t>297217-20</t>
  </si>
  <si>
    <t>2024.3.28王新华领用至盛兴1#大机O32位置；</t>
  </si>
  <si>
    <t>294605-10</t>
  </si>
  <si>
    <t>2024.3.28王新华领用至盛兴1#大机O33位置；</t>
  </si>
  <si>
    <t>293490-11</t>
  </si>
  <si>
    <t>2024.3.28王新华领用至盛兴1#大机O34位置；</t>
  </si>
  <si>
    <t>314210-11</t>
  </si>
  <si>
    <t>2024.7.4打胶；2024.7.6王新华领用至盛兴1#大机O35位置；</t>
  </si>
  <si>
    <t>315039-09</t>
  </si>
  <si>
    <t>2024.7.4打胶；2024.7.6王新华领用至盛兴1#大机O36位置；</t>
  </si>
  <si>
    <t>293644-21</t>
  </si>
  <si>
    <t>2024.3.28王新华领用至盛兴1#大机O35位置；2024.7.8根据管石岩提供信息，该喷头移至O37位置；</t>
  </si>
  <si>
    <t>312640-21</t>
  </si>
  <si>
    <t>RMA#61011536；2024.10.4王新华领用至盛兴2#大机O36位置；2024.10.24由管石岩移至盛兴1#大机O38位置；</t>
  </si>
  <si>
    <t>309577-08</t>
  </si>
  <si>
    <t>2024.3.28王新华领用至盛兴1#大机B1位置；</t>
  </si>
  <si>
    <t>295438-12</t>
  </si>
  <si>
    <t>2024.3.28王新华领用至盛兴1#大机B2位置；</t>
  </si>
  <si>
    <t>295659-12</t>
  </si>
  <si>
    <t>2024.3.28王新华领用至盛兴1#大机B3位置；</t>
  </si>
  <si>
    <t>295885-12</t>
  </si>
  <si>
    <t>2024.3.28王新华领用至盛兴1#大机B4位置；</t>
  </si>
  <si>
    <t>296018-12</t>
  </si>
  <si>
    <t>2024.3.28王新华领用至盛兴1#大机B5位置；</t>
  </si>
  <si>
    <t>293490-19</t>
  </si>
  <si>
    <t>2024.3.28王新华领用至盛兴1#大机B6位置；</t>
  </si>
  <si>
    <t>293490-20</t>
  </si>
  <si>
    <t>2024.3.28王新华领用至盛兴1#大机B7位置；</t>
  </si>
  <si>
    <t>295303-21</t>
  </si>
  <si>
    <t>2024.3.28王新华领用至盛兴1#大机B8位置；</t>
  </si>
  <si>
    <t>295438-20</t>
  </si>
  <si>
    <t>2024.3.28王新华领用至盛兴1#大机B9位置；</t>
  </si>
  <si>
    <t>295659-04</t>
  </si>
  <si>
    <t>2024.3.28王新华领用至盛兴1#大机B10位置；</t>
  </si>
  <si>
    <t>295271-10</t>
  </si>
  <si>
    <t>2024.3.28王新华领用至盛兴1#大机B11位置；</t>
  </si>
  <si>
    <t>295271-09</t>
  </si>
  <si>
    <t>2024.3.28王新华领用至盛兴1#大机B12位置；</t>
  </si>
  <si>
    <t>295271-04</t>
  </si>
  <si>
    <t>2024.3.28王新华领用至盛兴1#大机B13位置；</t>
  </si>
  <si>
    <t>295303-14</t>
  </si>
  <si>
    <t>2024.3.28王新华领用至盛兴1#大机B14位置；</t>
  </si>
  <si>
    <t>294367-12</t>
  </si>
  <si>
    <t>2024.3.28王新华领用至盛兴1#大机B15位置；</t>
  </si>
  <si>
    <t>294376-20</t>
  </si>
  <si>
    <t>2024.3.28王新华领用至盛兴1#大机B16位置；</t>
  </si>
  <si>
    <t>295084-21</t>
  </si>
  <si>
    <t>2024.3.28王新华领用至盛兴1#大机B17位置；</t>
  </si>
  <si>
    <t>295303-11</t>
  </si>
  <si>
    <t>2024.3.28王新华领用至盛兴1#大机B18位置；</t>
  </si>
  <si>
    <t>295264-13</t>
  </si>
  <si>
    <t>2024.3.28王新华领用至盛兴1#大机B19位置；</t>
  </si>
  <si>
    <t>293916-04</t>
  </si>
  <si>
    <t>2024.3.28王新华领用至盛兴1#大机B20位置；</t>
  </si>
  <si>
    <t>294156-11</t>
  </si>
  <si>
    <t>2024.3.28王新华领用至盛兴1#大机B21位置；</t>
  </si>
  <si>
    <t>293916-02</t>
  </si>
  <si>
    <t>2024.3.28王新华领用至盛兴1#大机B22位置；</t>
  </si>
  <si>
    <t>293916-10</t>
  </si>
  <si>
    <t>2024.3.28王新华领用至盛兴1#大机B23位置；</t>
  </si>
  <si>
    <t>293916-11</t>
  </si>
  <si>
    <t>2024.3.28王新华领用至盛兴1#大机B24位置；</t>
  </si>
  <si>
    <t>293916-09</t>
  </si>
  <si>
    <t>2024.3.28王新华领用至盛兴1#大机B25位置；</t>
  </si>
  <si>
    <t>306844-12</t>
  </si>
  <si>
    <t>2024.3.28王新华领用至盛兴1#大机B26位置；</t>
  </si>
  <si>
    <t>307369-06</t>
  </si>
  <si>
    <t>2024.3.28王新华领用至盛兴1#大机B27位置；</t>
  </si>
  <si>
    <t>307575-11</t>
  </si>
  <si>
    <t>2024.3.28王新华领用至盛兴1#大机B28位置；</t>
  </si>
  <si>
    <t>293465-17</t>
  </si>
  <si>
    <t>2024.3.28王新华领用至盛兴1#大机B29位置；</t>
  </si>
  <si>
    <t>306844-04</t>
  </si>
  <si>
    <t>2024.3.28王新华领用至盛兴1#大机B30位置；</t>
  </si>
  <si>
    <t>306844-09</t>
  </si>
  <si>
    <t>2024.3.28王新华领用至盛兴1#大机B31位置；</t>
  </si>
  <si>
    <t>306844-02</t>
  </si>
  <si>
    <t>2024.3.28王新华领用至盛兴1#大机B32位置；</t>
  </si>
  <si>
    <t>279572-02</t>
  </si>
  <si>
    <t>2022.1.12确认在K14位置；2022.8.25根据马进提供信息，现该喷头处于北海数码2#大机K14位置；2022.11.28孙鑫鑫从北海数码2#大机原位置拆下该喷头，并送至维修部清洗；2022.12.2维修部清洗好装盒，由孙鑫鑫领用至鸿大北海2#大机；2022.12.9根据孙鑫鑫提供信息，该喷头安装于鸿大北海2#大机Y14位置；2023.1.9根据马进提供信息，该喷头处于鸿大北海2#大机K14位置；2024.8.5因该喷头歪针由卢伟从该位置拆下并返回至维修部；2024.8.9经平台测试该喷头状态恢复，由维修部返回至可用仓，疏水层有问题，建议1或36位置使用；2025.2.11管石岩领用至盛兴1#大机B33位置；</t>
  </si>
  <si>
    <t>306844-14</t>
  </si>
  <si>
    <t>2024.3.28王新华领用至盛兴1#大机B34位置；</t>
  </si>
  <si>
    <t>314527-01</t>
  </si>
  <si>
    <t>2024.7.4打胶；2024.7.6王新华领用至盛兴1#大机B35位置；</t>
  </si>
  <si>
    <t>314111-04</t>
  </si>
  <si>
    <t>2024.7.4打胶；2024.7.6王新华领用至盛兴1#大机B36位置；</t>
  </si>
  <si>
    <t>306844-15</t>
  </si>
  <si>
    <t>2024.3.28王新华领用至盛兴1#大机B35位置；2024.7.8根据管石岩提供信息，该喷头移至B37位置；</t>
  </si>
  <si>
    <t>306844-16</t>
  </si>
  <si>
    <t>2024.3.28王新华领用至盛兴1#大机B36位置；2024.7.8根据管石岩提供信息，该喷头移至B38位置；</t>
  </si>
  <si>
    <t>304173-18</t>
  </si>
  <si>
    <t>2023.10.25王新华领用至宇华3#大机LK14位置；2024.6.18因网破，磁棒进入喷头下面导致喷头破损，由马进从该位置拆下并返回至维修部；2024.6.18打胶；2024.6.18经平台测试该喷头状态恢复，由维修部返回至可用仓；2024.6.19马进领用至宇华1#大机M3位置；2024.8.29因该喷头堵嘴由马进从该位置拆下并返回至维修部；2024.8.29打胶；2024.8.30经平台测试该喷头状态恢复，由维修部返回至可用仓，疏水层有问题，建议1或36位置使用；2024.9.21管石岩领用至盛兴1#大机LK1位置；</t>
  </si>
  <si>
    <t>307254-03</t>
  </si>
  <si>
    <t>2024.3.28王新华领用至盛兴1#大机LK2位置；</t>
  </si>
  <si>
    <t>309238-17</t>
  </si>
  <si>
    <t>2024.3.28王新华领用至盛兴1#大机LK3位置；</t>
  </si>
  <si>
    <t>294188-17</t>
  </si>
  <si>
    <t>2024.3.28王新华领用至盛兴1#大机LK4位置；</t>
  </si>
  <si>
    <t>304576-03</t>
  </si>
  <si>
    <t>2024.3.28王新华领用至盛兴1#大机LK5位置；</t>
  </si>
  <si>
    <t>309356-03</t>
  </si>
  <si>
    <t>2024.3.28王新华领用至盛兴1#大机LK6位置；</t>
  </si>
  <si>
    <t>309231-08</t>
  </si>
  <si>
    <t>2024.3.28王新华领用至盛兴1#大机LK7位置；</t>
  </si>
  <si>
    <t>306267-16</t>
  </si>
  <si>
    <t>2024.3.28王新华领用至盛兴1#大机LK8位置；</t>
  </si>
  <si>
    <t>308074-09</t>
  </si>
  <si>
    <t>2024.3.28王新华领用至盛兴1#大机LK9位置；</t>
  </si>
  <si>
    <t>306272-14</t>
  </si>
  <si>
    <t>2024.3.28王新华领用至盛兴1#大机LK10位置；</t>
  </si>
  <si>
    <t>306272-18</t>
  </si>
  <si>
    <t>2024.3.28王新华领用至盛兴1#大机LK11位置；</t>
  </si>
  <si>
    <t>307451-11</t>
  </si>
  <si>
    <t>2024.3.28王新华领用至盛兴1#大机LK12位置；</t>
  </si>
  <si>
    <t>306902-06</t>
  </si>
  <si>
    <t>2024.3.28王新华领用至盛兴1#大机LK13位置；</t>
  </si>
  <si>
    <t>306902-21</t>
  </si>
  <si>
    <t>2024.3.28王新华领用至盛兴1#大机LK14位置；</t>
  </si>
  <si>
    <t>307451-10</t>
  </si>
  <si>
    <t>2024.3.28王新华领用至盛兴1#大机LK15位置；</t>
  </si>
  <si>
    <t>307579-19</t>
  </si>
  <si>
    <t>2024.3.28王新华领用至盛兴1#大机LK16位置；</t>
  </si>
  <si>
    <t>308074-13</t>
  </si>
  <si>
    <t>2024.3.28王新华领用至盛兴1#大机LK17位置；</t>
  </si>
  <si>
    <t>304857-02</t>
  </si>
  <si>
    <t>2024.3.28王新华领用至盛兴1#大机LK18位置；</t>
  </si>
  <si>
    <t>304857-14</t>
  </si>
  <si>
    <t>2024.3.28王新华领用至盛兴1#大机LK19位置；</t>
  </si>
  <si>
    <t>305229-12</t>
  </si>
  <si>
    <t>2024.3.28王新华领用至盛兴1#大机LK20位置；</t>
  </si>
  <si>
    <t>305229-19</t>
  </si>
  <si>
    <t>2024.3.28王新华领用至盛兴1#大机LK21位置；</t>
  </si>
  <si>
    <t>305346-04</t>
  </si>
  <si>
    <t>2024.3.28王新华领用至盛兴1#大机LK22位置；</t>
  </si>
  <si>
    <t>305346-12</t>
  </si>
  <si>
    <t>2024.3.28王新华领用至盛兴1#大机LK23位置；</t>
  </si>
  <si>
    <t>305357-12</t>
  </si>
  <si>
    <t>2024.3.28王新华领用至盛兴1#大机LK24位置；</t>
  </si>
  <si>
    <t>305594-10</t>
  </si>
  <si>
    <t>2024.3.28王新华领用至盛兴1#大机LK25位置；</t>
  </si>
  <si>
    <t>305594-15</t>
  </si>
  <si>
    <t>2024.3.28王新华领用至盛兴1#大机LK26位置；</t>
  </si>
  <si>
    <t>305620-01</t>
  </si>
  <si>
    <t>2024.3.28王新华领用至盛兴1#大机LK27位置；</t>
  </si>
  <si>
    <t>305807-15</t>
  </si>
  <si>
    <t>2024.3.28王新华领用至盛兴1#大机LK28位置；</t>
  </si>
  <si>
    <t>306184-02</t>
  </si>
  <si>
    <t>2024.3.28王新华领用至盛兴1#大机LK29位置；</t>
  </si>
  <si>
    <t>306267-17</t>
  </si>
  <si>
    <t>2024.3.28王新华领用至盛兴1#大机LK30位置；</t>
  </si>
  <si>
    <t>308643-07</t>
  </si>
  <si>
    <t>2024.3.28王新华领用至盛兴1#大机LK31位置；</t>
  </si>
  <si>
    <t>308643-20</t>
  </si>
  <si>
    <t>2024.3.28王新华领用至盛兴1#大机LK32位置；</t>
  </si>
  <si>
    <t>309065-16</t>
  </si>
  <si>
    <t>2024.3.28王新华领用至盛兴1#大机LK33位置；</t>
  </si>
  <si>
    <t>314304-10</t>
  </si>
  <si>
    <t>2024.7.2打胶；2024.7.8卢伟领用至盛兴1#大机LK38位置；2024.9.23由管石岩移至LK34位置；</t>
  </si>
  <si>
    <t>319647-11</t>
  </si>
  <si>
    <t>2024.11.3王新华领用至宏强2#大机M11位置；2024.11.8因该喷头堵嘴由肖怡从该位置拆下并返回至维修部；2024.11.10经平台测试该喷头状态恢复，有维修部返回至可用仓；2024.11.11管石岩领用至盛兴1#大机LK35位置；</t>
  </si>
  <si>
    <t>309230-20</t>
  </si>
  <si>
    <t>2024.3.28王新华领用至盛兴1#大机LK35位置；2024.6.18由管石岩移至LK34位置；2024.7.8根据管石岩提供信息，该喷头移至LK36位置；</t>
  </si>
  <si>
    <t>312380-08</t>
  </si>
  <si>
    <t>赠送；2024.5.18卢伟领用至盛兴1#大机C33位置；2024.5.18由管石岩移至M36位置；2024.5.28由管石岩移至C33位置；2024.6.17因该喷头内色差，匀度不好由管石岩从该位置拆下并返回至维修部；2024.6.17打胶；2024.6.20经平台测试该喷头状态恢复，有维修部返回至可用仓，盛兴使用；2024.6.22管石岩领用至盛兴1#大机LK35位置；2024.7.8根据管石岩提供信息，该喷头移至LK37位置；</t>
  </si>
  <si>
    <t>314029-13</t>
  </si>
  <si>
    <t>2024.7.4打胶；2024.7.6王新华领用至盛兴1#大机LK34位置；2024.9.23因该喷头状态差由管石岩移至LK38位置；</t>
  </si>
  <si>
    <t>领用</t>
  </si>
  <si>
    <t>317794-03</t>
  </si>
  <si>
    <t>2024.9.14拆盒后发现镜面有裂（未上机发现）；2024.10.4王新华领用至盛兴2#大机大机K1位置；</t>
  </si>
  <si>
    <t>316854-20</t>
  </si>
  <si>
    <t>2024.10.4王新华领用至盛兴2#大机K2位置；</t>
  </si>
  <si>
    <t>316726-16</t>
  </si>
  <si>
    <t>2024.10.4王新华领用至盛兴2#大机K3位置；</t>
  </si>
  <si>
    <t>317721-03</t>
  </si>
  <si>
    <t>2024.10.4王新华领用至盛兴2#大机K4位置；</t>
  </si>
  <si>
    <t>315435-18</t>
  </si>
  <si>
    <t>2024.10.4王新华领用至盛兴2#大机K5位置；</t>
  </si>
  <si>
    <t>317817-12</t>
  </si>
  <si>
    <t>2024.10.4王新华领用至盛兴2#大机K6位置；</t>
  </si>
  <si>
    <t>317728-17</t>
  </si>
  <si>
    <t>2024.10.4王新华领用至盛兴2#大机K7位置；</t>
  </si>
  <si>
    <t>317040-08</t>
  </si>
  <si>
    <t>2024.8.30拆盒后发现镜面有裂（未上机发现）；2024.10.4王新华领用至盛兴2#大机K8位置；</t>
  </si>
  <si>
    <t>316099-14</t>
  </si>
  <si>
    <t>2024.10.4王新华领用至盛兴2#大机K9位置；</t>
  </si>
  <si>
    <t>317728-18</t>
  </si>
  <si>
    <t>2024.10.4王新华领用至盛兴2#大机K10位置；</t>
  </si>
  <si>
    <t>315915-04</t>
  </si>
  <si>
    <t>2024.10.4王新华领用至盛兴2#大机K11位置；</t>
  </si>
  <si>
    <t>316539-16</t>
  </si>
  <si>
    <t>2024.10.4王新华领用至盛兴2#大机K12位置；</t>
  </si>
  <si>
    <t>317741-07</t>
  </si>
  <si>
    <t>2024.9.14拆盒后发现镜面有裂（未上机发现）；2024.10.4王新华领用至盛兴2#大机K13位置；</t>
  </si>
  <si>
    <t>317040-18</t>
  </si>
  <si>
    <t>2024.10.4王新华领用至盛兴2#大机K14位置；</t>
  </si>
  <si>
    <t>316726-12</t>
  </si>
  <si>
    <t>2024.10.4王新华领用至盛兴2#大机K15位置；</t>
  </si>
  <si>
    <t>317989-17</t>
  </si>
  <si>
    <t>2024.10.4王新华领用至盛兴2#大机K16位置；</t>
  </si>
  <si>
    <t>316643-11</t>
  </si>
  <si>
    <t>2024.10.4王新华领用至盛兴2#大机K17位置；</t>
  </si>
  <si>
    <t>315915-17</t>
  </si>
  <si>
    <t>2024.10.4王新华领用至盛兴2#大机K18位置；</t>
  </si>
  <si>
    <t>315769-02</t>
  </si>
  <si>
    <t>2024.10.4王新华领用至盛兴2#大机K19位置；</t>
  </si>
  <si>
    <t>315920-19</t>
  </si>
  <si>
    <t>2024.10.4王新华领用至盛兴2#大机K20位置；</t>
  </si>
  <si>
    <t>317040-11</t>
  </si>
  <si>
    <t>2024.10.4王新华领用至盛兴2#大机K21位置；</t>
  </si>
  <si>
    <t>315530-03</t>
  </si>
  <si>
    <t>2024.8.30拆盒后发现镜面有裂（未上机发现）；2024.10.4王新华领用至盛兴2#大机K22位置；</t>
  </si>
  <si>
    <t>317043-07</t>
  </si>
  <si>
    <t>2024.8.30拆盒后发现镜面有裂（未上机发现）；2024.10.4王新华领用至盛兴2#大机K23位置；</t>
  </si>
  <si>
    <t>315764-06</t>
  </si>
  <si>
    <t>2024.9.2拆盒后发现镜面有裂（未上机发现）；2024.10.4王新华领用至盛兴2#大机K24位置；</t>
  </si>
  <si>
    <t>317166-18</t>
  </si>
  <si>
    <t>2024.9.2拆盒后发现镜面有裂（未上机发现）；2024.10.4王新华领用至盛兴2#大机K25位置；</t>
  </si>
  <si>
    <t>317385-06</t>
  </si>
  <si>
    <t>2024.9.2拆盒后发现镜面有裂（未上机发现）；2024.10.4王新华领用至盛兴2#大机K26位置；</t>
  </si>
  <si>
    <t>314640-09</t>
  </si>
  <si>
    <t>2024.10.4王新华领用至盛兴2#大机K27位置；</t>
  </si>
  <si>
    <t>315530-07</t>
  </si>
  <si>
    <t>2024.10.4王新华领用至盛兴2#大机K28位置；</t>
  </si>
  <si>
    <t>315530-08</t>
  </si>
  <si>
    <t>2024.10.4王新华领用至盛兴2#大机K29位置；</t>
  </si>
  <si>
    <t>315530-18</t>
  </si>
  <si>
    <t>2024.10.4王新华领用至盛兴2#大机K30位置；</t>
  </si>
  <si>
    <t>315530-19</t>
  </si>
  <si>
    <t>2024.10.4王新华领用至盛兴2#大机K31位置；</t>
  </si>
  <si>
    <t>315530-20</t>
  </si>
  <si>
    <t>2024.10.4王新华领用至盛兴2#大机K32位置；</t>
  </si>
  <si>
    <t>315767-17</t>
  </si>
  <si>
    <t>2024.10.4王新华领用至盛兴2#大机K33位置；</t>
  </si>
  <si>
    <t>315769-07</t>
  </si>
  <si>
    <t>2024.10.4王新华领用至盛兴2#大机K34位置；</t>
  </si>
  <si>
    <t>315772-10</t>
  </si>
  <si>
    <t>2024.10.4王新华领用至盛兴2#大机K35位置；</t>
  </si>
  <si>
    <t>315920-02</t>
  </si>
  <si>
    <t>2024.10.4王新华领用至盛兴2#大机K36位置；</t>
  </si>
  <si>
    <t>318028-04</t>
  </si>
  <si>
    <t>2024.10.4王新华领用至盛兴2#大机C1位置；</t>
  </si>
  <si>
    <t>318431-16</t>
  </si>
  <si>
    <t>RMA#61025307；2024.10.4王新华领用至盛兴2#大机C2位置；</t>
  </si>
  <si>
    <t>314482-16</t>
  </si>
  <si>
    <t>2024.10.4王新华领用至盛兴2#大机C3位置；</t>
  </si>
  <si>
    <t>314640-08</t>
  </si>
  <si>
    <t>2024.10.4王新华领用至盛兴2#大机C4位置；</t>
  </si>
  <si>
    <t>315530-14</t>
  </si>
  <si>
    <t>2024.10.4王新华领用至盛兴2#大机C5位置；</t>
  </si>
  <si>
    <t>315771-08</t>
  </si>
  <si>
    <t>2024.10.4王新华领用至盛兴2#大机C6位置；</t>
  </si>
  <si>
    <t>310656-21</t>
  </si>
  <si>
    <t>2024.7.25打胶；2024.8.8马进领用至宇华1#大机M13位置；2024.9.2因该喷头持续性差由卢伟从该位置拆下并返回至维修部；2024.9.2经平台测试该喷头状态恢复，由维修部返回至可用仓；2024.9.3谭冬领用至绍肖3#大机Y36位置；2025.2.12因该喷头堵嘴由胡斌从该位置拆下并返回至维修部；2025.2.17经平台测试该喷头状态恢复，由维修部返回至可用仓；2025.2.19管石岩领用至盛兴2#大机C36位置；2025.3.8由张仕智移至C7位置；</t>
  </si>
  <si>
    <t>317040-20</t>
  </si>
  <si>
    <t>2024.10.4王新华领用至盛兴2#大机C8位置；</t>
  </si>
  <si>
    <t>317166-03</t>
  </si>
  <si>
    <t>2024.10.4王新华领用至盛兴2#大机C9位置；</t>
  </si>
  <si>
    <t>315919-07</t>
  </si>
  <si>
    <t>2024.10.4王新华领用至盛兴2#大机C10位置；</t>
  </si>
  <si>
    <t>316102-02</t>
  </si>
  <si>
    <t>2024.10.4王新华领用至盛兴2#大机C11位置；</t>
  </si>
  <si>
    <t>317817-05</t>
  </si>
  <si>
    <t>2024.10.4王新华领用至盛兴2#大机C12位置；</t>
  </si>
  <si>
    <t>317817-06</t>
  </si>
  <si>
    <t>2024.10.4王新华领用至盛兴2#大机C13位置；</t>
  </si>
  <si>
    <t>317817-08</t>
  </si>
  <si>
    <t>2024.10.4王新华领用至盛兴2#大机C14位置；</t>
  </si>
  <si>
    <t>317822-08</t>
  </si>
  <si>
    <t>2024.10.4王新华领用至盛兴2#大机C15位置；</t>
  </si>
  <si>
    <t>317721-14</t>
  </si>
  <si>
    <t>2024.10.4王新华领用至盛兴2#大机C16位置；</t>
  </si>
  <si>
    <t>317800-14</t>
  </si>
  <si>
    <t>2024.10.4王新华领用至盛兴2#大机C17位置；</t>
  </si>
  <si>
    <t>314820-12</t>
  </si>
  <si>
    <t>2024.10.4王新华领用至盛兴2#大机C18位置；</t>
  </si>
  <si>
    <t>317017-04</t>
  </si>
  <si>
    <t>2024.10.4王新华领用至盛兴2#大机C19位置；</t>
  </si>
  <si>
    <t>317721-20</t>
  </si>
  <si>
    <t>2024.9.14拆盒后发现镜面有裂（未上机发现）；2024.10.4王新华领用至盛兴2#大机C20位置；</t>
  </si>
  <si>
    <t>317822-17</t>
  </si>
  <si>
    <t>2024.10.4王新华领用至盛兴2#大机C21位置；</t>
  </si>
  <si>
    <t>317166-04</t>
  </si>
  <si>
    <t>2024.9.2拆盒后发现镜面有裂（未上机发现）；2024.10.4王新华领用至盛兴2#大机C22位置；</t>
  </si>
  <si>
    <t>315816-04</t>
  </si>
  <si>
    <t>2024.10.4王新华领用至盛兴2#大机C23位置；</t>
  </si>
  <si>
    <t>318683-15</t>
  </si>
  <si>
    <t>RMA#61026761；2024.9.21高至桥灌封胶；2024.10.10管石岩领用至盛兴2#大机C24位置；</t>
  </si>
  <si>
    <t>317988-16</t>
  </si>
  <si>
    <t>2024.10.4王新华领用至盛兴2#大机C25位置；</t>
  </si>
  <si>
    <t>315816-05</t>
  </si>
  <si>
    <t>2024.10.4王新华领用至盛兴2#大机C26位置；</t>
  </si>
  <si>
    <t>318216-03</t>
  </si>
  <si>
    <t>2024.10.4王新华领用至盛兴2#大机C27位置；</t>
  </si>
  <si>
    <t>318423-01</t>
  </si>
  <si>
    <t>2024.10.4王新华领用至盛兴2#大机C28位置；</t>
  </si>
  <si>
    <t>314643-08</t>
  </si>
  <si>
    <t>2024.10.4王新华领用至盛兴2#大机C29位置；</t>
  </si>
  <si>
    <t>315542-09</t>
  </si>
  <si>
    <t>2024.10.4王新华领用至盛兴2#大机C30位置；</t>
  </si>
  <si>
    <t>317166-02</t>
  </si>
  <si>
    <t>2024.10.4王新华领用至盛兴2#大机C31位置；</t>
  </si>
  <si>
    <t>316230-19</t>
  </si>
  <si>
    <t>2024.10.4王新华领用至盛兴2#大机C32位置；</t>
  </si>
  <si>
    <t>315922-03</t>
  </si>
  <si>
    <t>2024.10.4王新华领用至盛兴2#大机C36位置；2025.2.18由李刚移至C33位置；</t>
  </si>
  <si>
    <t>315768-01</t>
  </si>
  <si>
    <t>2024.10.4王新华领用至盛兴2#大机C35位置；2025.3.17由管石岩移至C34位置；</t>
  </si>
  <si>
    <t>321398-18</t>
  </si>
  <si>
    <t>2025.3.18</t>
  </si>
  <si>
    <t>RMA#61030328；2025.2.19孙雨沛灌封胶；2025.3.18管石岩领用至盛兴2#大机C35位置；</t>
  </si>
  <si>
    <t>316155-15</t>
  </si>
  <si>
    <t>2024.10.4王新华领用至盛兴2#大机C7位置；2025.3.8因该喷头状态差由张仕智移至C36位置；</t>
  </si>
  <si>
    <t>317817-01</t>
  </si>
  <si>
    <t>2024.10.4王新华领用至盛兴2#大机M1位置；</t>
  </si>
  <si>
    <t>318423-04</t>
  </si>
  <si>
    <t>2024.9.14拆盒后发现镜面有裂（未上机发现）；2024.10.4王新华领用至盛兴2#大机M2位置；</t>
  </si>
  <si>
    <t>317740-07</t>
  </si>
  <si>
    <t>2024.10.4王新华领用至盛兴2#大机M3位置；</t>
  </si>
  <si>
    <t>317794-17</t>
  </si>
  <si>
    <t>2024.10.4王新华领用至盛兴2#大机M4位置；</t>
  </si>
  <si>
    <t>316230-20</t>
  </si>
  <si>
    <t>2024.9.5拆盒后发现镜面有裂（未上机发现）；2024.10.4王新华领用至盛兴2#大机M35位置；2025.3.22由管石岩移至M5位置；</t>
  </si>
  <si>
    <t>316225-10</t>
  </si>
  <si>
    <t>2024.10.4王新华领用至盛兴2#大机M6位置；</t>
  </si>
  <si>
    <t>316623-09</t>
  </si>
  <si>
    <t>2024.10.4王新华领用至盛兴2#大机M7位置；</t>
  </si>
  <si>
    <t>317163-16</t>
  </si>
  <si>
    <t>2024.10.4王新华领用至盛兴2#大机M8位置；</t>
  </si>
  <si>
    <t>317166-06</t>
  </si>
  <si>
    <t>2024.10.4王新华领用至盛兴2#大机M9位置；</t>
  </si>
  <si>
    <t>317166-16</t>
  </si>
  <si>
    <t>2024.10.4王新华领用至盛兴2#大机M10位置；</t>
  </si>
  <si>
    <t>317543-07</t>
  </si>
  <si>
    <t>2024.10.4王新华领用至盛兴2#大机M11位置；</t>
  </si>
  <si>
    <t>317817-07</t>
  </si>
  <si>
    <t>2024.9.9拆盒后发现镜面有裂（未上机发现）；2024.10.4王新华领用至盛兴2#大机M12位置；</t>
  </si>
  <si>
    <t>319651-16</t>
  </si>
  <si>
    <t>2024.10.22</t>
  </si>
  <si>
    <t>2024.10.9拆盒后发现保湿液渗出（未上机发现）；2024.10.15谢佳佳寄上海测电气；2024.10.18收到快递，反馈电气正常；2024.10.22管石岩领用至盛兴2#大机M13位置；</t>
  </si>
  <si>
    <t>316816-14</t>
  </si>
  <si>
    <t>2024.10.4王新华领用至盛兴2#大机M14位置；</t>
  </si>
  <si>
    <t>316643-17</t>
  </si>
  <si>
    <t>2024.9.2拆盒后发现镜面有裂（未上机发现）；2024.10.4王新华领用至盛兴2#大机M15位置；</t>
  </si>
  <si>
    <t>319465-02</t>
  </si>
  <si>
    <t>2024.9.29高至桥灌封胶；2024.10.11卢伟领用至盛兴2#大机M16位置；</t>
  </si>
  <si>
    <t>315771-06</t>
  </si>
  <si>
    <t>2024.10.4王新华领用至盛兴2#大机M17位置；</t>
  </si>
  <si>
    <t>315771-19</t>
  </si>
  <si>
    <t>2024.10.4王新华领用至盛兴2#大机M18位置；</t>
  </si>
  <si>
    <t>316225-04</t>
  </si>
  <si>
    <t>2024.10.4王新华领用至盛兴2#大机M19位置；</t>
  </si>
  <si>
    <t>317287-11</t>
  </si>
  <si>
    <t>2024.9.5拆盒后发现镜面有裂（未上机发现）；2024.10.4王新华领用至盛兴2#大机M20位置；</t>
  </si>
  <si>
    <t>315532-03</t>
  </si>
  <si>
    <t>2024.10.4王新华领用至盛兴2#大机M21位置；</t>
  </si>
  <si>
    <t>316816-19</t>
  </si>
  <si>
    <t>2024.10.4王新华领用至盛兴2#大机M22位置；</t>
  </si>
  <si>
    <t>317728-14</t>
  </si>
  <si>
    <t>2024.10.4王新华领用至盛兴2#大机M23位置；</t>
  </si>
  <si>
    <t>317793-12</t>
  </si>
  <si>
    <t>2024.10.4王新华领用至盛兴2#大机M24位置；</t>
  </si>
  <si>
    <t>317800-13</t>
  </si>
  <si>
    <t>2024.10.4王新华领用至盛兴2#大机M25位置；</t>
  </si>
  <si>
    <t>318697-17</t>
  </si>
  <si>
    <t>2024.10.4王新华领用至盛兴2#大机M26位置；</t>
  </si>
  <si>
    <t>315767-16</t>
  </si>
  <si>
    <t>2024.10.4王新华领用至盛兴2#大机M27位置；</t>
  </si>
  <si>
    <t>315532-09</t>
  </si>
  <si>
    <t>2024.10.4王新华领用至盛兴2#大机M28位置；</t>
  </si>
  <si>
    <t>317390-16</t>
  </si>
  <si>
    <t>2024.10.14管石岩领用至盛兴2#大机M29位置；</t>
  </si>
  <si>
    <t>317820-12</t>
  </si>
  <si>
    <t>2024.10.4王新华领用至盛兴2#大机M30位置；</t>
  </si>
  <si>
    <t>317734-13</t>
  </si>
  <si>
    <t>2024.10.4王新华领用至盛兴2#大机M31位置；</t>
  </si>
  <si>
    <t>315434-20</t>
  </si>
  <si>
    <t>2024.10.4王新华领用至盛兴2#大机M32位置；</t>
  </si>
  <si>
    <t>315767-12</t>
  </si>
  <si>
    <t>2024.10.4王新华领用至盛兴2#大机M33位置；</t>
  </si>
  <si>
    <t>316225-09</t>
  </si>
  <si>
    <t>2024.10.4王新华领用至盛兴2#大机M34位置；</t>
  </si>
  <si>
    <t>273430-02</t>
  </si>
  <si>
    <t>135个合同中，赠送的27个喷头；2022.1.12确认在O36位置；2022.8.25根据马进提供信息，现该喷头处于北海数码2#大机O36位置；；2022.11.28孙鑫鑫从北海数码2#大机原位置拆下该喷头，并送至维修部清洗；2022.12.2维修部清洗好装盒，由孙鑫鑫领用至鸿大北海2#大机；2022.12.9根据孙鑫鑫提供信息，该喷头安装于鸿大北海2#大机O36位置；2023.1.9根据马进提供信息，该喷头处于鸿大北海2#大机O36位置；2023.11.1由高至桥移至O35位置；2024.2.25因该喷头湿浆堵嘴由张仕智从该位置拆下并返回至维修部；2024.3.1经喷头超声该喷头状态恢复有维修部返回至可用仓，高电压使用；2024.3.1卢伟领用至鸿大北海3#大机LK33位置；2024.4.6因该喷头状态差由张仕智移至LK35位置；2024.4.8因该喷头湿浆堵嘴由卢伟从该位置拆下并返回至维修部；2024.4.10经平台测试该喷头状态恢复，由维修部返回至可用仓；2024.4.10李刚领用至鸿大北海2#大机C34位置；2024.4.23因该喷头持续性差有卢伟从该位置拆下并返回至维修部；2024.4.25经平台测试该喷头状态恢复，有维修部返回至可用仓；2024.4.26马进领用至备件库；2024.5.5卢伟领用至宇华1#大机O23位置；2024.9.4因该喷头持续性差由马进从该位置拆下并返回至维修部；2024.9.8经平台测试该喷头状态恢复，由维修部返回至可用仓，疏水层有问题，建议1或36位置使用；2025.1.1高至桥领用至鸿大北海1#大机O20位置；2025.3.20因该喷头漏气由李刚从该位置拆下并返回至维修部；2025.3.22经平台测试该喷头状态恢复，由维修部返回至可用仓，疏水层有问题，建议B使用；2025.3.22管石岩领用至盛兴2#大机M35位置；</t>
  </si>
  <si>
    <t>316438-14</t>
  </si>
  <si>
    <t>2024.10.4王新华领用至盛兴2#大机M36位置；</t>
  </si>
  <si>
    <t>315919-12</t>
  </si>
  <si>
    <t>2024.10.4王新华领用至盛兴2#大机Y1位置；</t>
  </si>
  <si>
    <t>317017-03</t>
  </si>
  <si>
    <t>2024.10.4王新华领用至盛兴2#大机Y2位置；</t>
  </si>
  <si>
    <t>317017-05</t>
  </si>
  <si>
    <t>2024.10.4王新华领用至盛兴2#大机Y3位置；</t>
  </si>
  <si>
    <t>317165-12</t>
  </si>
  <si>
    <t>2024.10.4王新华领用至盛兴2#大机Y4位置；</t>
  </si>
  <si>
    <t>318216-01</t>
  </si>
  <si>
    <t>2024.10.4王新华领用至盛兴2#大机Y5位置；</t>
  </si>
  <si>
    <t>318216-11</t>
  </si>
  <si>
    <t>2024.10.4王新华领用至盛兴2#大机Y6位置；</t>
  </si>
  <si>
    <t>315771-07</t>
  </si>
  <si>
    <t>2024.10.4王新华领用至盛兴2#大机Y7位置；</t>
  </si>
  <si>
    <t>315771-18</t>
  </si>
  <si>
    <t>2024.10.4王新华领用至盛兴2#大机Y8位置；</t>
  </si>
  <si>
    <t>317017-09</t>
  </si>
  <si>
    <t>2024.10.4王新华领用至盛兴2#大机Y9位置；</t>
  </si>
  <si>
    <t>315922-19</t>
  </si>
  <si>
    <t>2024.10.4王新华领用至盛兴2#大机Y10位置；</t>
  </si>
  <si>
    <t>317167-08</t>
  </si>
  <si>
    <t>2024.10.4王新华领用至盛兴2#大机Y11位置；</t>
  </si>
  <si>
    <t>316358-12</t>
  </si>
  <si>
    <t>2024.9.9拆盒后发现镜面有裂（未上机发现）；2024.10.4王新华领用至盛兴2#大机Y12位置；</t>
  </si>
  <si>
    <t>316230-21</t>
  </si>
  <si>
    <t>2024.10.4王新华领用至盛兴2#大机Y13位置；</t>
  </si>
  <si>
    <t>314823-05</t>
  </si>
  <si>
    <t>2024.8.27拆盒后发现镜面有裂（未上机发现）；2024.10.4王新华领用至盛兴2#大机Y14位置；</t>
  </si>
  <si>
    <t>314528-10</t>
  </si>
  <si>
    <t>2024.10.4王新华领用至盛兴2#大机Y15位置；</t>
  </si>
  <si>
    <t>315915-13</t>
  </si>
  <si>
    <t>2024.10.4王新华领用至盛兴2#大机Y16位置；</t>
  </si>
  <si>
    <t>317166-09</t>
  </si>
  <si>
    <t>2024.10.4王新华领用至盛兴2#大机Y17位置；</t>
  </si>
  <si>
    <t>315919-10</t>
  </si>
  <si>
    <t>2024.10.4王新华领用至盛兴2#大机Y18位置；</t>
  </si>
  <si>
    <t>317988-20</t>
  </si>
  <si>
    <t>2024.10.4王新华领用至盛兴2#大机Y19位置；</t>
  </si>
  <si>
    <t>317721-15</t>
  </si>
  <si>
    <t>2024.10.4王新华领用至盛兴2#大机Y20位置；</t>
  </si>
  <si>
    <t>315771-13</t>
  </si>
  <si>
    <t>2024.10.4王新华领用至盛兴2#大机Y21位置；</t>
  </si>
  <si>
    <t>316225-05</t>
  </si>
  <si>
    <t>2024.10.4王新华领用至盛兴2#大机Y22位置；</t>
  </si>
  <si>
    <t>317283-16</t>
  </si>
  <si>
    <t>2024.10.4王新华领用至盛兴2#大机Y23位置；</t>
  </si>
  <si>
    <t>317793-04</t>
  </si>
  <si>
    <t>2024.10.4王新华领用至盛兴2#大机Y24位置；</t>
  </si>
  <si>
    <t>316804-07</t>
  </si>
  <si>
    <t>2024.8.30拆盒后发现镜面有裂（未上机发现）；2024.10.4王新华领用至盛兴2#大机Y25位置；</t>
  </si>
  <si>
    <t>315542-03</t>
  </si>
  <si>
    <t>2024.10.4王新华领用至盛兴2#大机Y26位置；</t>
  </si>
  <si>
    <t>310653-16</t>
  </si>
  <si>
    <t>2024.4.20王新华领用至绍肖3#大机R35位置；2024.12.16由闫晓东移至O36位置；2024.12.19因该喷头歪针由胡斌从该位置拆下并返回至维修部；2024.12.21经平台测试该喷头状态恢复，有维修部返回至可用仓；2024.12.21闫晓东领用至吉盛祥1#大机LK34位置；2025.1.13因该喷头堵嘴由闫晓东从该位置拆下并返回至维修部；2025.1.14经平台测试该喷头状态恢复，有维修部返回至可用仓；2025.1.1卢伟领用至盛兴2#大机Y27位置；</t>
  </si>
  <si>
    <t>317820-10</t>
  </si>
  <si>
    <t>2024.10.4王新华领用至盛兴2#大机Y28位置；</t>
  </si>
  <si>
    <t>317794-14</t>
  </si>
  <si>
    <t>2024.10.4王新华领用至盛兴2#大机Y29位置；</t>
  </si>
  <si>
    <t>318216-19</t>
  </si>
  <si>
    <t>2024.10.4王新华领用至盛兴2#大机Y30位置；</t>
  </si>
  <si>
    <t>315710-08</t>
  </si>
  <si>
    <t>2024.10.4王新华领用至盛兴2#大机Y31位置；</t>
  </si>
  <si>
    <t>314643-20</t>
  </si>
  <si>
    <t>2024.10.4王新华领用至盛兴2#大机Y32位置；</t>
  </si>
  <si>
    <t>316358-19</t>
  </si>
  <si>
    <t>2024.10.4王新华领用至盛兴2#大机Y33位置；</t>
  </si>
  <si>
    <t>316816-11</t>
  </si>
  <si>
    <t>2024.10.4王新华领用至盛兴2#大机Y34位置；</t>
  </si>
  <si>
    <t>317740-21</t>
  </si>
  <si>
    <t>2024.10.4王新华领用至盛兴2#大机Y35位置；</t>
  </si>
  <si>
    <t>318216-13</t>
  </si>
  <si>
    <t>RMA#61024154；2024.10.4王新华领用至盛兴2#大机Y36位置；</t>
  </si>
  <si>
    <t>310631-03</t>
  </si>
  <si>
    <t>2024.10.4王新华领用至盛兴2#大机O1位置；</t>
  </si>
  <si>
    <t>311201-14</t>
  </si>
  <si>
    <t>2024.5.4</t>
  </si>
  <si>
    <t>2024.10.4王新华领用至盛兴2#大机O2位置；</t>
  </si>
  <si>
    <t>311201-16</t>
  </si>
  <si>
    <t>2024.10.4王新华领用至盛兴2#大机O3位置；</t>
  </si>
  <si>
    <t>311201-18</t>
  </si>
  <si>
    <t>2024.10.4王新华领用至盛兴2#大机O4位置；</t>
  </si>
  <si>
    <t>311201-19</t>
  </si>
  <si>
    <t>2024.10.4王新华领用至盛兴2#大机O5位置；</t>
  </si>
  <si>
    <t>311201-20</t>
  </si>
  <si>
    <t>2024.10.4王新华领用至盛兴2#大机O6位置；</t>
  </si>
  <si>
    <t>311491-01</t>
  </si>
  <si>
    <t>2024.10.4王新华领用至盛兴2#大机O7位置；</t>
  </si>
  <si>
    <t>311491-07</t>
  </si>
  <si>
    <t>2024.10.4王新华领用至盛兴2#大机O8位置；</t>
  </si>
  <si>
    <t>311491-13</t>
  </si>
  <si>
    <t>2024.10.4王新华领用至盛兴2#大机O9位置；</t>
  </si>
  <si>
    <t>311491-14</t>
  </si>
  <si>
    <t>2024.10.4王新华领用至盛兴2#大机O10位置；</t>
  </si>
  <si>
    <t>311491-15</t>
  </si>
  <si>
    <t>2024.10.4王新华领用至盛兴2#大机O11位置；</t>
  </si>
  <si>
    <t>311491-17</t>
  </si>
  <si>
    <t>2024.10.4王新华领用至盛兴2#大机O12位置；</t>
  </si>
  <si>
    <t>311776-09</t>
  </si>
  <si>
    <t>2024.10.4王新华领用至盛兴2#大机O13位置；</t>
  </si>
  <si>
    <t>311776-13</t>
  </si>
  <si>
    <t>2024.10.4王新华领用至盛兴2#大机O14位置；</t>
  </si>
  <si>
    <t>311781-20</t>
  </si>
  <si>
    <t>2024.10.4王新华领用至盛兴2#大机O15位置；</t>
  </si>
  <si>
    <t>311782-03</t>
  </si>
  <si>
    <t>2024.10.4王新华领用至盛兴2#大机O16位置；</t>
  </si>
  <si>
    <t>311782-20</t>
  </si>
  <si>
    <t>2024.10.4王新华领用至盛兴2#大机O17位置；</t>
  </si>
  <si>
    <t>311783-16</t>
  </si>
  <si>
    <t>2024.10.4王新华领用至盛兴2#大机O18位置；</t>
  </si>
  <si>
    <t>311787-15</t>
  </si>
  <si>
    <t>2024.10.4王新华领用至盛兴2#大机O19位置；</t>
  </si>
  <si>
    <t>311787-17</t>
  </si>
  <si>
    <t>2024.10.4王新华领用至盛兴2#大机O20位置；</t>
  </si>
  <si>
    <t>311787-18</t>
  </si>
  <si>
    <t>2024.10.4王新华领用至盛兴2#大机O21位置；</t>
  </si>
  <si>
    <t>311787-21</t>
  </si>
  <si>
    <t>2024.10.4王新华领用至盛兴2#大机O22位置；</t>
  </si>
  <si>
    <t>311789-03</t>
  </si>
  <si>
    <t>2024.10.4王新华领用至盛兴2#大机O23位置；</t>
  </si>
  <si>
    <t>311789-15</t>
  </si>
  <si>
    <t>2024.10.4王新华领用至盛兴2#大机O24位置；</t>
  </si>
  <si>
    <t>312150-11</t>
  </si>
  <si>
    <t>2024.10.4王新华领用至盛兴2#大机O25位置；</t>
  </si>
  <si>
    <t>311546-18</t>
  </si>
  <si>
    <t>2024.5.8</t>
  </si>
  <si>
    <t>RMA#61009824；2024.10.4王新华领用至盛兴2#大机O26位置；</t>
  </si>
  <si>
    <t>312919-09</t>
  </si>
  <si>
    <t>RMA#61003260；2024.10.4王新华领用至盛兴2#大机O27位置；</t>
  </si>
  <si>
    <t>311195-01</t>
  </si>
  <si>
    <t>RMA#61007900；2024.10.4王新华领用至盛兴2#大机O28位置；</t>
  </si>
  <si>
    <t>311410-08</t>
  </si>
  <si>
    <t>2024.5.16</t>
  </si>
  <si>
    <t>RMA#61011537；2024.10.4王新华领用至盛兴2#大机O29位置；</t>
  </si>
  <si>
    <t>317468-02</t>
  </si>
  <si>
    <t>2024.10.4王新华领用至盛兴2#大机O30位置；</t>
  </si>
  <si>
    <t>307076-09</t>
  </si>
  <si>
    <t>RMA#61013082；2024.10.4王新华领用至盛兴2#大机O31位置；</t>
  </si>
  <si>
    <t>310551-17</t>
  </si>
  <si>
    <t>RMA#61013082；2024.10.4王新华领用至盛兴2#大机O32位置；</t>
  </si>
  <si>
    <t>312364-03</t>
  </si>
  <si>
    <t>RMA#61013082；2024.10.4王新华领用至盛兴2#大机O33位置；</t>
  </si>
  <si>
    <t>313821-16</t>
  </si>
  <si>
    <t>RMA#61013082；2024.10.4王新华领用至盛兴2#大机O34位置；</t>
  </si>
  <si>
    <t>313983-20</t>
  </si>
  <si>
    <t>RMA#61013082；2024.10.4王新华领用至盛兴2#大机O35位置；</t>
  </si>
  <si>
    <t>292175-18</t>
  </si>
  <si>
    <t>2024.11.19管石岩领用至盛兴2#大机O36位置；</t>
  </si>
  <si>
    <t>316862-06</t>
  </si>
  <si>
    <t>2024.10.4王新华领用至盛兴2#大机B1位置；</t>
  </si>
  <si>
    <t>316862-02</t>
  </si>
  <si>
    <t>2024.9.9拆盒后发现镜面有裂（未上机发现）；2024.10.4王新华领用至盛兴2#大机B2位置；</t>
  </si>
  <si>
    <t>314639-14</t>
  </si>
  <si>
    <t>2024.10.4王新华领用至盛兴2#大机B3位置；</t>
  </si>
  <si>
    <t>316102-18</t>
  </si>
  <si>
    <t>2024.10.4王新华领用至盛兴2#大机B4位置；</t>
  </si>
  <si>
    <t>317990-05</t>
  </si>
  <si>
    <t>2024.9.6拆盒后发现镜面有裂（未上机发现）；2024.10.4王新华领用至盛兴2#大机B5位置；</t>
  </si>
  <si>
    <t>316099-18</t>
  </si>
  <si>
    <t>2024.10.4王新华领用至盛兴2#大机B6位置；</t>
  </si>
  <si>
    <t>316155-16</t>
  </si>
  <si>
    <t>2024.10.4王新华领用至盛兴2#大机B7位置；</t>
  </si>
  <si>
    <t>317621-01</t>
  </si>
  <si>
    <t>2024.9.6拆盒后发现镜面有裂（未上机发现）；2024.10.4王新华领用至盛兴2#大机B8位置；</t>
  </si>
  <si>
    <t>314639-16</t>
  </si>
  <si>
    <t>2024.10.4王新华领用至盛兴2#大机B9位置；</t>
  </si>
  <si>
    <t>317990-06</t>
  </si>
  <si>
    <t>2024.10.4王新华领用至盛兴2#大机B10位置；</t>
  </si>
  <si>
    <t>315108-07</t>
  </si>
  <si>
    <t>2024.8.27拆盒后发现镜面有裂（未上机发现）；2024.10.4王新华领用至盛兴2#大机B11位置；</t>
  </si>
  <si>
    <t>316804-19</t>
  </si>
  <si>
    <t>2024.10.4王新华领用至盛兴2#大机B12位置；</t>
  </si>
  <si>
    <t>316862-17</t>
  </si>
  <si>
    <t>2024.10.4王新华领用至盛兴2#大机B13位置；</t>
  </si>
  <si>
    <t>317824-14</t>
  </si>
  <si>
    <t>2024.10.4王新华领用至盛兴2#大机B14位置；</t>
  </si>
  <si>
    <t>316726-02</t>
  </si>
  <si>
    <t>2024.10.4王新华领用至盛兴2#大机B15位置；</t>
  </si>
  <si>
    <t>317817-13</t>
  </si>
  <si>
    <t>2024.10.4王新华领用至盛兴2#大机B16位置；</t>
  </si>
  <si>
    <t>317385-01</t>
  </si>
  <si>
    <t>2024.10.4王新华领用至盛兴2#大机B17位置；</t>
  </si>
  <si>
    <t>316102-12</t>
  </si>
  <si>
    <t>2024.10.4王新华领用至盛兴2#大机B18位置；</t>
  </si>
  <si>
    <t>315772-17</t>
  </si>
  <si>
    <t>2024.10.4王新华领用至盛兴2#大机B19位置；</t>
  </si>
  <si>
    <t>317824-16</t>
  </si>
  <si>
    <t>2024.10.4王新华领用至盛兴2#大机B20位置；</t>
  </si>
  <si>
    <t>317794-07</t>
  </si>
  <si>
    <t>2024.9.14拆盒后发现镜面有裂（未上机发现）；2024.10.4王新华领用至盛兴2#大机B21位置；</t>
  </si>
  <si>
    <t>316825-19</t>
  </si>
  <si>
    <t>2024.10.4王新华领用至盛兴2#大机B22位置；</t>
  </si>
  <si>
    <t>316726-19</t>
  </si>
  <si>
    <t>2024.10.4王新华领用至盛兴2#大机B23位置；</t>
  </si>
  <si>
    <t>316642-12</t>
  </si>
  <si>
    <t>2024.10.4王新华领用至盛兴2#大机B24位置；</t>
  </si>
  <si>
    <t>317385-14</t>
  </si>
  <si>
    <t>2024.10.4王新华领用至盛兴2#大机B25位置；</t>
  </si>
  <si>
    <t>317990-20</t>
  </si>
  <si>
    <t>2024.10.4王新华领用至盛兴2#大机B26位置；</t>
  </si>
  <si>
    <t>315769-10</t>
  </si>
  <si>
    <t>2024.10.4王新华领用至盛兴2#大机B27位置；</t>
  </si>
  <si>
    <t>316102-11</t>
  </si>
  <si>
    <t>2024.9.9拆盒后发现镜面有裂（未上机发现）；2024.10.4王新华领用至盛兴2#大机B28位置；</t>
  </si>
  <si>
    <t>316726-18</t>
  </si>
  <si>
    <t>2024.10.4王新华领用至盛兴2#大机B29位置；</t>
  </si>
  <si>
    <t>316102-13</t>
  </si>
  <si>
    <t>2024.10.4王新华领用至盛兴2#大机B30位置；</t>
  </si>
  <si>
    <t>316984-20</t>
  </si>
  <si>
    <t>2024.10.4王新华领用至盛兴2#大机B31位置；</t>
  </si>
  <si>
    <t>318212-04</t>
  </si>
  <si>
    <t>2024.9.12拆盒后发现镜面有裂（未上机发现）；2024.10.4王新华领用至盛兴2#大机B32位置；</t>
  </si>
  <si>
    <t>316097-11</t>
  </si>
  <si>
    <t>2024.10.4王新华领用至盛兴2#大机B33位置；</t>
  </si>
  <si>
    <t>316269-18</t>
  </si>
  <si>
    <t>2024.10.4王新华领用至盛兴2#大机B34位置；</t>
  </si>
  <si>
    <t>316726-09</t>
  </si>
  <si>
    <t>2024.10.4王新华领用至盛兴2#大机B35位置；</t>
  </si>
  <si>
    <t>316862-08</t>
  </si>
  <si>
    <t>2024.10.4王新华领用至盛兴2#大机B36位置；</t>
  </si>
  <si>
    <t>317817-09</t>
  </si>
  <si>
    <t>2024.10.4王新华领用至盛兴2#大机LK1位置；</t>
  </si>
  <si>
    <t>317817-11</t>
  </si>
  <si>
    <t>2024.10.4王新华领用至盛兴2#大机LK2位置；</t>
  </si>
  <si>
    <t>317817-17</t>
  </si>
  <si>
    <t>2024.10.4王新华领用至盛兴2#大机LK3位置；</t>
  </si>
  <si>
    <t>317822-06</t>
  </si>
  <si>
    <t>2024.10.4王新华领用至盛兴2#大机LK4位置；</t>
  </si>
  <si>
    <t>317824-10</t>
  </si>
  <si>
    <t>2024.10.4王新华领用至盛兴2#大机LK5位置；</t>
  </si>
  <si>
    <t>317989-04</t>
  </si>
  <si>
    <t>2024.10.4王新华领用至盛兴2#大机LK6位置；</t>
  </si>
  <si>
    <t>317989-10</t>
  </si>
  <si>
    <t>2024.10.4王新华领用至盛兴2#大机LK7位置；</t>
  </si>
  <si>
    <t>317989-11</t>
  </si>
  <si>
    <t>2024.10.4王新华领用至盛兴2#大机LK8位置；</t>
  </si>
  <si>
    <t>317989-12</t>
  </si>
  <si>
    <t>2024.10.4王新华领用至盛兴2#大机LK9位置；</t>
  </si>
  <si>
    <t>317533-13</t>
  </si>
  <si>
    <t>2025.1.3高至桥领用至盛兴2#大机LK10位置；</t>
  </si>
  <si>
    <t>315436-11</t>
  </si>
  <si>
    <t>2024.9.29高至桥灌封胶；2024.10.11卢伟领用至盛兴2#大机LK11位置；</t>
  </si>
  <si>
    <t>317990-12</t>
  </si>
  <si>
    <t>2024.10.4王新华领用至盛兴2#大机LK12位置；</t>
  </si>
  <si>
    <t>316230-04</t>
  </si>
  <si>
    <t>2024.9.12拆盒后发现镜面有裂（未上机发现）；2024.10.4王新华领用至盛兴2#大机LK13位置；</t>
  </si>
  <si>
    <t>317721-16</t>
  </si>
  <si>
    <t>2024.9.12拆盒后发现镜面有裂（未上机发现）；2024.10.4王新华领用至盛兴2#大机LK14位置；</t>
  </si>
  <si>
    <t>317794-16</t>
  </si>
  <si>
    <t>2024.9.12拆盒后发现镜面有裂（未上机发现）；2024.10.4王新华领用至盛兴2#大机LK15位置；</t>
  </si>
  <si>
    <t>317619-21</t>
  </si>
  <si>
    <t>2024.9.14拆盒后发现镜面有裂（未上机发现）；2024.10.4王新华领用至盛兴2#大机LK16位置；</t>
  </si>
  <si>
    <t>317721-02</t>
  </si>
  <si>
    <t>2024.9.14拆盒后发现镜面有裂（未上机发现）；2024.10.4王新华领用至盛兴2#大机LK17位置；</t>
  </si>
  <si>
    <t>317721-18</t>
  </si>
  <si>
    <t>2024.9.14拆盒后发现镜面有裂（未上机发现）；2024.10.4王新华领用至盛兴2#大机LK18位置；</t>
  </si>
  <si>
    <t>317824-12</t>
  </si>
  <si>
    <t>2024.10.4王新华领用至盛兴2#大机LK36位置；2025.2.12由张文江一致L看19位置；</t>
  </si>
  <si>
    <t>316230-12</t>
  </si>
  <si>
    <t>2024.10.4王新华领用至盛兴2#大机LK20位置；</t>
  </si>
  <si>
    <t>316985-04</t>
  </si>
  <si>
    <t>2024.10.4王新华领用至盛兴2#大机LK21位置；</t>
  </si>
  <si>
    <t>317017-02</t>
  </si>
  <si>
    <t>2024.10.4王新华领用至盛兴2#大机LK22位置；</t>
  </si>
  <si>
    <t>317721-01</t>
  </si>
  <si>
    <t>2024.10.4王新华领用至盛兴2#大机LK23位置；</t>
  </si>
  <si>
    <t>317721-05</t>
  </si>
  <si>
    <t>2024.10.4王新华领用至盛兴2#大机LK24位置；</t>
  </si>
  <si>
    <t>317721-08</t>
  </si>
  <si>
    <t>2024.10.4王新华领用至盛兴2#大机LK25位置；</t>
  </si>
  <si>
    <t>317728-06</t>
  </si>
  <si>
    <t>2024.10.4王新华领用至盛兴2#大机LK26位置；</t>
  </si>
  <si>
    <t>317728-08</t>
  </si>
  <si>
    <t>2024.10.4王新华领用至盛兴2#大机LK27位置；</t>
  </si>
  <si>
    <t>317728-19</t>
  </si>
  <si>
    <t>2024.10.4王新华领用至盛兴2#大机LK28位置；</t>
  </si>
  <si>
    <t>317792-06</t>
  </si>
  <si>
    <t>2024.10.4王新华领用至盛兴2#大机LK29位置；</t>
  </si>
  <si>
    <t>317793-09</t>
  </si>
  <si>
    <t>2024.10.4王新华领用至盛兴2#大机LK30位置；</t>
  </si>
  <si>
    <t>317793-16</t>
  </si>
  <si>
    <t>2024.10.4王新华领用至盛兴2#大机LK31位置；</t>
  </si>
  <si>
    <t>317794-10</t>
  </si>
  <si>
    <t>2024.10.4王新华领用至盛兴2#大机LK32位置；</t>
  </si>
  <si>
    <t>318216-16</t>
  </si>
  <si>
    <t>2024.10.4王新华领用至盛兴2#大机LK33位置；</t>
  </si>
  <si>
    <t>318423-08</t>
  </si>
  <si>
    <t>2024.10.4王新华领用至盛兴2#大机LK34位置；</t>
  </si>
  <si>
    <t>318423-09</t>
  </si>
  <si>
    <t>2024.10.4王新华领用至盛兴2#大机LK35位置；</t>
  </si>
  <si>
    <t>320061-05</t>
  </si>
  <si>
    <t>2025.2.12</t>
  </si>
  <si>
    <t>RMA#61030328；2025.2.12管石岩领用至盛兴2#大机LK36位置；</t>
  </si>
  <si>
    <r>
      <rPr>
        <b/>
        <sz val="12"/>
        <color theme="1"/>
        <rFont val="宋体"/>
        <charset val="134"/>
      </rPr>
      <t>购入日期（合同编号）</t>
    </r>
  </si>
  <si>
    <r>
      <rPr>
        <b/>
        <sz val="12"/>
        <color theme="1"/>
        <rFont val="宋体"/>
        <charset val="134"/>
      </rPr>
      <t>喷头型号</t>
    </r>
  </si>
  <si>
    <r>
      <rPr>
        <b/>
        <sz val="12"/>
        <color theme="1"/>
        <rFont val="宋体"/>
        <charset val="134"/>
      </rPr>
      <t>喷头序列号</t>
    </r>
  </si>
  <si>
    <r>
      <rPr>
        <b/>
        <sz val="12"/>
        <color theme="1"/>
        <rFont val="宋体"/>
        <charset val="134"/>
      </rPr>
      <t>入仓日期</t>
    </r>
  </si>
  <si>
    <r>
      <rPr>
        <b/>
        <sz val="12"/>
        <color theme="1"/>
        <rFont val="等线"/>
        <charset val="134"/>
      </rPr>
      <t>领用日期</t>
    </r>
  </si>
  <si>
    <r>
      <rPr>
        <b/>
        <sz val="12"/>
        <color theme="1"/>
        <rFont val="等线"/>
        <charset val="134"/>
      </rPr>
      <t>领用人</t>
    </r>
  </si>
  <si>
    <r>
      <rPr>
        <b/>
        <sz val="12"/>
        <color theme="1"/>
        <rFont val="等线"/>
        <charset val="134"/>
      </rPr>
      <t>领用用途</t>
    </r>
  </si>
  <si>
    <r>
      <rPr>
        <b/>
        <sz val="12"/>
        <color theme="1"/>
        <rFont val="等线"/>
        <charset val="134"/>
      </rPr>
      <t>历史</t>
    </r>
  </si>
  <si>
    <t>310881-17</t>
  </si>
  <si>
    <t>超超1#大机</t>
  </si>
  <si>
    <t>2024.9.22王新华领用至超超1#大机K1位置；</t>
  </si>
  <si>
    <t>309196-08</t>
  </si>
  <si>
    <t>2024.9.22王新华领用至超超1#大机K2位置；</t>
  </si>
  <si>
    <t>304815-18</t>
  </si>
  <si>
    <t>2024.9.22王新华领用至超超1#大机K3位置；</t>
  </si>
  <si>
    <t>310299-04</t>
  </si>
  <si>
    <t>2024.9.22王新华领用至超超1#大机K4位置；</t>
  </si>
  <si>
    <t>309241-11</t>
  </si>
  <si>
    <t>2024.9.22王新华领用至超超1#大机K5位置；</t>
  </si>
  <si>
    <t>310881-14</t>
  </si>
  <si>
    <t>2024.9.22王新华领用至超超1#大机K6位置；</t>
  </si>
  <si>
    <t>310629-18</t>
  </si>
  <si>
    <t>2024.9.22王新华领用至超超1#大机K7位置；</t>
  </si>
  <si>
    <t>310671-11</t>
  </si>
  <si>
    <t>2024.9.22王新华领用至超超1#大机K8位置；</t>
  </si>
  <si>
    <t>310885-10</t>
  </si>
  <si>
    <t>2024.9.22王新华领用至超超1#大机K36位置；2024.10.31张文江移至K9位置；</t>
  </si>
  <si>
    <t>306266-01</t>
  </si>
  <si>
    <t>2024.9.22王新华领用至超超1#大机K10位置；</t>
  </si>
  <si>
    <t>309236-03</t>
  </si>
  <si>
    <t>2024.9.22王新华领用至超超1#大机K11位置；</t>
  </si>
  <si>
    <t>309196-02</t>
  </si>
  <si>
    <t>2024.9.22王新华领用至超超1#大机K12位置；</t>
  </si>
  <si>
    <t>309468-05</t>
  </si>
  <si>
    <t>2024.9.22王新华领用至超超1#大机K13位置；</t>
  </si>
  <si>
    <t>311302-02</t>
  </si>
  <si>
    <t>2024.9.22王新华领用至超超1#大机K14位置；</t>
  </si>
  <si>
    <t>306046-02</t>
  </si>
  <si>
    <t>2024.9.22王新华领用至超超1#大机K15位置；</t>
  </si>
  <si>
    <t>306266-11</t>
  </si>
  <si>
    <t>2024.9.22王新华领用至超超1#大机K16位置；</t>
  </si>
  <si>
    <t>303054-17</t>
  </si>
  <si>
    <t>2024.9.22王新华领用至超超1#大机K17位置；</t>
  </si>
  <si>
    <t>303964-11</t>
  </si>
  <si>
    <t>2024.9.22王新华领用至超超1#大机K18位置；</t>
  </si>
  <si>
    <t>310625-05</t>
  </si>
  <si>
    <t>2024.9.22王新华领用至超超1#大机K19位置；</t>
  </si>
  <si>
    <t>310977-08</t>
  </si>
  <si>
    <t>2024.9.22王新华领用至超超1#大机K20位置；</t>
  </si>
  <si>
    <t>309401-01</t>
  </si>
  <si>
    <t>2024.9.22王新华领用至超超1#大机K21位置；</t>
  </si>
  <si>
    <t>310623-18</t>
  </si>
  <si>
    <t>2024.9.22王新华领用至超超1#大机K22位置；</t>
  </si>
  <si>
    <t>306266-21</t>
  </si>
  <si>
    <t>2024.9.22王新华领用至超超1#大机K23位置；</t>
  </si>
  <si>
    <t>310662-04</t>
  </si>
  <si>
    <t>2024.9.22王新华领用至超超1#大机K24位置；</t>
  </si>
  <si>
    <t>311302-14</t>
  </si>
  <si>
    <t>2024.9.22王新华领用至超超1#大机K25位置；</t>
  </si>
  <si>
    <t>294603-12</t>
  </si>
  <si>
    <t>2024.9.22王新华领用至超超1#大机K26位置；</t>
  </si>
  <si>
    <t>310862-02</t>
  </si>
  <si>
    <t>2024.9.22王新华领用至超超1#大机K27位置；</t>
  </si>
  <si>
    <t>310862-11</t>
  </si>
  <si>
    <t>2024.9.22王新华领用至超超1#大机K28位置；</t>
  </si>
  <si>
    <t>311100-08</t>
  </si>
  <si>
    <t>2024.9.22王新华领用至超超1#大机K29位置；</t>
  </si>
  <si>
    <t>311100-17</t>
  </si>
  <si>
    <t>2024.9.22王新华领用至超超1#大机K30位置；</t>
  </si>
  <si>
    <t>310881-16</t>
  </si>
  <si>
    <t>2024.9.22王新华领用至超超1#大机K31位置；</t>
  </si>
  <si>
    <t>306046-06</t>
  </si>
  <si>
    <t>2024.9.22王新华领用至超超1#大机K32位置；</t>
  </si>
  <si>
    <t>309241-17</t>
  </si>
  <si>
    <t>2024.9.22王新华领用至超超1#大机K33位置；</t>
  </si>
  <si>
    <t>309241-19</t>
  </si>
  <si>
    <t>2024.9.22王新华领用至超超1#大机K34位置；</t>
  </si>
  <si>
    <t>310881-21</t>
  </si>
  <si>
    <t>2024.9.22王新华领用至超超1#大机K35位置；</t>
  </si>
  <si>
    <t>318694-11</t>
  </si>
  <si>
    <t>2024.10.29</t>
  </si>
  <si>
    <t>2024.10.18孙雨沛灌封胶；2024.10.29高至桥领用至超超1#大机K36位置；</t>
  </si>
  <si>
    <t>310361-06</t>
  </si>
  <si>
    <t>2024.9.22王新华领用至超超1#大机C1位置；</t>
  </si>
  <si>
    <t>310625-15</t>
  </si>
  <si>
    <t>2024.9.22王新华领用至超超1#大机C2位置；</t>
  </si>
  <si>
    <t>310591-16</t>
  </si>
  <si>
    <t>2024.9.22王新华领用至超超1#大机C3位置；</t>
  </si>
  <si>
    <t>303054-15</t>
  </si>
  <si>
    <t>2024.9.22王新华领用至超超1#大机C4位置；</t>
  </si>
  <si>
    <t>309152-01</t>
  </si>
  <si>
    <t>2024.9.22王新华领用至超超1#大机C5位置；</t>
  </si>
  <si>
    <t>310451-07</t>
  </si>
  <si>
    <t>2024.9.22王新华领用至超超1#大机C6位置；</t>
  </si>
  <si>
    <t>310968-18</t>
  </si>
  <si>
    <t>2024.9.22王新华领用至超超1#大机C7位置；</t>
  </si>
  <si>
    <t>310981-16</t>
  </si>
  <si>
    <t>2024.9.22王新华领用至超超1#大机C8位置；</t>
  </si>
  <si>
    <t>310881-15</t>
  </si>
  <si>
    <t>2024.9.22王新华领用至超超1#大机C9位置；</t>
  </si>
  <si>
    <t>309064-02</t>
  </si>
  <si>
    <t>2024.9.22王新华领用至超超1#大机C10位置；</t>
  </si>
  <si>
    <t>309196-06</t>
  </si>
  <si>
    <t>2024.9.22王新华领用至超超1#大机C11位置；</t>
  </si>
  <si>
    <t>309196-15</t>
  </si>
  <si>
    <t>2024.9.22王新华领用至超超1#大机C12位置；</t>
  </si>
  <si>
    <t>304815-04</t>
  </si>
  <si>
    <t>2024.9.22王新华领用至超超1#大机C13位置；</t>
  </si>
  <si>
    <t>310451-21</t>
  </si>
  <si>
    <t>2024.9.22王新华领用至超超1#大机C14位置；</t>
  </si>
  <si>
    <t>310662-03</t>
  </si>
  <si>
    <t>2024.9.22王新华领用至超超1#大机C15位置；</t>
  </si>
  <si>
    <t>310863-09</t>
  </si>
  <si>
    <t>2024.9.22王新华领用至超超1#大机C16位置；</t>
  </si>
  <si>
    <t>309236-06</t>
  </si>
  <si>
    <t>2024.9.22王新华领用至超超1#大机C17位置；</t>
  </si>
  <si>
    <t>305251-03</t>
  </si>
  <si>
    <t>2024.9.22王新华领用至超超1#大机C18位置；</t>
  </si>
  <si>
    <t>309064-15</t>
  </si>
  <si>
    <t>2024.9.22王新华领用至超超1#大机C19位置；</t>
  </si>
  <si>
    <t>309468-21</t>
  </si>
  <si>
    <t>2024.9.22王新华领用至超超1#大机C20位置；</t>
  </si>
  <si>
    <t>311789-02</t>
  </si>
  <si>
    <t>2024.9.22王新华领用至超超1#大机C21位置；</t>
  </si>
  <si>
    <t>309572-14</t>
  </si>
  <si>
    <t>2024.9.22王新华领用至超超1#大机C22位置；</t>
  </si>
  <si>
    <t>309196-21</t>
  </si>
  <si>
    <t>2024.9.22王新华领用至超超1#大机C23位置；</t>
  </si>
  <si>
    <t>310968-14</t>
  </si>
  <si>
    <t>2024.9.22王新华领用至超超1#大机C24位置；</t>
  </si>
  <si>
    <t>310977-20</t>
  </si>
  <si>
    <t>2024.9.22王新华领用至超超1#大机C25位置；</t>
  </si>
  <si>
    <t>309572-13</t>
  </si>
  <si>
    <t>2024.9.22王新华领用至超超1#大机C26位置；</t>
  </si>
  <si>
    <t>310589-13</t>
  </si>
  <si>
    <t>2024.9.22王新华领用至超超1#大机C27位置；</t>
  </si>
  <si>
    <t>311303-16</t>
  </si>
  <si>
    <t>2024.9.22王新华领用至超超1#大机C28位置；</t>
  </si>
  <si>
    <t>294493-08</t>
  </si>
  <si>
    <t>2024.9.22王新华领用至超超1#大机C29位置；</t>
  </si>
  <si>
    <t>309241-21</t>
  </si>
  <si>
    <t>2024.9.22王新华领用至超超1#大机C30位置；</t>
  </si>
  <si>
    <t>310304-01</t>
  </si>
  <si>
    <t>2024.9.22王新华领用至超超1#大机C31位置；</t>
  </si>
  <si>
    <t>310629-04</t>
  </si>
  <si>
    <t>2024.9.22王新华领用至超超1#大机C32位置；</t>
  </si>
  <si>
    <t>310662-13</t>
  </si>
  <si>
    <t>2024.9.22王新华领用至超超1#大机C33位置；</t>
  </si>
  <si>
    <t>310799-01</t>
  </si>
  <si>
    <t>2024.9.22王新华领用至超超1#大机C34位置；</t>
  </si>
  <si>
    <t>307184-14</t>
  </si>
  <si>
    <t>RMA#61007902；2024.9.22王新华领用至超超1#大机C35位置；</t>
  </si>
  <si>
    <t>310982-03</t>
  </si>
  <si>
    <t>2024.9.22王新华领用至超超1#大机C36位置；</t>
  </si>
  <si>
    <t>310885-08</t>
  </si>
  <si>
    <t>2024.4.17</t>
  </si>
  <si>
    <t>赠送；2024.9.22王新华领用至超超1#大机M1位置；</t>
  </si>
  <si>
    <t>309064-09</t>
  </si>
  <si>
    <t>2024.9.22王新华领用至超超1#大机M2位置；</t>
  </si>
  <si>
    <t>310982-06</t>
  </si>
  <si>
    <t>2024.9.22王新华领用至超超1#大机M3位置；</t>
  </si>
  <si>
    <t>310881-03</t>
  </si>
  <si>
    <t>2024.9.22王新华领用至超超1#大机M4位置；</t>
  </si>
  <si>
    <t>310885-13</t>
  </si>
  <si>
    <t>2024.9.22王新华领用至超超1#大机M5位置；</t>
  </si>
  <si>
    <t>305251-17</t>
  </si>
  <si>
    <t>2024.9.22王新华领用至超超1#大机M6位置；</t>
  </si>
  <si>
    <t>309401-02</t>
  </si>
  <si>
    <t>2024.9.22王新华领用至超超1#大机M7位置；</t>
  </si>
  <si>
    <t>310655-14</t>
  </si>
  <si>
    <t>2024.9.22王新华领用至超超1#大机M8位置；</t>
  </si>
  <si>
    <t>309241-15</t>
  </si>
  <si>
    <t>2024.9.22王新华领用至超超1#大机M9位置；</t>
  </si>
  <si>
    <t>302748-07</t>
  </si>
  <si>
    <t>2024.9.22王新华领用至超超1#大机M10位置；</t>
  </si>
  <si>
    <t>309401-09</t>
  </si>
  <si>
    <t>2024.9.22王新华领用至超超1#大机M11位置；</t>
  </si>
  <si>
    <t>310361-07</t>
  </si>
  <si>
    <t>2024.9.22王新华领用至超超1#大机M12位置；</t>
  </si>
  <si>
    <t>310451-08</t>
  </si>
  <si>
    <t>2024.9.22王新华领用至超超1#大机M13位置；</t>
  </si>
  <si>
    <t>311100-06</t>
  </si>
  <si>
    <t>2024.9.22王新华领用至超超1#大机M14位置；</t>
  </si>
  <si>
    <t>310431-11</t>
  </si>
  <si>
    <t>2024.9.22王新华领用至超超1#大机M15位置；</t>
  </si>
  <si>
    <t>309572-11</t>
  </si>
  <si>
    <t>2024.9.22王新华领用至超超1#大机M16位置；</t>
  </si>
  <si>
    <t>310968-04</t>
  </si>
  <si>
    <t>2024.9.22王新华领用至超超1#大机M17位置；</t>
  </si>
  <si>
    <t>310981-07</t>
  </si>
  <si>
    <t>2024.9.22王新华领用至超超1#大机M18位置；</t>
  </si>
  <si>
    <t>302852-05</t>
  </si>
  <si>
    <t>2024.9.22王新华领用至超超1#大机M19位置；</t>
  </si>
  <si>
    <t>303964-05</t>
  </si>
  <si>
    <t>2024.9.22王新华领用至超超1#大机M20位置；</t>
  </si>
  <si>
    <t>310885-18</t>
  </si>
  <si>
    <t>2024.9.22王新华领用至超超1#大机M21位置；</t>
  </si>
  <si>
    <t>312150-08</t>
  </si>
  <si>
    <t>2024.9.22王新华领用至超超1#大机M22位置；</t>
  </si>
  <si>
    <t>294603-20</t>
  </si>
  <si>
    <t>2024.9.22王新华领用至超超1#大机M23位置；</t>
  </si>
  <si>
    <t>294490-20</t>
  </si>
  <si>
    <t>2024.9.22王新华领用至超超1#大机M24位置；</t>
  </si>
  <si>
    <t>294493-18</t>
  </si>
  <si>
    <t>2024.9.22王新华领用至超超1#大机M25位置；</t>
  </si>
  <si>
    <t>310982-12</t>
  </si>
  <si>
    <t>2024.9.22王新华领用至超超1#大机M26位置；</t>
  </si>
  <si>
    <t>309064-14</t>
  </si>
  <si>
    <t>2024.9.22王新华领用至超超1#大机M27位置；</t>
  </si>
  <si>
    <t>310629-08</t>
  </si>
  <si>
    <t>2024.9.22王新华领用至超超1#大机M28位置；</t>
  </si>
  <si>
    <t>310982-09</t>
  </si>
  <si>
    <t>2024.9.22王新华领用至超超1#大机M29位置；</t>
  </si>
  <si>
    <t>312150-05</t>
  </si>
  <si>
    <t>2024.9.22王新华领用至超超1#大机M30位置；</t>
  </si>
  <si>
    <t>310625-02</t>
  </si>
  <si>
    <t>2024.9.22王新华领用至超超1#大机M31位置；</t>
  </si>
  <si>
    <t>310977-17</t>
  </si>
  <si>
    <t>2024.9.22王新华领用至超超1#大机M32位置；</t>
  </si>
  <si>
    <t>294490-08</t>
  </si>
  <si>
    <t>2024.9.22王新华领用至超超1#大机M33位置；</t>
  </si>
  <si>
    <t>310968-03</t>
  </si>
  <si>
    <t>2024.9.22王新华领用至超超1#大机M34位置；</t>
  </si>
  <si>
    <t>310968-21</t>
  </si>
  <si>
    <t>2024.9.22王新华领用至超超1#大机M35位置；</t>
  </si>
  <si>
    <t>303964-06</t>
  </si>
  <si>
    <t>2024.9.22王新华领用至超超1#大机M36位置；</t>
  </si>
  <si>
    <t>309064-01</t>
  </si>
  <si>
    <t>2024.9.22王新华领用至超超1#大机Y1位置；</t>
  </si>
  <si>
    <t>311789-10</t>
  </si>
  <si>
    <t>2024.9.22王新华领用至超超1#大机Y2位置；</t>
  </si>
  <si>
    <t>294493-21</t>
  </si>
  <si>
    <t>2024.9.22王新华领用至超超1#大机Y3位置；</t>
  </si>
  <si>
    <t>309468-15</t>
  </si>
  <si>
    <t>2024.9.22王新华领用至超超1#大机Y4位置；</t>
  </si>
  <si>
    <t>309572-21</t>
  </si>
  <si>
    <t>2024.9.22王新华领用至超超1#大机Y5位置；</t>
  </si>
  <si>
    <t>310424-15</t>
  </si>
  <si>
    <t>2024.9.22王新华领用至超超1#大机Y6位置；</t>
  </si>
  <si>
    <t>303964-02</t>
  </si>
  <si>
    <t>2024.9.22王新华领用至超超1#大机Y7位置；</t>
  </si>
  <si>
    <t>310971-15</t>
  </si>
  <si>
    <t>2024.9.22王新华领用至超超1#大机Y8位置；</t>
  </si>
  <si>
    <t>312150-16</t>
  </si>
  <si>
    <t>2024.9.22王新华领用至超超1#大机Y9位置；</t>
  </si>
  <si>
    <t>310431-16</t>
  </si>
  <si>
    <t>2024.9.22王新华领用至超超1#大机Y10位置；</t>
  </si>
  <si>
    <t>303757-19</t>
  </si>
  <si>
    <t>2024.9.22王新华领用至超超1#大机Y11位置；</t>
  </si>
  <si>
    <t>310590-15</t>
  </si>
  <si>
    <t>2024.9.22王新华领用至超超1#大机Y12位置；</t>
  </si>
  <si>
    <t>310431-05</t>
  </si>
  <si>
    <t>2024.9.22王新华领用至超超1#大机Y13位置；</t>
  </si>
  <si>
    <t>310885-17</t>
  </si>
  <si>
    <t>2024.9.22王新华领用至超超1#大机Y14位置；</t>
  </si>
  <si>
    <t>303964-08</t>
  </si>
  <si>
    <t>2024.9.22王新华领用至超超1#大机Y15位置；</t>
  </si>
  <si>
    <t>310982-04</t>
  </si>
  <si>
    <t>2024.9.22王新华领用至超超1#大机Y16位置；</t>
  </si>
  <si>
    <t>294603-11</t>
  </si>
  <si>
    <t>2024.9.22王新华领用至超超1#大机Y17位置；</t>
  </si>
  <si>
    <t>309152-18</t>
  </si>
  <si>
    <t>2024.9.22王新华领用至超超1#大机Y18位置；</t>
  </si>
  <si>
    <t>310982-08</t>
  </si>
  <si>
    <t>2024.9.22王新华领用至超超1#大机Y19位置；</t>
  </si>
  <si>
    <t>311042-21</t>
  </si>
  <si>
    <t>2024.9.22王新华领用至超超1#大机Y20位置；</t>
  </si>
  <si>
    <t>310968-16</t>
  </si>
  <si>
    <t>2024.9.22王新华领用至超超1#大机Y21位置；</t>
  </si>
  <si>
    <t>310971-16</t>
  </si>
  <si>
    <t>2024.9.22王新华领用至超超1#大机Y22位置；</t>
  </si>
  <si>
    <t>310431-06</t>
  </si>
  <si>
    <t>2024.9.22王新华领用至超超1#大机Y23位置；</t>
  </si>
  <si>
    <t>310451-15</t>
  </si>
  <si>
    <t>2024.9.22王新华领用至超超1#大机Y24位置；</t>
  </si>
  <si>
    <t>310629-21</t>
  </si>
  <si>
    <t>2024.9.22王新华领用至超超1#大机Y25位置；</t>
  </si>
  <si>
    <t>294490-09</t>
  </si>
  <si>
    <t>2024.9.22王新华领用至超超1#大机Y26位置；</t>
  </si>
  <si>
    <t>310799-15</t>
  </si>
  <si>
    <t>2024.9.22王新华领用至超超1#大机Y27位置；</t>
  </si>
  <si>
    <t>303964-21</t>
  </si>
  <si>
    <t>2024.9.22王新华领用至超超1#大机Y28位置；</t>
  </si>
  <si>
    <t>309152-13</t>
  </si>
  <si>
    <t>2024.9.22王新华领用至超超1#大机Y36位置；2024.10.19由张仕智移至Y29位置；</t>
  </si>
  <si>
    <t>309327-12</t>
  </si>
  <si>
    <t>2024.9.22王新华领用至超超1#大机Y30位置；</t>
  </si>
  <si>
    <t>302748-18</t>
  </si>
  <si>
    <t>2024.9.22王新华领用至超超1#大机Y31位置；</t>
  </si>
  <si>
    <t>294603-10</t>
  </si>
  <si>
    <t>2024.9.22王新华领用至超超1#大机Y32位置；</t>
  </si>
  <si>
    <t>309327-02</t>
  </si>
  <si>
    <t>2024.9.22王新华领用至超超1#大机Y33位置；</t>
  </si>
  <si>
    <t>309327-14</t>
  </si>
  <si>
    <t>2024.9.22王新华领用至超超1#大机Y34位置；</t>
  </si>
  <si>
    <t>294489-11</t>
  </si>
  <si>
    <t>2024.9.22王新华领用至超超1#大机Y35位置；</t>
  </si>
  <si>
    <t>292175-07</t>
  </si>
  <si>
    <t>2024.11.18高至桥领用至超超1#大机Y36位置；</t>
  </si>
  <si>
    <t>305056-10</t>
  </si>
  <si>
    <t>2024.9.22王新华领用至超超1#大机O1位置；</t>
  </si>
  <si>
    <t>309236-19</t>
  </si>
  <si>
    <t>赠送；2024.9.22王新华领用至超超1#大机O2位置；</t>
  </si>
  <si>
    <t>311789-12</t>
  </si>
  <si>
    <t>2024.9.22王新华领用至超超1#大机O3位置；</t>
  </si>
  <si>
    <t>310545-19</t>
  </si>
  <si>
    <t>2024.9.22王新华领用至超超1#大机O4位置；</t>
  </si>
  <si>
    <t>301399-18</t>
  </si>
  <si>
    <t>2024.9.22王新华领用至超超1#大机O5位置；</t>
  </si>
  <si>
    <t>310862-18</t>
  </si>
  <si>
    <t>2024.9.22王新华领用至超超1#大机O6位置；</t>
  </si>
  <si>
    <t>305252-16</t>
  </si>
  <si>
    <t>2024.9.22王新华领用至超超1#大机O7位置；</t>
  </si>
  <si>
    <t>305056-09</t>
  </si>
  <si>
    <t>2024.9.22王新华领用至超超1#大机O8位置；</t>
  </si>
  <si>
    <t>310304-09</t>
  </si>
  <si>
    <t>2024.9.22王新华领用至超超1#大机O9位置；</t>
  </si>
  <si>
    <t>310632-18</t>
  </si>
  <si>
    <t>2024.9.22王新华领用至超超1#大机O10位置；</t>
  </si>
  <si>
    <t>310977-12</t>
  </si>
  <si>
    <t>2024.9.22王新华领用至超超1#大机O11位置；</t>
  </si>
  <si>
    <t>305106-11</t>
  </si>
  <si>
    <t>2024.9.22王新华领用至超超1#大机O12位置；</t>
  </si>
  <si>
    <t>310362-17</t>
  </si>
  <si>
    <t>2024.9.22王新华领用至超超1#大机O13位置；</t>
  </si>
  <si>
    <t>310362-05</t>
  </si>
  <si>
    <t>2024.9.22王新华领用至超超1#大机O14位置；</t>
  </si>
  <si>
    <t>310424-12</t>
  </si>
  <si>
    <t>2024.9.22王新华领用至超超1#大机O15位置；</t>
  </si>
  <si>
    <t>309572-03</t>
  </si>
  <si>
    <t>赠送；2024.9.22王新华领用至超超1#大机O16位置；</t>
  </si>
  <si>
    <t>305056-08</t>
  </si>
  <si>
    <t>2024.9.22王新华领用至超超1#大机O17位置；</t>
  </si>
  <si>
    <t>310362-14</t>
  </si>
  <si>
    <t>2024.9.22王新华领用至超超1#大机O18位置；</t>
  </si>
  <si>
    <t>309241-14</t>
  </si>
  <si>
    <t>2024.9.22王新华领用至超超1#大机O19位置；</t>
  </si>
  <si>
    <t>310299-03</t>
  </si>
  <si>
    <t>2024.9.22王新华领用至超超1#大机O20位置；</t>
  </si>
  <si>
    <t>310304-03</t>
  </si>
  <si>
    <t>2024.9.22王新华领用至超超1#大机O21位置；</t>
  </si>
  <si>
    <t>310977-05</t>
  </si>
  <si>
    <t>2024.9.22王新华领用至超超1#大机O22位置；</t>
  </si>
  <si>
    <t>272467-07</t>
  </si>
  <si>
    <t>2022.1.12确认在O14位置；2022.8.25根据马进提供信息，现该喷头处于北海数码2#大机O14位置；2022.11.28孙鑫鑫从北海数码2#大机原位置拆下该喷头，并送至维修部清洗；2022.12.2维修部清洗好装盒，由孙鑫鑫领用至鸿大北海2#大机；2022.12.9根据孙鑫鑫提供信息，该喷头安装于鸿大北海2#大机O14位置；2023.1.9根据马进提供信息，该喷头处于鸿大北海2#大机O14位置；2024.8.5因该喷头歪针由卢伟从该位置拆下并返回至维修部；2024.8.9经平台测试该喷头状态恢复，由维修部返回至可用仓；2024.8.12闫晓东领用至吉盛祥1#大机O33位置；2025.1.10因该喷头堵嘴由闫晓东从该位置拆下并返回至维修部；2025.1.12经平台测试该喷头状态恢复，有维修部返回至可用仓，建议高电压使用；2025.1.12高至桥领用至超超1#大机O23位置；</t>
  </si>
  <si>
    <t>305250-09</t>
  </si>
  <si>
    <t>2024.9.22王新华领用至超超1#大机O24位置；</t>
  </si>
  <si>
    <t>311098-03</t>
  </si>
  <si>
    <t>2024.9.22王新华领用至超超1#大机O25位置；</t>
  </si>
  <si>
    <t>309355-04</t>
  </si>
  <si>
    <t>2024.9.22王新华领用至超超1#大机O26位置；</t>
  </si>
  <si>
    <t>311302-11</t>
  </si>
  <si>
    <t>2024.9.22王新华领用至超超1#大机O27位置；</t>
  </si>
  <si>
    <t>311303-10</t>
  </si>
  <si>
    <t>2024.9.22王新华领用至超超1#大机O28位置；</t>
  </si>
  <si>
    <t>311201-12</t>
  </si>
  <si>
    <t>2024.9.22王新华领用至超超1#大机O29位置；</t>
  </si>
  <si>
    <t>306046-19</t>
  </si>
  <si>
    <t>2024.9.22王新华领用至超超1#大机O30位置；</t>
  </si>
  <si>
    <t>309468-20</t>
  </si>
  <si>
    <t>2024.9.22王新华领用至超超1#大机O31位置；</t>
  </si>
  <si>
    <t>310361-09</t>
  </si>
  <si>
    <t>2024.9.22王新华领用至超超1#大机O32位置；</t>
  </si>
  <si>
    <t>310885-03</t>
  </si>
  <si>
    <t>2024.9.22王新华领用至超超1#大机O33位置；</t>
  </si>
  <si>
    <t>304927-18</t>
  </si>
  <si>
    <t>2024.9.22王新华领用至超超1#大机O34位置；</t>
  </si>
  <si>
    <t>310362-04</t>
  </si>
  <si>
    <t>2024.9.22王新华领用至超超1#大机O35位置；</t>
  </si>
  <si>
    <t>310362-13</t>
  </si>
  <si>
    <t>2024.9.22王新华领用至超超1#大机O36位置；</t>
  </si>
  <si>
    <t>310424-03</t>
  </si>
  <si>
    <t>2024.9.22王新华领用至超超1#大机B1位置；</t>
  </si>
  <si>
    <t>310631-19</t>
  </si>
  <si>
    <t>2024.9.22王新华领用至超超1#大机B2位置；</t>
  </si>
  <si>
    <t>309196-13</t>
  </si>
  <si>
    <t>2024.9.22王新华领用至超超1#大机B3位置；</t>
  </si>
  <si>
    <t>310451-19</t>
  </si>
  <si>
    <t>2024.9.22王新华领用至超超1#大机B4位置；</t>
  </si>
  <si>
    <t>306266-20</t>
  </si>
  <si>
    <t>赠送；2024.9.22王新华领用至超超1#大机B5位置；</t>
  </si>
  <si>
    <t>310590-19</t>
  </si>
  <si>
    <t>2024.9.22王新华领用至超超1#大机B6位置；</t>
  </si>
  <si>
    <t>310981-14</t>
  </si>
  <si>
    <t>2024.9.22王新华领用至超超1#大机B7位置；</t>
  </si>
  <si>
    <t>310591-12</t>
  </si>
  <si>
    <t>2024.9.22王新华领用至超超1#大机B8位置；</t>
  </si>
  <si>
    <t>305984-10</t>
  </si>
  <si>
    <t>2024.9.22王新华领用至超超1#大机B9位置；</t>
  </si>
  <si>
    <t>310424-08</t>
  </si>
  <si>
    <t>2024.9.22王新华领用至超超1#大机B10位置；</t>
  </si>
  <si>
    <t>310653-09</t>
  </si>
  <si>
    <t>2024.9.22王新华领用至超超1#大机B11位置；</t>
  </si>
  <si>
    <t>305816-01</t>
  </si>
  <si>
    <t>2024.9.22王新华领用至超超1#大机B12位置；</t>
  </si>
  <si>
    <t>310799-10</t>
  </si>
  <si>
    <t>2024.9.22王新华领用至超超1#大机B13位置；</t>
  </si>
  <si>
    <t>304815-19</t>
  </si>
  <si>
    <t>2024.9.22王新华领用至超超1#大机B14位置；</t>
  </si>
  <si>
    <t>305816-10</t>
  </si>
  <si>
    <t>2024.9.22王新华领用至超超1#大机B15位置；</t>
  </si>
  <si>
    <t>310299-17</t>
  </si>
  <si>
    <t>2024.9.22王新华领用至超超1#大机B16位置；</t>
  </si>
  <si>
    <t>310362-18</t>
  </si>
  <si>
    <t>2024.9.22王新华领用至超超1#大机B17位置；</t>
  </si>
  <si>
    <t>310981-19</t>
  </si>
  <si>
    <t>2024.9.22王新华领用至超超1#大机B18位置；</t>
  </si>
  <si>
    <t>303054-16</t>
  </si>
  <si>
    <t>2024.9.22王新华领用至超超1#大机B19位置；</t>
  </si>
  <si>
    <t>309064-20</t>
  </si>
  <si>
    <t>2024.9.22王新华领用至超超1#大机B20位置；</t>
  </si>
  <si>
    <t>309468-09</t>
  </si>
  <si>
    <t>2024.9.22王新华领用至超超1#大机B21位置；</t>
  </si>
  <si>
    <t>310361-11</t>
  </si>
  <si>
    <t>2024.9.22王新华领用至超超1#大机B22位置；</t>
  </si>
  <si>
    <t>310451-03</t>
  </si>
  <si>
    <t>2024.9.22王新华领用至超超1#大机B23位置；</t>
  </si>
  <si>
    <t>306266-13</t>
  </si>
  <si>
    <t>2024.9.22王新华领用至超超1#大机B24位置；</t>
  </si>
  <si>
    <t>309241-12</t>
  </si>
  <si>
    <t>2024.9.22王新华领用至超超1#大机B25位置；</t>
  </si>
  <si>
    <t>310981-04</t>
  </si>
  <si>
    <t>2024.9.22王新华领用至超超1#大机B26位置；</t>
  </si>
  <si>
    <t>310799-18</t>
  </si>
  <si>
    <t>2024.9.22王新华领用至超超1#大机B27位置；</t>
  </si>
  <si>
    <t>304927-11</t>
  </si>
  <si>
    <t>2024.9.22王新华领用至超超1#大机B28位置；</t>
  </si>
  <si>
    <t>305056-18</t>
  </si>
  <si>
    <t>2024.9.22王新华领用至超超1#大机B29位置；</t>
  </si>
  <si>
    <t>305250-08</t>
  </si>
  <si>
    <t>2024.9.22王新华领用至超超1#大机B30位置；</t>
  </si>
  <si>
    <t>305251-09</t>
  </si>
  <si>
    <t>2024.9.22王新华领用至超超1#大机B31位置；</t>
  </si>
  <si>
    <t>305984-02</t>
  </si>
  <si>
    <t>2024.9.22王新华领用至超超1#大机B32位置；</t>
  </si>
  <si>
    <t>306046-17</t>
  </si>
  <si>
    <t>2024.9.22王新华领用至超超1#大机B33位置；</t>
  </si>
  <si>
    <t>309355-17</t>
  </si>
  <si>
    <t>2024.9.22王新华领用至超超1#大机B34位置；</t>
  </si>
  <si>
    <t>309355-20</t>
  </si>
  <si>
    <t>2024.9.22王新华领用至超超1#大机B35位置；</t>
  </si>
  <si>
    <t>310299-16</t>
  </si>
  <si>
    <t>2024.9.22王新华领用至超超1#大机B36位置；</t>
  </si>
  <si>
    <t>310304-13</t>
  </si>
  <si>
    <t>2024.9.22王新华领用至超超1#大机LK1位置；</t>
  </si>
  <si>
    <t>310362-02</t>
  </si>
  <si>
    <t>2024.9.22王新华领用至超超1#大机LK2位置；</t>
  </si>
  <si>
    <t>310362-10</t>
  </si>
  <si>
    <t>2024.9.22王新华领用至超超1#大机LK3位置；</t>
  </si>
  <si>
    <t>310545-18</t>
  </si>
  <si>
    <t>2024.9.22王新华领用至超超1#大机LK4位置；</t>
  </si>
  <si>
    <t>310623-06</t>
  </si>
  <si>
    <t>2024.9.22王新华领用至超超1#大机LK5位置；</t>
  </si>
  <si>
    <t>310631-06</t>
  </si>
  <si>
    <t>2024.9.22王新华领用至超超1#大机LK6位置；</t>
  </si>
  <si>
    <t>310631-18</t>
  </si>
  <si>
    <t>2024.9.22王新华领用至超超1#大机LK7位置；</t>
  </si>
  <si>
    <t>310632-13</t>
  </si>
  <si>
    <t>2024.9.22王新华领用至超超1#大机LK8位置；</t>
  </si>
  <si>
    <t>310653-06</t>
  </si>
  <si>
    <t>2024.9.22王新华领用至超超1#大机LK9位置；</t>
  </si>
  <si>
    <t>310655-12</t>
  </si>
  <si>
    <t>2024.9.22王新华领用至超超1#大机LK10位置；</t>
  </si>
  <si>
    <t>310662-11</t>
  </si>
  <si>
    <t>2024.9.22王新华领用至超超1#大机LK11位置；</t>
  </si>
  <si>
    <t>310799-05</t>
  </si>
  <si>
    <t>2024.9.22王新华领用至超超1#大机LK12位置；</t>
  </si>
  <si>
    <t>310799-19</t>
  </si>
  <si>
    <t>2024.9.22王新华领用至超超1#大机LK13位置；</t>
  </si>
  <si>
    <t>310981-21</t>
  </si>
  <si>
    <t>2024.9.22王新华领用至超超1#大机LK14位置；</t>
  </si>
  <si>
    <t>311100-05</t>
  </si>
  <si>
    <t>2024.9.22王新华领用至超超1#大机LK15位置；</t>
  </si>
  <si>
    <t>311100-12</t>
  </si>
  <si>
    <t>2024.9.22王新华领用至超超1#大机LK16位置；</t>
  </si>
  <si>
    <t>305250-19</t>
  </si>
  <si>
    <t>2024.9.22王新华领用至超超1#大机LK17位置；</t>
  </si>
  <si>
    <t>305816-02</t>
  </si>
  <si>
    <t>2024.9.22王新华领用至超超1#大机LK18位置；</t>
  </si>
  <si>
    <t>309572-12</t>
  </si>
  <si>
    <t>2024.9.22王新华领用至超超1#大机LK19位置；</t>
  </si>
  <si>
    <t>309572-17</t>
  </si>
  <si>
    <t>2024.9.22王新华领用至超超1#大机LK20位置；</t>
  </si>
  <si>
    <t>310424-02</t>
  </si>
  <si>
    <t>2024.9.22王新华领用至超超1#大机LK21位置；</t>
  </si>
  <si>
    <t>310590-03</t>
  </si>
  <si>
    <t>2024.9.22王新华领用至超超1#大机LK22位置；</t>
  </si>
  <si>
    <t>310591-17</t>
  </si>
  <si>
    <t>2024.9.22王新华领用至超超1#大机LK23位置；</t>
  </si>
  <si>
    <t>309241-13</t>
  </si>
  <si>
    <t>2024.9.22王新华领用至超超1#大机LK24位置；</t>
  </si>
  <si>
    <t>310862-14</t>
  </si>
  <si>
    <t>2024.9.22王新华领用至超超1#大机LK25位置；</t>
  </si>
  <si>
    <t>310590-18</t>
  </si>
  <si>
    <t>2024.9.22王新华领用至超超1#大机LK26位置；</t>
  </si>
  <si>
    <t>309196-17</t>
  </si>
  <si>
    <t>2024.9.22王新华领用至超超1#大机LK27位置；</t>
  </si>
  <si>
    <t>310625-06</t>
  </si>
  <si>
    <t>2024.9.22王新华领用至超超1#大机LK28位置；</t>
  </si>
  <si>
    <t>312150-09</t>
  </si>
  <si>
    <t>2024.9.22王新华领用至超超1#大机LK29位置；</t>
  </si>
  <si>
    <t>309196-04</t>
  </si>
  <si>
    <t>2024.9.22王新华领用至超超1#大机LK30位置；</t>
  </si>
  <si>
    <t>310632-04</t>
  </si>
  <si>
    <t>2024.9.22王新华领用至超超1#大机LK31位置；</t>
  </si>
  <si>
    <t>305984-17</t>
  </si>
  <si>
    <t>2024.9.22王新华领用至超超1#大机LK32位置；</t>
  </si>
  <si>
    <t>294490-18</t>
  </si>
  <si>
    <t>2024.9.22王新华领用至超超1#大机LK33位置；</t>
  </si>
  <si>
    <t>303964-12</t>
  </si>
  <si>
    <t>2024.9.22王新华领用至超超1#大机LK34位置；</t>
  </si>
  <si>
    <t>306046-03</t>
  </si>
  <si>
    <t>2024.9.22王新华领用至超超1#大机LK35位置；</t>
  </si>
  <si>
    <t>318131-21</t>
  </si>
  <si>
    <t>RMA#61030330；2024.12.9孙雨沛灌封胶；2024.12.17高至桥领用至超超1#大机LK36位置；</t>
  </si>
  <si>
    <t>320200-04</t>
  </si>
  <si>
    <t>超超2#大机</t>
  </si>
  <si>
    <t>2024.12.16孙雨沛灌封胶；2024.12.19王新华领用至超超2#大机K3位置；</t>
  </si>
  <si>
    <t>320360-13</t>
  </si>
  <si>
    <t>2024.12.16孙雨沛灌封胶；2024.12.19王新华领用至超超2#大机K4位置；</t>
  </si>
  <si>
    <t>321644-14</t>
  </si>
  <si>
    <t>2024.12.16孙雨沛灌封胶；2024.12.19王新华领用至超超2#大机K5位置；</t>
  </si>
  <si>
    <t>318746-07</t>
  </si>
  <si>
    <t>2024.12.16孙雨沛灌封胶；2024.12.19王新华领用至超超2#大机K6位置；</t>
  </si>
  <si>
    <t>320367-03</t>
  </si>
  <si>
    <t>2024.12.16孙雨沛灌封胶；2024.12.19王新华领用至超超2#大机K7位置；</t>
  </si>
  <si>
    <t>320367-18</t>
  </si>
  <si>
    <t>2024.12.16孙雨沛灌封胶；2024.12.19王新华领用至超超2#大机K8位置；</t>
  </si>
  <si>
    <t>319995-18</t>
  </si>
  <si>
    <t>2024.12.16孙雨沛灌封胶；2024.12.19王新华领用至超超2#大机K9位置；</t>
  </si>
  <si>
    <t>319027-07</t>
  </si>
  <si>
    <t>2024.12.16孙雨沛灌封胶；2024.12.19王新华领用至超超2#大机K10位置；</t>
  </si>
  <si>
    <t>317518-17</t>
  </si>
  <si>
    <t>2024.12.16孙雨沛灌封胶；2024.12.19王新华领用至超超2#大机K11位置；</t>
  </si>
  <si>
    <t>319995-01</t>
  </si>
  <si>
    <t>2024.12.16孙雨沛灌封胶；2024.12.19王新华领用至超超2#大机K12位置；</t>
  </si>
  <si>
    <t>320198-18</t>
  </si>
  <si>
    <t>2024.12.16孙雨沛灌封胶；2024.12.19王新华领用至超超2#大机K13位置；</t>
  </si>
  <si>
    <t>322871-07</t>
  </si>
  <si>
    <t>2025.3.15</t>
  </si>
  <si>
    <t>RMA#61033682；2025.1.7孙雨沛灌封胶；2025.3.15管石岩领用至超超2#大机K14位置；</t>
  </si>
  <si>
    <t>319784-13</t>
  </si>
  <si>
    <t>2024.12.16孙雨沛灌封胶；2024.12.19王新华领用至超超2#大机K15位置；</t>
  </si>
  <si>
    <t>320360-10</t>
  </si>
  <si>
    <t>2024.12.16孙雨沛灌封胶；2024.12.19王新华领用至超超2#大机K16位置；</t>
  </si>
  <si>
    <t>320784-01</t>
  </si>
  <si>
    <t>2024.12.16孙雨沛灌封胶；2024.12.19王新华领用至超超2#大机K17位置；</t>
  </si>
  <si>
    <t>321644-19</t>
  </si>
  <si>
    <t>2024.12.16孙雨沛灌封胶；2024.12.19王新华领用至超超2#大机K18位置；</t>
  </si>
  <si>
    <t>305695-16</t>
  </si>
  <si>
    <t>RMA#61030330；2024.12.9孙雨沛灌封胶；2025.3.15管石岩领用至超超2#大机K19位置；</t>
  </si>
  <si>
    <t>321644-20</t>
  </si>
  <si>
    <t>2024.12.16孙雨沛灌封胶；2024.12.19王新华领用至超超2#大机K20位置；</t>
  </si>
  <si>
    <t>321861-13</t>
  </si>
  <si>
    <t>2024.12.16孙雨沛灌封胶；2024.12.19王新华领用至超超2#大机K21位置；</t>
  </si>
  <si>
    <t>320469-10</t>
  </si>
  <si>
    <t>2024.12.16孙雨沛灌封胶；2024.12.19王新华领用至超超2#大机K22位置；</t>
  </si>
  <si>
    <t>304434-18</t>
  </si>
  <si>
    <t>2024.12.16孙雨沛灌封胶；2024.12.19王新华领用至超超2#大机K23位置；</t>
  </si>
  <si>
    <t>318746-14</t>
  </si>
  <si>
    <t>2024.12.16孙雨沛灌封胶；2024.12.19王新华领用至超超2#大机K24位置；</t>
  </si>
  <si>
    <t>318504-05</t>
  </si>
  <si>
    <t>2024.12.16孙雨沛灌封胶；2024.12.19王新华领用至超超2#大机K25位置；</t>
  </si>
  <si>
    <t>320356-05</t>
  </si>
  <si>
    <t>2024.12.16孙雨沛灌封胶；2024.12.19王新华领用至超超2#大机K26位置；</t>
  </si>
  <si>
    <t>319995-05</t>
  </si>
  <si>
    <t>2024.12.16孙雨沛灌封胶；2024.12.19王新华领用至超超2#大机K27位置；</t>
  </si>
  <si>
    <t>320662-17</t>
  </si>
  <si>
    <t>2024.12.16孙雨沛灌封胶；2024.12.19王新华领用至超超2#大机K28位置；</t>
  </si>
  <si>
    <t>319985-17</t>
  </si>
  <si>
    <t>2024.12.16孙雨沛灌封胶；2024.12.19王新华领用至超超2#大机K29位置；</t>
  </si>
  <si>
    <t>316855-14</t>
  </si>
  <si>
    <t>2024.12.16孙雨沛灌封胶；2024.12.19王新华领用至超超2#大机K30位置；</t>
  </si>
  <si>
    <t>320357-18</t>
  </si>
  <si>
    <t>2024.12.16孙雨沛灌封胶；2024.12.19王新华领用至超超2#大机K31位置；</t>
  </si>
  <si>
    <t>319985-03</t>
  </si>
  <si>
    <t>2024.12.16孙雨沛灌封胶；2024.12.19王新华领用至超超2#大机K32位置；</t>
  </si>
  <si>
    <t>320354-03</t>
  </si>
  <si>
    <t>2024.12.16孙雨沛灌封胶；2024.12.19王新华领用至超超2#大机K33位置；</t>
  </si>
  <si>
    <t>319995-04</t>
  </si>
  <si>
    <t>2024.12.16孙雨沛灌封胶；2024.12.19王新华领用至超超2#大机K34位置；</t>
  </si>
  <si>
    <t>319784-01</t>
  </si>
  <si>
    <t>2024.12.16孙雨沛灌封胶；2024.12.19王新华领用至超超2#大机K35位置；</t>
  </si>
  <si>
    <t>318746-21</t>
  </si>
  <si>
    <t>2024.12.16孙雨沛灌封胶；2024.12.19王新华领用至超超2#大机K36位置；</t>
  </si>
  <si>
    <t>318746-19</t>
  </si>
  <si>
    <t>2024.12.16孙雨沛灌封胶；2024.12.19王新华领用至超超2#大机K37位置；</t>
  </si>
  <si>
    <t>321861-12</t>
  </si>
  <si>
    <t>2024.12.16孙雨沛灌封胶；2024.12.19王新华领用至超超2#大机K38位置；</t>
  </si>
  <si>
    <t>318495-13</t>
  </si>
  <si>
    <t>2024.12.16孙雨沛灌封胶；2024.12.19王新华领用至超超2#大机C3位置；</t>
  </si>
  <si>
    <t>320195-02</t>
  </si>
  <si>
    <t>2024.12.16孙雨沛灌封胶；2024.12.19王新华领用至超超2#大机C4位置；</t>
  </si>
  <si>
    <t>301402-13</t>
  </si>
  <si>
    <t>2024.12.16孙雨沛灌封胶；2024.12.19王新华领用至超超2#大机C5位置；</t>
  </si>
  <si>
    <t>320360-12</t>
  </si>
  <si>
    <t>2024.12.16孙雨沛灌封胶；2024.12.19王新华领用至超超2#大机C6位置；</t>
  </si>
  <si>
    <t>320469-20</t>
  </si>
  <si>
    <t>2024.12.16孙雨沛灌封胶；2024.12.19王新华领用至超超2#大机C7位置；</t>
  </si>
  <si>
    <t>319784-08</t>
  </si>
  <si>
    <t>2024.12.16孙雨沛灌封胶；2024.12.19王新华领用至超超2#大机C8位置；</t>
  </si>
  <si>
    <t>318504-17</t>
  </si>
  <si>
    <t>2024.12.16孙雨沛灌封胶；2024.12.19王新华领用至超超2#大机C9位置；</t>
  </si>
  <si>
    <t>320198-11</t>
  </si>
  <si>
    <t>2024.12.16孙雨沛灌封胶；2024.12.19王新华领用至超超2#大机C10位置；</t>
  </si>
  <si>
    <t>320661-13</t>
  </si>
  <si>
    <t>2024.12.16孙雨沛灌封胶；2024.12.19王新华领用至超超2#大机C11位置；</t>
  </si>
  <si>
    <t>319639-07</t>
  </si>
  <si>
    <t>2024.12.16孙雨沛灌封胶；2024.12.19王新华领用至超超2#大机C12位置；</t>
  </si>
  <si>
    <t>319995-08</t>
  </si>
  <si>
    <t>2024.12.16孙雨沛灌封胶；2024.12.19王新华领用至超超2#大机C13位置；</t>
  </si>
  <si>
    <t>319985-20</t>
  </si>
  <si>
    <t>2024.12.16孙雨沛灌封胶；2024.12.19王新华领用至超超2#大机C14位置；</t>
  </si>
  <si>
    <t>320469-08</t>
  </si>
  <si>
    <t>2024.12.16孙雨沛灌封胶；2024.12.19王新华领用至超超2#大机C15位置；</t>
  </si>
  <si>
    <t>318491-19</t>
  </si>
  <si>
    <t>2024.12.16孙雨沛灌封胶；2024.12.19王新华领用至超超2#大机C16位置；</t>
  </si>
  <si>
    <t>320199-04</t>
  </si>
  <si>
    <t>2024.12.16孙雨沛灌封胶；2024.12.19王新华领用至超超2#大机C17位置；</t>
  </si>
  <si>
    <t>320199-10</t>
  </si>
  <si>
    <t>2024.12.16孙雨沛灌封胶；2024.12.19王新华领用至超超2#大机C18位置；</t>
  </si>
  <si>
    <t>320356-10</t>
  </si>
  <si>
    <t>2024.12.16孙雨沛灌封胶；2024.12.19王新华领用至超超2#大机C19位置；</t>
  </si>
  <si>
    <t>320360-01</t>
  </si>
  <si>
    <t>2024.12.16孙雨沛灌封胶；2024.12.19王新华领用至超超2#大机C20位置；</t>
  </si>
  <si>
    <t>319641-06</t>
  </si>
  <si>
    <t>2024.12.16孙雨沛灌封胶；2024.12.19王新华领用至超超2#大机C21位置；</t>
  </si>
  <si>
    <t>320773-13</t>
  </si>
  <si>
    <t>2024.12.16孙雨沛灌封胶；2024.12.19王新华领用至超超2#大机C22位置；</t>
  </si>
  <si>
    <t>320349-17</t>
  </si>
  <si>
    <t>2024.12.16孙雨沛灌封胶；2024.12.19王新华领用至超超2#大机C23位置；</t>
  </si>
  <si>
    <t>320356-09</t>
  </si>
  <si>
    <t>2024.12.16孙雨沛灌封胶；2024.12.19王新华领用至超超2#大机C24位置；</t>
  </si>
  <si>
    <t>320469-04</t>
  </si>
  <si>
    <t>2024.12.16孙雨沛灌封胶；2024.12.19王新华领用至超超2#大机C25位置；</t>
  </si>
  <si>
    <t>316234-10</t>
  </si>
  <si>
    <t>RMA#61030330；2024.12.9孙雨沛灌封胶；2025.3.15管石岩领用至超超2#大机C26位置；</t>
  </si>
  <si>
    <t>319985-21</t>
  </si>
  <si>
    <t>2024.12.16孙雨沛灌封胶；2024.12.19王新华领用至超超2#大机C27位置；</t>
  </si>
  <si>
    <t>320784-12</t>
  </si>
  <si>
    <t>2024.12.16孙雨沛灌封胶；2024.12.19王新华领用至超超2#大机C28位置；</t>
  </si>
  <si>
    <t>320354-12</t>
  </si>
  <si>
    <t>2024.12.16孙雨沛灌封胶；2024.12.19王新华领用至超超2#大机C29位置；</t>
  </si>
  <si>
    <t>316095-18</t>
  </si>
  <si>
    <t>2024.12.16孙雨沛灌封胶；2024.12.19王新华领用至超超2#大机C30位置；</t>
  </si>
  <si>
    <t>320198-20</t>
  </si>
  <si>
    <t>2024.12.16孙雨沛灌封胶；2024.12.19王新华领用至超超2#大机C31位置；</t>
  </si>
  <si>
    <t>321871-11</t>
  </si>
  <si>
    <t>2024.12.16孙雨沛灌封胶；2024.12.19王新华领用至超超2#大机C32位置；</t>
  </si>
  <si>
    <t>319324-01</t>
  </si>
  <si>
    <t>2025.2.9管石岩领用至超超2#大机C33位置；</t>
  </si>
  <si>
    <t>320360-11</t>
  </si>
  <si>
    <t>2024.12.16孙雨沛灌封胶；2024.12.19王新华领用至超超2#大机C34位置；</t>
  </si>
  <si>
    <t>320469-07</t>
  </si>
  <si>
    <t>2024.12.16孙雨沛灌封胶；2024.12.19王新华领用至超超2#大机C35位置；</t>
  </si>
  <si>
    <t>319719-10</t>
  </si>
  <si>
    <t>2024.12.16孙雨沛灌封胶；2024.12.19王新华领用至超超2#大机C36位置；</t>
  </si>
  <si>
    <t>318491-10</t>
  </si>
  <si>
    <t>2024.12.16孙雨沛灌封胶；2024.12.19王新华领用至超超2#大机C37位置；</t>
  </si>
  <si>
    <t>319784-04</t>
  </si>
  <si>
    <t>2024.12.16孙雨沛灌封胶；2024.12.19王新华领用至超超2#大机C38位置；</t>
  </si>
  <si>
    <t>319027-14</t>
  </si>
  <si>
    <t>2025.2.9管石岩领用至超超2#大机M3位置；</t>
  </si>
  <si>
    <t>304434-16</t>
  </si>
  <si>
    <t>2024.11.15孙雨沛灌封胶；2024.12.19王新华领用至超超2#大机M4位置；</t>
  </si>
  <si>
    <t>297210-19</t>
  </si>
  <si>
    <t>2024.11.15孙雨沛灌封胶；2024.12.19王新华领用至超超2#大机M5位置；</t>
  </si>
  <si>
    <t>319889-01</t>
  </si>
  <si>
    <t>2024.11.15孙雨沛灌封胶；2024.12.19王新华领用至超超2#大机M38位置；2025.1.17由张仕智移至M6位置；</t>
  </si>
  <si>
    <t>318426-16</t>
  </si>
  <si>
    <t>2024.12.19王新华领用至超超2#大机M7位置；</t>
  </si>
  <si>
    <t>318491-08</t>
  </si>
  <si>
    <t>2024.12.19王新华领用至超超2#大机M8位置；</t>
  </si>
  <si>
    <t>318495-09</t>
  </si>
  <si>
    <t>2024.11.15孙雨沛灌封胶；2024.12.19王新华领用至超超2#大机M9位置；</t>
  </si>
  <si>
    <t>318504-03</t>
  </si>
  <si>
    <t>2024.12.19王新华领用至超超2#大机M10位置；</t>
  </si>
  <si>
    <t>318504-09</t>
  </si>
  <si>
    <t>2024.12.19王新华领用至超超2#大机M11位置；</t>
  </si>
  <si>
    <t>318504-12</t>
  </si>
  <si>
    <t>2024.11.15孙雨沛灌封胶；2024.12.19王新华领用至超超2#大机M12位置；</t>
  </si>
  <si>
    <t>318504-13</t>
  </si>
  <si>
    <t>2024.11.15孙雨沛灌封胶；2024.12.19王新华领用至超超2#大机M13位置；</t>
  </si>
  <si>
    <t>319311-03</t>
  </si>
  <si>
    <t>2024.11.15孙雨沛灌封胶；2024.12.19王新华领用至超超2#大机M14位置；</t>
  </si>
  <si>
    <t>319311-05</t>
  </si>
  <si>
    <t>2024.12.19王新华领用至超超2#大机M15位置；</t>
  </si>
  <si>
    <t>319311-10</t>
  </si>
  <si>
    <t>2024.12.19王新华领用至超超2#大机M16位置；</t>
  </si>
  <si>
    <t>319784-02</t>
  </si>
  <si>
    <t>2024.12.19王新华领用至超超2#大机M17位置；</t>
  </si>
  <si>
    <t>319784-05</t>
  </si>
  <si>
    <t>2024.11.15孙雨沛灌封胶；2024.12.19王新华领用至超超2#大机M18位置；</t>
  </si>
  <si>
    <t>320195-05</t>
  </si>
  <si>
    <t>2024.12.19王新华领用至超超2#大机M19位置；</t>
  </si>
  <si>
    <t>320195-12</t>
  </si>
  <si>
    <t>2024.11.15孙雨沛灌封胶；2024.12.19王新华领用至超超2#大机M20位置；</t>
  </si>
  <si>
    <t>320201-19</t>
  </si>
  <si>
    <t>2024.11.15孙雨沛灌封胶；2024.12.19王新华领用至超超2#大机M21位置；</t>
  </si>
  <si>
    <t>319888-01</t>
  </si>
  <si>
    <t>2025.2.19</t>
  </si>
  <si>
    <t>2025.1.7拆盒后发现镜面有裂（未上机发现）；2025.1.7孙雨沛灌封胶；2025.2.19曹骏杰领用至超超2#大机M22位置；</t>
  </si>
  <si>
    <t>319250-21</t>
  </si>
  <si>
    <t>2024.12.16孙雨沛灌封胶；2024.12.19王新华领用至超超2#大机M23位置；</t>
  </si>
  <si>
    <t>320669-13</t>
  </si>
  <si>
    <t>2024.12.19王新华领用至超超2#大机M24位置；</t>
  </si>
  <si>
    <t>20240726（111055470）</t>
  </si>
  <si>
    <t>321410-19</t>
  </si>
  <si>
    <t>2025.2.25</t>
  </si>
  <si>
    <t>2025.1.24孙雨沛灌封胶；2025.2.25谭冬超超2#大机M37位置；2025.3.6由管石岩移至M25位置；</t>
  </si>
  <si>
    <t>320973-07</t>
  </si>
  <si>
    <t>2024.11.15孙雨沛灌封胶；2024.12.19王新华领用至超超2#大机M26位置；</t>
  </si>
  <si>
    <t>297210-16</t>
  </si>
  <si>
    <t>2024.12.19王新华领用至超超2#大机M3位置；2025.1.17由张仕智移至M27位置；</t>
  </si>
  <si>
    <t>315928-01</t>
  </si>
  <si>
    <t>2024.11.15孙雨沛灌封胶；2024.12.19王新华领用至超超2#大机M28位置；</t>
  </si>
  <si>
    <t>315928-10</t>
  </si>
  <si>
    <t>2024.11.15孙雨沛灌封胶；2024.12.19王新华领用至超超2#大机M29位置；</t>
  </si>
  <si>
    <t>315928-12</t>
  </si>
  <si>
    <t>2024.12.19王新华领用至超超2#大机M30位置；</t>
  </si>
  <si>
    <t>316095-21</t>
  </si>
  <si>
    <t>2024.12.19王新华领用至超超2#大机M31位置；</t>
  </si>
  <si>
    <t>316436-18</t>
  </si>
  <si>
    <t>2024.12.19王新华领用至超超2#大机M32位置；</t>
  </si>
  <si>
    <t>317618-13</t>
  </si>
  <si>
    <t>2024.11.15孙雨沛灌封胶；2024.12.19王新华领用至超超2#大机M33位置；</t>
  </si>
  <si>
    <t>319311-13</t>
  </si>
  <si>
    <t>2024.11.15孙雨沛灌封胶；2024.12.19王新华领用至超超2#大机M34位置；</t>
  </si>
  <si>
    <t>319465-14</t>
  </si>
  <si>
    <t>2024.11.15孙雨沛灌封胶；2024.12.19王新华领用至超超2#大机M35位置；</t>
  </si>
  <si>
    <t>318732-13</t>
  </si>
  <si>
    <t>2025.2.9管石岩领用至超超2#大机M38位置；2025.2.20由江东移至M36位置；</t>
  </si>
  <si>
    <t>319312-14</t>
  </si>
  <si>
    <t>2025.2.9卢伟领用至鸿大北海1#大机LK2位置；2025.3.3因该喷头歪针由李刚从该位置拆下并返回至维修部；2025.3.6经平台测试该喷头状态恢复，由维修部返回至可用仓；2025.3.7管石岩领用至超超2#大机M37位置；</t>
  </si>
  <si>
    <t>284325-06</t>
  </si>
  <si>
    <t>2022.8.17根据陆铭辉的信息，该喷头处于宇华1#大机O29位置；2023.1.6根据高至桥提供信息，该喷头处于宇华1#大机O29位置；2024.11.6因该喷头状态差由闫晓东移至O37位置；2025.2.18因该喷头湿浆堵嘴由马进从该位置拆下并返回至维修部；2025.2.21平台测试该喷头状态恢复，有维修部返回至可用仓，疏水层有问题，建议36号位使用；2025.2.21管石岩领用至超超2#大机M38位置；2025.2.28由江东移至M37位置；2025.3.1因该喷头堵嘴由周毅从该位置拆下并返回至维修部；2025.3.1经平台测试该喷头状态恢复，有维修部返回至可用仓；2025.3.1管石岩领用至超超2#大机M38位置；</t>
  </si>
  <si>
    <t>320661-06</t>
  </si>
  <si>
    <t>2024.12.16孙雨沛灌封胶；2024.12.19王新华领用至超超2#大机Y3位置；</t>
  </si>
  <si>
    <t>320355-10</t>
  </si>
  <si>
    <t>2024.12.16孙雨沛灌封胶；2024.12.19王新华领用至超超2#大机Y4位置；</t>
  </si>
  <si>
    <t>304434-15</t>
  </si>
  <si>
    <t>2024.12.16孙雨沛灌封胶；2024.12.19王新华领用至超超2#大机Y5位置；</t>
  </si>
  <si>
    <t>315928-03</t>
  </si>
  <si>
    <t>2024.12.16孙雨沛灌封胶；2024.12.19王新华领用至超超2#大机Y6位置；</t>
  </si>
  <si>
    <t>315928-16</t>
  </si>
  <si>
    <t>2024.12.16孙雨沛灌封胶；2024.12.19王新华领用至超超2#大机Y7位置；</t>
  </si>
  <si>
    <t>320349-05</t>
  </si>
  <si>
    <t>2024.12.16孙雨沛灌封胶；2024.12.19王新华领用至超超2#大机Y8位置；</t>
  </si>
  <si>
    <t>320773-03</t>
  </si>
  <si>
    <t>2024.12.16孙雨沛灌封胶；2024.12.19王新华领用至超超2#大机Y9位置；</t>
  </si>
  <si>
    <t>320349-19</t>
  </si>
  <si>
    <t>2024.12.16孙雨沛灌封胶；2024.12.19王新华领用至超超2#大机Y10位置；</t>
  </si>
  <si>
    <t>320355-11</t>
  </si>
  <si>
    <t>2024.12.16孙雨沛灌封胶；2024.12.19王新华领用至超超2#大机Y11位置；</t>
  </si>
  <si>
    <t>318487-01</t>
  </si>
  <si>
    <t>2024.12.16孙雨沛灌封胶；2024.12.19王新华领用至超超2#大机Y12位置；</t>
  </si>
  <si>
    <t>318501-19</t>
  </si>
  <si>
    <t>2024.12.16孙雨沛灌封胶；2024.12.19王新华领用至超超2#大机Y13位置；</t>
  </si>
  <si>
    <t>315928-17</t>
  </si>
  <si>
    <t>2024.12.16孙雨沛灌封胶；2024.12.19王新华领用至超超2#大机Y14位置；</t>
  </si>
  <si>
    <t>319889-09</t>
  </si>
  <si>
    <t>2024.12.16孙雨沛灌封胶；2024.12.19王新华领用至超超2#大机Y15位置；</t>
  </si>
  <si>
    <t>320349-04</t>
  </si>
  <si>
    <t>2024.12.16孙雨沛灌封胶；2024.12.19王新华领用至超超2#大机Y16位置；</t>
  </si>
  <si>
    <t>320787-10</t>
  </si>
  <si>
    <t>2024.12.16孙雨沛灌封胶；2024.12.19王新华领用至超超2#大机Y17位置；</t>
  </si>
  <si>
    <t>320787-20</t>
  </si>
  <si>
    <t>2024.12.16孙雨沛灌封胶；2024.12.19王新华领用至超超2#大机Y18位置；</t>
  </si>
  <si>
    <t>320977-19</t>
  </si>
  <si>
    <t>2024.12.16孙雨沛灌封胶；2024.12.19王新华领用至超超2#大机Y19位置；</t>
  </si>
  <si>
    <t>320977-20</t>
  </si>
  <si>
    <t>2024.12.16孙雨沛灌封胶；2024.12.19王新华领用至超超2#大机Y20位置；</t>
  </si>
  <si>
    <t>315531-18</t>
  </si>
  <si>
    <t>2024.12.16孙雨沛灌封胶；2024.12.19王新华领用至超超2#大机Y21位置；</t>
  </si>
  <si>
    <t>315531-08</t>
  </si>
  <si>
    <t>2024.12.16孙雨沛灌封胶；2024.12.19王新华领用至超超2#大机Y22位置；</t>
  </si>
  <si>
    <t>320349-15</t>
  </si>
  <si>
    <t>2024.12.16孙雨沛灌封胶；2024.12.19王新华领用至超超2#大机Y23位置；</t>
  </si>
  <si>
    <t>320773-11</t>
  </si>
  <si>
    <t>2024.12.16孙雨沛灌封胶；2024.12.19王新华领用至超超2#大机Y24位置；</t>
  </si>
  <si>
    <t>320787-12</t>
  </si>
  <si>
    <t>2024.12.16孙雨沛灌封胶；2024.12.19王新华领用至超超2#大机Y25位置；</t>
  </si>
  <si>
    <t>319784-11</t>
  </si>
  <si>
    <t>2024.12.16孙雨沛灌封胶；2024.12.19王新华领用至超超2#大机Y26位置；</t>
  </si>
  <si>
    <t>319784-18</t>
  </si>
  <si>
    <t>2024.12.16孙雨沛灌封胶；2024.12.19王新华领用至超超2#大机Y27位置；</t>
  </si>
  <si>
    <t>320669-11</t>
  </si>
  <si>
    <t>2024.12.16孙雨沛灌封胶；2024.12.19王新华领用至超超2#大机Y28位置；</t>
  </si>
  <si>
    <t>320196-14</t>
  </si>
  <si>
    <t>2024.12.16孙雨沛灌封胶；2024.12.19王新华领用至超超2#大机Y29位置；</t>
  </si>
  <si>
    <t>320349-07</t>
  </si>
  <si>
    <t>2024.12.16孙雨沛灌封胶；2024.12.19王新华领用至超超2#大机Y30位置；</t>
  </si>
  <si>
    <t>320973-14</t>
  </si>
  <si>
    <t>2024.12.16孙雨沛灌封胶；2024.12.19王新华领用至超超2#大机Y31位置；</t>
  </si>
  <si>
    <t>321130-04</t>
  </si>
  <si>
    <t>2024.12.16孙雨沛灌封胶；2024.12.19王新华领用至超超2#大机Y32位置；</t>
  </si>
  <si>
    <t>318893-01</t>
  </si>
  <si>
    <t>2024.12.16孙雨沛灌封胶；2024.12.19王新华领用至超超2#大机Y33位置；</t>
  </si>
  <si>
    <t>320196-20</t>
  </si>
  <si>
    <t>2024.12.16孙雨沛灌封胶；2024.12.19王新华领用至超超2#大机Y34位置；</t>
  </si>
  <si>
    <t>319889-10</t>
  </si>
  <si>
    <t>2024.12.16孙雨沛灌封胶；2024.12.19王新华领用至超超2#大机Y35位置；</t>
  </si>
  <si>
    <t>295526-04</t>
  </si>
  <si>
    <t>2024.12.16孙雨沛灌封胶；2024.12.19王新华领用至超超2#大机Y36位置；</t>
  </si>
  <si>
    <t>320773-01</t>
  </si>
  <si>
    <t>2024.12.16孙雨沛灌封胶；2024.12.19王新华领用至超超2#大机Y37位置；</t>
  </si>
  <si>
    <t>320787-21</t>
  </si>
  <si>
    <t>2024.12.16孙雨沛灌封胶；2024.12.19王新华领用至超超2#大机Y38位置；</t>
  </si>
  <si>
    <t>320977-14</t>
  </si>
  <si>
    <t>2024.12.16孙雨沛灌封胶；2024.12.19王新华领用至超超2#大机O3位置；</t>
  </si>
  <si>
    <t>318432-20</t>
  </si>
  <si>
    <t>2024.12.16孙雨沛灌封胶；2024.12.19王新华领用至超超2#大机O4位置；</t>
  </si>
  <si>
    <t>318501-07</t>
  </si>
  <si>
    <t>2024.12.16孙雨沛灌封胶；2024.12.19王新华领用至超超2#大机O5位置；</t>
  </si>
  <si>
    <t>320977-21</t>
  </si>
  <si>
    <t>2024.12.16孙雨沛灌封胶；2024.12.19王新华领用至超超2#大机O6位置；</t>
  </si>
  <si>
    <t>320787-09</t>
  </si>
  <si>
    <t>2024.12.16孙雨沛灌封胶；2024.12.19王新华领用至超超2#大机O7位置；</t>
  </si>
  <si>
    <t>320196-11</t>
  </si>
  <si>
    <t>2024.12.16孙雨沛灌封胶；2024.12.19王新华领用至超超2#大机O8位置；</t>
  </si>
  <si>
    <t>318501-20</t>
  </si>
  <si>
    <t>2024.12.16孙雨沛灌封胶；2024.12.19王新华领用至超超2#大机O9位置；</t>
  </si>
  <si>
    <t>318888-20</t>
  </si>
  <si>
    <t>2024.12.16孙雨沛灌封胶；2024.12.19王新华领用至超超2#大机O10位置；</t>
  </si>
  <si>
    <t>321884-15</t>
  </si>
  <si>
    <t>2024.12.16孙雨沛灌封胶；2024.12.19王新华领用至超超2#大机O11位置；</t>
  </si>
  <si>
    <t>319784-06</t>
  </si>
  <si>
    <t>2024.12.16孙雨沛灌封胶；2024.12.19王新华领用至超超2#大机O12位置；</t>
  </si>
  <si>
    <t>292170-14</t>
  </si>
  <si>
    <t>2024.12.16孙雨沛灌封胶；2024.12.19王新华领用至超超2#大机O13位置；</t>
  </si>
  <si>
    <t>319246-11</t>
  </si>
  <si>
    <t>2024.12.16孙雨沛灌封胶；2024.12.19王新华领用至超超2#大机O14位置；</t>
  </si>
  <si>
    <t>318501-01</t>
  </si>
  <si>
    <t>2024.12.16孙雨沛灌封胶；2024.12.19王新华领用至超超2#大机O15位置；</t>
  </si>
  <si>
    <t>318501-02</t>
  </si>
  <si>
    <t>2024.12.16孙雨沛灌封胶；2024.12.19王新华领用至超超2#大机O16位置；</t>
  </si>
  <si>
    <t>318888-08</t>
  </si>
  <si>
    <t>2024.12.16孙雨沛灌封胶；2024.12.19王新华领用至超超2#大机O17位置；</t>
  </si>
  <si>
    <t>320196-15</t>
  </si>
  <si>
    <t>2024.12.16孙雨沛灌封胶；2024.12.19王新华领用至超超2#大机O18位置；</t>
  </si>
  <si>
    <t>315531-19</t>
  </si>
  <si>
    <t>2024.12.16孙雨沛灌封胶；2024.12.19王新华领用至超超2#大机O19位置；</t>
  </si>
  <si>
    <t>315928-14</t>
  </si>
  <si>
    <t>2024.12.16孙雨沛灌封胶；2024.12.19王新华领用至超超2#大机O20位置；</t>
  </si>
  <si>
    <t>318432-05</t>
  </si>
  <si>
    <t>2024.12.16孙雨沛灌封胶；2024.12.19王新华领用至超超2#大机O21位置；</t>
  </si>
  <si>
    <t>292170-05</t>
  </si>
  <si>
    <t>2024.12.16孙雨沛灌封胶；2024.12.19王新华领用至超超2#大机O22位置；</t>
  </si>
  <si>
    <t>318497-13</t>
  </si>
  <si>
    <t>2024.12.16孙雨沛灌封胶；2024.12.19王新华领用至超超2#大机O23位置；</t>
  </si>
  <si>
    <t>318017-11</t>
  </si>
  <si>
    <t>2024.12.16孙雨沛灌封胶；2024.12.19王新华领用至超超2#大机O24位置；</t>
  </si>
  <si>
    <t>320355-15</t>
  </si>
  <si>
    <t>2024.12.16孙雨沛灌封胶；2024.12.19王新华领用至超超2#大机O25位置；</t>
  </si>
  <si>
    <t>318432-01</t>
  </si>
  <si>
    <t>2024.12.16孙雨沛灌封胶；2024.12.19王新华领用至超超2#大机O26位置；</t>
  </si>
  <si>
    <t>319021-01</t>
  </si>
  <si>
    <t>2024.12.16孙雨沛灌封胶；2024.12.19王新华领用至超超2#大机O27位置；</t>
  </si>
  <si>
    <t>320779-20</t>
  </si>
  <si>
    <t>2024.12.16孙雨沛灌封胶；2024.12.19王新华领用至超超2#大机O28位置；</t>
  </si>
  <si>
    <t>315531-05</t>
  </si>
  <si>
    <t>2024.12.2孙雨沛灌封胶；2024.12.19王新华领用至超超2#大机O29位置；</t>
  </si>
  <si>
    <t>317738-09</t>
  </si>
  <si>
    <t>2024.12.16孙雨沛灌封胶；2024.12.19王新华领用至超超2#大机O30位置；</t>
  </si>
  <si>
    <t>315928-05</t>
  </si>
  <si>
    <t>2024.12.16孙雨沛灌封胶；2024.12.19王新华领用至超超2#大机O37位置；2025.3.4根据管石岩提供信息，该喷头移至O31位置；</t>
  </si>
  <si>
    <t>318501-21</t>
  </si>
  <si>
    <t>2024.12.16孙雨沛灌封胶；2024.12.19王新华领用至超超2#大机O38位置；2025.3.4根据管石岩提供信息，该喷头移至O32位置；</t>
  </si>
  <si>
    <t>319889-15</t>
  </si>
  <si>
    <t>2024.12.16孙雨沛灌封胶；2024.12.19王新华领用至超超2#大机O33位置；</t>
  </si>
  <si>
    <t>316436-21</t>
  </si>
  <si>
    <t>2024.12.16孙雨沛灌封胶；2024.12.19王新华领用至超超2#大机O34位置；</t>
  </si>
  <si>
    <t>308686-11</t>
  </si>
  <si>
    <t>2025.1.17</t>
  </si>
  <si>
    <t>2024.10.30拆盒后发现镜面有裂（未上机发现）；2024.11.72024.12.17孙雨沛灌封胶；谢佳萍寄美国RMA；2024.12.3反馈破损在范围内；2024.12.17收到快递；2025.1.17高至桥领用至超超2#大机O35位置；</t>
  </si>
  <si>
    <t>318021-04</t>
  </si>
  <si>
    <t>2024.12.16孙雨沛灌封胶；2024.12.19王新华领用至超超2#大机O36位置；</t>
  </si>
  <si>
    <t>323429-06</t>
  </si>
  <si>
    <t>RMA#61032203；2025.2.20孙雨沛灌封胶；2025.2.28高至桥领用至超超2#大机O37位置；</t>
  </si>
  <si>
    <t>320471-14</t>
  </si>
  <si>
    <t>2025.1.7孙雨沛灌封胶；2025.2.25王新华领用至宜滨2#大机O6位置；2025.2.28因该喷头背面胶多由谭冬从该位置拆下并返回至维修部；2025.2.28经平台测试该喷头状态恢复，有维修部返回至可用仓；2025.3.2管石岩领用至超超2#大机O38位置；</t>
  </si>
  <si>
    <t>315455-04</t>
  </si>
  <si>
    <t>2024.12.16孙雨沛灌封胶；2024.12.19王新华领用至超超2#大机B3位置；</t>
  </si>
  <si>
    <t>318214-04</t>
  </si>
  <si>
    <t>2024.12.16孙雨沛灌封胶；2024.12.19王新华领用至超超2#大机B4位置；</t>
  </si>
  <si>
    <t>318432-21</t>
  </si>
  <si>
    <t>2024.12.16孙雨沛灌封胶；2024.12.19王新华领用至超超2#大机B5位置；</t>
  </si>
  <si>
    <t>318437-02</t>
  </si>
  <si>
    <t>2024.12.16孙雨沛灌封胶；2024.12.19王新华领用至超超2#大机B6位置；</t>
  </si>
  <si>
    <t>293491-04</t>
  </si>
  <si>
    <t>2024.12.16孙雨沛灌封胶；2024.12.19王新华领用至超超2#大机B7位置；</t>
  </si>
  <si>
    <t>295639-01</t>
  </si>
  <si>
    <t>2024.12.16孙雨沛灌封胶；2024.12.19王新华领用至超超2#大机B8位置；</t>
  </si>
  <si>
    <t>318214-09</t>
  </si>
  <si>
    <t>2024.12.16孙雨沛灌封胶；2024.12.19王新华领用至超超2#大机B9位置；</t>
  </si>
  <si>
    <t>319012-01</t>
  </si>
  <si>
    <t>2024.12.16孙雨沛灌封胶；2024.12.19王新华领用至超超2#大机B10位置；</t>
  </si>
  <si>
    <t>318214-08</t>
  </si>
  <si>
    <t>2024.12.16孙雨沛灌封胶；2024.12.19王新华领用至超超2#大机B11位置；</t>
  </si>
  <si>
    <t>292843-16</t>
  </si>
  <si>
    <t>2024.12.16孙雨沛灌封胶；2024.12.19王新华领用至超超2#大机B12位置；</t>
  </si>
  <si>
    <t>292170-03</t>
  </si>
  <si>
    <t>2024.12.16孙雨沛灌封胶；2024.12.19王新华领用至超超2#大机B13位置；</t>
  </si>
  <si>
    <t>295639-20</t>
  </si>
  <si>
    <t>2024.12.16孙雨沛灌封胶；2024.12.19王新华领用至超超2#大机B14位置；</t>
  </si>
  <si>
    <t>304434-08</t>
  </si>
  <si>
    <t>2024.12.16孙雨沛灌封胶；2024.12.19王新华领用至超超2#大机B15位置；</t>
  </si>
  <si>
    <t>295639-02</t>
  </si>
  <si>
    <t>2024.12.16孙雨沛灌封胶；2024.12.19王新华领用至超超2#大机B16位置；</t>
  </si>
  <si>
    <t>319021-08</t>
  </si>
  <si>
    <t>2024.12.16孙雨沛灌封胶；2024.12.19王新华领用至超超2#大机B17位置；</t>
  </si>
  <si>
    <t>317738-14</t>
  </si>
  <si>
    <t>2024.12.16孙雨沛灌封胶；2024.12.19王新华领用至超超2#大机B18位置；</t>
  </si>
  <si>
    <t>295639-19</t>
  </si>
  <si>
    <t>2024.12.16孙雨沛灌封胶；2024.12.19王新华领用至超超2#大机B19位置；</t>
  </si>
  <si>
    <t>320779-15</t>
  </si>
  <si>
    <t>2024.12.16孙雨沛灌封胶；2024.12.19王新华领用至超超2#大机B20位置；</t>
  </si>
  <si>
    <t>297210-15</t>
  </si>
  <si>
    <t>2024.12.16孙雨沛灌封胶；2024.12.19王新华领用至超超2#大机B21位置；</t>
  </si>
  <si>
    <t>295639-21</t>
  </si>
  <si>
    <t>2024.12.16孙雨沛灌封胶；2024.12.19王新华领用至超超2#大机B22位置；</t>
  </si>
  <si>
    <t>315455-05</t>
  </si>
  <si>
    <t>2024.12.16孙雨沛灌封胶；2024.12.19王新华领用至超超2#大机B23位置；</t>
  </si>
  <si>
    <t>319021-13</t>
  </si>
  <si>
    <t>2024.12.16孙雨沛灌封胶；2024.12.19王新华领用至超超2#大机B24位置；</t>
  </si>
  <si>
    <t>315928-21</t>
  </si>
  <si>
    <t>2024.12.16孙雨沛灌封胶；2024.12.19王新华领用至超超2#大机B25位置；</t>
  </si>
  <si>
    <t>318888-14</t>
  </si>
  <si>
    <t>2024.12.16孙雨沛灌封胶；2024.12.19王新华领用至超超2#大机B26位置；</t>
  </si>
  <si>
    <t>318742-17</t>
  </si>
  <si>
    <t>2024.12.16孙雨沛灌封胶；2024.12.19王新华领用至超超2#大机B27位置；</t>
  </si>
  <si>
    <t>304434-09</t>
  </si>
  <si>
    <t>2024.12.16孙雨沛灌封胶；2024.12.19王新华领用至超超2#大机B28位置；</t>
  </si>
  <si>
    <t>293188-09</t>
  </si>
  <si>
    <t>2024.12.16孙雨沛灌封胶；2024.12.19王新华领用至超超2#大机B29位置；</t>
  </si>
  <si>
    <t>315531-15</t>
  </si>
  <si>
    <t>2024.12.16孙雨沛灌封胶；2024.12.19王新华领用至超超2#大机B30位置；</t>
  </si>
  <si>
    <t>319021-06</t>
  </si>
  <si>
    <t>2024.12.16孙雨沛灌封胶；2024.12.19王新华领用至超超2#大机B31位置；</t>
  </si>
  <si>
    <t>319021-04</t>
  </si>
  <si>
    <t>2024.12.16孙雨沛灌封胶；2024.12.19王新华领用至超超2#大机B32位置；</t>
  </si>
  <si>
    <t>292175-06</t>
  </si>
  <si>
    <t>2024.12.16孙雨沛灌封胶；2024.12.19王新华领用至超超2#大机B33位置；</t>
  </si>
  <si>
    <t>319032-07</t>
  </si>
  <si>
    <t>2024.12.16孙雨沛灌封胶；2024.12.19王新华领用至超超2#大机B34位置；</t>
  </si>
  <si>
    <t>319032-05</t>
  </si>
  <si>
    <t>2024.12.16孙雨沛灌封胶；2024.12.19王新华领用至超超2#大机B35位置；</t>
  </si>
  <si>
    <t>318432-07</t>
  </si>
  <si>
    <t>2024.12.16孙雨沛灌封胶；2024.12.19王新华领用至超超2#大机B36位置；2024.12.19王新华领用至超超2#大机B36位置；</t>
  </si>
  <si>
    <t>319030-17</t>
  </si>
  <si>
    <t>2024.12.16孙雨沛灌封胶；2024.12.19王新华领用至超超2#大机B37位置；</t>
  </si>
  <si>
    <t>319030-13</t>
  </si>
  <si>
    <t>2024.12.16孙雨沛灌封胶；2024.12.19王新华领用至超超2#大机B38位置；</t>
  </si>
  <si>
    <t>320360-17</t>
  </si>
  <si>
    <t>2024.12.16孙雨沛灌封胶；2024.12.19王新华领用至超超2#大机LK3位置；</t>
  </si>
  <si>
    <t>318751-19</t>
  </si>
  <si>
    <t>2025.2.9管石岩领用至超超2#大机LK4位置；</t>
  </si>
  <si>
    <t>320356-12</t>
  </si>
  <si>
    <t>2024.12.16孙雨沛灌封胶；2024.12.19王新华领用至超超2#大机LK5位置；</t>
  </si>
  <si>
    <t>320190-16</t>
  </si>
  <si>
    <t>2024.12.16孙雨沛灌封胶；2024.12.19王新华领用至超超2#大机LK6位置；</t>
  </si>
  <si>
    <t>320469-19</t>
  </si>
  <si>
    <t>2024.12.16孙雨沛灌封胶；2024.12.19王新华领用至超超2#大机LK7位置；</t>
  </si>
  <si>
    <t>320070-17</t>
  </si>
  <si>
    <t>2025.1.7</t>
  </si>
  <si>
    <t>2025.1.5高至桥领用至超超2#大机LK8位置；</t>
  </si>
  <si>
    <t>319995-07</t>
  </si>
  <si>
    <t>2024.12.16孙雨沛灌封胶；2024.12.19王新华领用至超超2#大机LK9位置；</t>
  </si>
  <si>
    <t>320200-06</t>
  </si>
  <si>
    <t>2024.12.16孙雨沛灌封胶；2024.12.19王新华领用至超超2#大机LK10位置；</t>
  </si>
  <si>
    <t>320469-18</t>
  </si>
  <si>
    <t>2024.12.16孙雨沛灌封胶；2024.12.19王新华领用至超超2#大机LK11位置；</t>
  </si>
  <si>
    <t>320360-20</t>
  </si>
  <si>
    <t>2024.12.16孙雨沛灌封胶；2024.12.19王新华领用至超超2#大机LK12位置；</t>
  </si>
  <si>
    <t>320469-02</t>
  </si>
  <si>
    <t>2024.12.16孙雨沛灌封胶；2024.12.19王新华领用至超超2#大机LK13位置；</t>
  </si>
  <si>
    <t>320469-09</t>
  </si>
  <si>
    <t>2024.12.16孙雨沛灌封胶；2024.12.19王新华领用至超超2#大机LK14位置；</t>
  </si>
  <si>
    <t>319637-21</t>
  </si>
  <si>
    <t>2024.11.4孙雨沛灌封胶；2024.11.25王新华领用至金楚1#大机LK15位置；2025.3.11因该喷头金手指损坏由曹骏杰从该位置拆下并返回至维修部；2025.3.12经平台测试该喷头状态恢复，由维修部返回至可用仓；2025.3.15管石岩领用至超超2#大机LK15位置；</t>
  </si>
  <si>
    <t>321644-12</t>
  </si>
  <si>
    <t>2024.12.16孙雨沛灌封胶；2024.12.19王新华领用至超超2#大机LK16位置；</t>
  </si>
  <si>
    <t>321884-06</t>
  </si>
  <si>
    <t>2024.12.16孙雨沛灌封胶；2024.12.19王新华领用至超超2#大机LK17位置；</t>
  </si>
  <si>
    <t>318746-16</t>
  </si>
  <si>
    <t>2024.12.16孙雨沛灌封胶；2024.12.19王新华领用至超超2#大机LK18位置；</t>
  </si>
  <si>
    <t>320200-03</t>
  </si>
  <si>
    <t>2024.12.16孙雨沛灌封胶；2024.12.19王新华领用至超超2#大机LK19位置；</t>
  </si>
  <si>
    <t>320360-19</t>
  </si>
  <si>
    <t>2024.12.16孙雨沛灌封胶；2024.12.19王新华领用至超超2#大机LK20位置；</t>
  </si>
  <si>
    <t>311654-06</t>
  </si>
  <si>
    <t>2024.10.23王新华领用至恒晨1#大机M31位置；2025.3.12因该喷头镜面破损由卢伟从该位置拆下并返回至维修部；2025.3.13韩建军更换金手指；2025.3.14高至桥修补镜面；2025.3.15经平台测试该喷头状态恢复，由维修部返回至可用仓；2025.3.15管石岩领用至超超2#大机LK21位置；</t>
  </si>
  <si>
    <t>321861-03</t>
  </si>
  <si>
    <t>2024.12.16孙雨沛灌封胶；2024.12.19王新华领用至超超2#大机LK22位置；</t>
  </si>
  <si>
    <t>318504-16</t>
  </si>
  <si>
    <t>2024.12.16孙雨沛灌封胶；2024.12.19王新华领用至超超2#大机LK23位置；</t>
  </si>
  <si>
    <t>320199-05</t>
  </si>
  <si>
    <t>2024.12.16孙雨沛灌封胶；2024.12.19王新华领用至超超2#大机LK24位置；</t>
  </si>
  <si>
    <t>321861-09</t>
  </si>
  <si>
    <t>2024.12.16孙雨沛灌封胶；2024.12.19王新华领用至超超2#大机LK25位置；</t>
  </si>
  <si>
    <t>318746-17</t>
  </si>
  <si>
    <t>2024.12.16孙雨沛灌封胶；2024.12.19王新华领用至超超2#大机LK26位置；</t>
  </si>
  <si>
    <t>321871-17</t>
  </si>
  <si>
    <t>2024.12.16孙雨沛灌封胶；2024.12.19王新华领用至超超2#大机LK27位置；</t>
  </si>
  <si>
    <t>321884-02</t>
  </si>
  <si>
    <t>2024.12.16孙雨沛灌封胶；2024.12.19王新华领用至超超2#大机LK28位置；</t>
  </si>
  <si>
    <t>318495-16</t>
  </si>
  <si>
    <t>2024.12.16孙雨沛灌封胶；2024.12.19王新华领用至超超2#大机LK29位置；</t>
  </si>
  <si>
    <t>320355-16</t>
  </si>
  <si>
    <t>2024.12.16孙雨沛灌封胶；2024.12.19王新华领用至超超2#大机LK30位置；</t>
  </si>
  <si>
    <t>320469-01</t>
  </si>
  <si>
    <t>2024.12.16孙雨沛灌封胶；2024.12.19王新华领用至超超2#大机LK31位置；</t>
  </si>
  <si>
    <t>318746-02</t>
  </si>
  <si>
    <t>2024.12.16孙雨沛灌封胶；2024.12.19王新华领用至超超2#大机LK32位置；</t>
  </si>
  <si>
    <t>320367-07</t>
  </si>
  <si>
    <t>2024.12.16孙雨沛灌封胶；2024.12.19王新华领用至超超2#大机LK33位置；</t>
  </si>
  <si>
    <t>320198-17</t>
  </si>
  <si>
    <t>2024.12.16孙雨沛灌封胶；2024.12.19王新华领用至超超2#大机LK34位置；</t>
  </si>
  <si>
    <t>320367-02</t>
  </si>
  <si>
    <t>2024.12.16孙雨沛灌封胶；2024.12.19王新华领用至超超2#大机LK35位置；</t>
  </si>
  <si>
    <t>320669-17</t>
  </si>
  <si>
    <t>2024.12.16孙雨沛灌封胶；2024.12.19王新华领用至超超2#大机LK36位置；</t>
  </si>
  <si>
    <t>321861-08</t>
  </si>
  <si>
    <t>2024.12.16孙雨沛灌封胶；2024.12.19王新华领用至超超2#大机LK37位置；</t>
  </si>
  <si>
    <t>320367-05</t>
  </si>
  <si>
    <t>2024.12.16孙雨沛灌封胶；2024.12.19王新华领用至超超2#大机LK38位置；</t>
  </si>
  <si>
    <t>319252-13</t>
  </si>
  <si>
    <t>2025.2.9管石岩领用至超超2#大机R3位置；</t>
  </si>
  <si>
    <t>320360-06</t>
  </si>
  <si>
    <t>2024.12.16孙雨沛灌封胶；2024.12.19王新华领用至超超2#大机R4位置；</t>
  </si>
  <si>
    <t>320469-06</t>
  </si>
  <si>
    <t>2024.12.16孙雨沛灌封胶；2024.12.19王新华领用至超超2#大机R5位置；</t>
  </si>
  <si>
    <t>320973-13</t>
  </si>
  <si>
    <t>2024.12.16孙雨沛灌封胶；2024.12.19王新华领用至超超2#大机R6位置；</t>
  </si>
  <si>
    <t>321884-21</t>
  </si>
  <si>
    <t>2024.12.16孙雨沛灌封胶；2024.12.19王新华领用至超超2#大机R7位置；</t>
  </si>
  <si>
    <t>319985-05</t>
  </si>
  <si>
    <t>2024.12.16孙雨沛灌封胶；2024.12.19王新华领用至超超2#大机R8位置；</t>
  </si>
  <si>
    <t>320356-14</t>
  </si>
  <si>
    <t>2024.12.16孙雨沛灌封胶；2024.12.19王新华领用至超超2#大机R9位置；</t>
  </si>
  <si>
    <t>318504-06</t>
  </si>
  <si>
    <t>2024.12.16孙雨沛灌封胶；2024.12.19王新华领用至超超2#大机R10位置；</t>
  </si>
  <si>
    <t>318504-19</t>
  </si>
  <si>
    <t>2024.12.16孙雨沛灌封胶；2024.12.19王新华领用至超超2#大机R11位置；</t>
  </si>
  <si>
    <t>308179-20</t>
  </si>
  <si>
    <t>2024.12.16孙雨沛灌封胶；2024.12.19王新华领用至超超2#大机R12位置；</t>
  </si>
  <si>
    <t>316095-02</t>
  </si>
  <si>
    <t>2024.12.16孙雨沛灌封胶；2024.12.19王新华领用至超超2#大机R13位置；</t>
  </si>
  <si>
    <t>315769-06</t>
  </si>
  <si>
    <t>2024.12.16孙雨沛灌封胶；2024.12.19王新华领用至超超2#大机R14位置；</t>
  </si>
  <si>
    <t>320196-16</t>
  </si>
  <si>
    <t>2024.12.16孙雨沛灌封胶；2024.12.19王新华领用至超超2#大机R15位置；</t>
  </si>
  <si>
    <t>321871-12</t>
  </si>
  <si>
    <t>2024.12.16孙雨沛灌封胶；2024.12.19王新华领用至超超2#大机R16位置；</t>
  </si>
  <si>
    <t>318504-02</t>
  </si>
  <si>
    <t>2024.12.16孙雨沛灌封胶；2024.12.19王新华领用至超超2#大机R17位置；</t>
  </si>
  <si>
    <t>320196-06</t>
  </si>
  <si>
    <t>2024.12.16孙雨沛灌封胶；2024.12.19王新华领用至超超2#大机R38位置；2025.1.17由张仕智移至R18位置；</t>
  </si>
  <si>
    <t>320349-11</t>
  </si>
  <si>
    <t>2024.12.16孙雨沛灌封胶；2024.12.19王新华领用至超超2#大机R19位置；</t>
  </si>
  <si>
    <t>320349-16</t>
  </si>
  <si>
    <t>2024.12.16孙雨沛灌封胶；2024.12.19王新华领用至超超2#大机R20位置；</t>
  </si>
  <si>
    <t>320661-05</t>
  </si>
  <si>
    <t>2024.12.2孙雨沛灌封胶；2024.12.19王新华领用至超超2#大机R21位置；</t>
  </si>
  <si>
    <t>320784-13</t>
  </si>
  <si>
    <t>2024.12.16孙雨沛灌封胶；2024.12.19王新华领用至超超2#大机R22位置；</t>
  </si>
  <si>
    <t>320973-20</t>
  </si>
  <si>
    <t>2024.12.16孙雨沛灌封胶；2024.12.19王新华领用至超超2#大机R23位置；</t>
  </si>
  <si>
    <t>320360-05</t>
  </si>
  <si>
    <t>2024.12.16孙雨沛灌封胶；2024.12.19王新华领用至超超2#大机R3位置；2025.1.17由张仕智移至R24位置；</t>
  </si>
  <si>
    <t>318504-04</t>
  </si>
  <si>
    <t>2024.12.16孙雨沛灌封胶；2024.12.19王新华领用至超超2#大机R25位置；</t>
  </si>
  <si>
    <t>320367-15</t>
  </si>
  <si>
    <t>2024.12.16孙雨沛灌封胶；2024.12.19王新华领用至超超2#大机R26位置；</t>
  </si>
  <si>
    <t>316095-11</t>
  </si>
  <si>
    <t>2024.12.16孙雨沛灌封胶；2024.12.19王新华领用至超超2#大机R27位置；</t>
  </si>
  <si>
    <t>297210-10</t>
  </si>
  <si>
    <t>2024.12.16孙雨沛灌封胶；2024.12.19王新华领用至超超2#大机R28位置；</t>
  </si>
  <si>
    <t>320349-18</t>
  </si>
  <si>
    <t>2024.12.16孙雨沛灌封胶；2024.12.19王新华领用至超超2#大机R29位置；</t>
  </si>
  <si>
    <t>320779-02</t>
  </si>
  <si>
    <t>2024.12.16孙雨沛灌封胶；2024.12.19王新华领用至超超2#大机R30位置；</t>
  </si>
  <si>
    <t>320973-19</t>
  </si>
  <si>
    <t>2024.12.16孙雨沛灌封胶；2024.12.19王新华领用至超超2#大机R31位置；</t>
  </si>
  <si>
    <t>319890-21</t>
  </si>
  <si>
    <t>2024.12.16孙雨沛灌封胶；2024.12.19王新华领用至超超2#大机R32位置；</t>
  </si>
  <si>
    <t>292170-13</t>
  </si>
  <si>
    <t>2024.12.16孙雨沛灌封胶；2024.12.19王新华领用至超超2#大机R33位置；</t>
  </si>
  <si>
    <t>320190-15</t>
  </si>
  <si>
    <t>2024.12.16孙雨沛灌封胶；2024.12.19王新华领用至超超2#大机R34位置；</t>
  </si>
  <si>
    <t>319985-16</t>
  </si>
  <si>
    <t>2024.12.16孙雨沛灌封胶；2024.12.19王新华领用至超超2#大机R35位置；</t>
  </si>
  <si>
    <t>319311-07</t>
  </si>
  <si>
    <t>2024.12.16孙雨沛灌封胶；2024.12.19王新华领用至超超2#大机R36位置；</t>
  </si>
  <si>
    <t>320195-19</t>
  </si>
  <si>
    <t>R37</t>
  </si>
  <si>
    <t>2024.12.16孙雨沛灌封胶；2024.12.19王新华领用至超超2#大机R37位置；</t>
  </si>
  <si>
    <t>319023-21</t>
  </si>
  <si>
    <t>R38</t>
  </si>
  <si>
    <t>2024.12.16孙雨沛灌封胶；2024.12.19王新华领用至超超2#大机R18位置；2025.1.17由张仕智移至R38位置；</t>
  </si>
  <si>
    <t/>
  </si>
  <si>
    <t>316102-10</t>
  </si>
  <si>
    <t>宜滨1#大机</t>
  </si>
  <si>
    <t>2024.9.6拆盒后发现镜面有裂（未上机发现）；2024.10.9王新华领用至宜滨1#大机K15位置；2024.11.3根据谭冬提供信息，该喷头位于K3位置；</t>
  </si>
  <si>
    <t>316986-01</t>
  </si>
  <si>
    <t>2024.10.9王新华领用至宜滨1#大机K4位置；</t>
  </si>
  <si>
    <t>316986-06</t>
  </si>
  <si>
    <t>2024.10.9王新华领用至宜滨1#大机K5位置；</t>
  </si>
  <si>
    <t>316986-19</t>
  </si>
  <si>
    <t>2024.10.9王新华领用至宜滨1#大机K6位置；</t>
  </si>
  <si>
    <t>317043-13</t>
  </si>
  <si>
    <t>2024.10.9王新华领用至宜滨1#大机K7位置；</t>
  </si>
  <si>
    <t>317043-16</t>
  </si>
  <si>
    <t>2024.10.9王新华领用至宜滨1#大机K8位置；</t>
  </si>
  <si>
    <t>317383-07</t>
  </si>
  <si>
    <t>2024.10.9王新华领用至宜滨1#大机K9位置；</t>
  </si>
  <si>
    <t>317385-13</t>
  </si>
  <si>
    <t>2024.10.9王新华领用至宜滨1#大机K10位置；</t>
  </si>
  <si>
    <t>317385-15</t>
  </si>
  <si>
    <t>2024.10.9王新华领用至宜滨1#大机K11位置；</t>
  </si>
  <si>
    <t>317385-17</t>
  </si>
  <si>
    <t>2024.10.9王新华领用至宜滨1#大机K12位置；</t>
  </si>
  <si>
    <t>317792-01</t>
  </si>
  <si>
    <t>2024.9.5拆盒后发现镜面有裂（未上机发现）；2024.10.9王新华领用至宜滨1#大机K13位置；</t>
  </si>
  <si>
    <t>317800-08</t>
  </si>
  <si>
    <t>2024.9.5拆盒后发现镜面有裂（未上机发现）；2024.10.9王新华领用至宜滨1#大机K14位置；</t>
  </si>
  <si>
    <t>316821-06</t>
  </si>
  <si>
    <t>2024.10.9王新华领用至宜滨1#大机K3位置；2024.11.3根据谭冬提供信息，该喷头位于K15位置；</t>
  </si>
  <si>
    <t>315532-06</t>
  </si>
  <si>
    <t>2024.9.9拆盒后发现镜面有裂（未上机发现）；2024.10.9王新华领用至宜滨1#大机K16位置；</t>
  </si>
  <si>
    <t>315768-09</t>
  </si>
  <si>
    <t>2024.9.9拆盒后发现镜面有裂（未上机发现）；2024.10.9王新华领用至宜滨1#大机K17位置；</t>
  </si>
  <si>
    <t>317740-08</t>
  </si>
  <si>
    <t>2024.9.12拆盒后发现镜面有裂（未上机发现）；2024.10.9王新华领用至宜滨1#大机K18位置；</t>
  </si>
  <si>
    <t>315768-08</t>
  </si>
  <si>
    <t>2024.10.9王新华领用至宜滨1#大机K19位置；</t>
  </si>
  <si>
    <t>316102-03</t>
  </si>
  <si>
    <t>2024.10.9王新华领用至宜滨1#大机K20位置；</t>
  </si>
  <si>
    <t>316155-14</t>
  </si>
  <si>
    <t>2024.10.9王新华领用至宜滨1#大机K2位置；2024.10.17根据谭冬提供信息，该喷头移至K37位置；2024.11.3根据谭冬提供信息，该喷头位于K21位置；</t>
  </si>
  <si>
    <t>316102-06</t>
  </si>
  <si>
    <t>2024.10.9王新华领用至宜滨1#大机K22位置；</t>
  </si>
  <si>
    <t>316230-17</t>
  </si>
  <si>
    <t>2024.10.9王新华领用至宜滨1#大机K23位置；</t>
  </si>
  <si>
    <t>316726-14</t>
  </si>
  <si>
    <t>2024.10.9王新华领用至宜滨1#大机K24位置；</t>
  </si>
  <si>
    <t>316726-21</t>
  </si>
  <si>
    <t>2024.10.9王新华领用至宜滨1#大机K25位置；</t>
  </si>
  <si>
    <t>317017-18</t>
  </si>
  <si>
    <t>2024.10.9王新华领用至宜滨1#大机K26位置；</t>
  </si>
  <si>
    <t>317287-02</t>
  </si>
  <si>
    <t>2024.10.9王新华领用至宜滨1#大机K27位置；</t>
  </si>
  <si>
    <t>317287-08</t>
  </si>
  <si>
    <t>2024.10.9王新华领用至宜滨1#大机K28位置；</t>
  </si>
  <si>
    <t>317619-04</t>
  </si>
  <si>
    <t>2024.10.9王新华领用至宜滨1#大机K29位置；</t>
  </si>
  <si>
    <t>317619-12</t>
  </si>
  <si>
    <t>2024.10.9王新华领用至宜滨1#大机K30位置；</t>
  </si>
  <si>
    <t>317619-17</t>
  </si>
  <si>
    <t>2024.10.9王新华领用至宜滨1#大机K31位置；</t>
  </si>
  <si>
    <t>317619-18</t>
  </si>
  <si>
    <t>2024.10.9王新华领用至宜滨1#大机K32位置；</t>
  </si>
  <si>
    <t>317619-19</t>
  </si>
  <si>
    <t>2024.10.9王新华领用至宜滨1#大机K33位置；</t>
  </si>
  <si>
    <t>319991-12</t>
  </si>
  <si>
    <t>2024.10.18高至桥领用至宜滨1#大机K34位置；</t>
  </si>
  <si>
    <t>317792-08</t>
  </si>
  <si>
    <t>2024.10.9王新华领用至宜滨1#大机K35位置；</t>
  </si>
  <si>
    <t>317792-09</t>
  </si>
  <si>
    <t>2024.10.9王新华领用至宜滨1#大机K36位置；</t>
  </si>
  <si>
    <t>315920-16</t>
  </si>
  <si>
    <t>2024.10.9王新华领用至宜滨1#大机K1位置；2024.10.17根据谭冬提供信息，该喷头移至K37位置；</t>
  </si>
  <si>
    <t>290752-15</t>
  </si>
  <si>
    <t>2023.2.7王新华领用至吉盛祥1#大机；2023.2.22根据陆铭辉提供信息，该喷头安装至吉盛祥1#大机Y34位置；2023.6.26根据卢伟提供信息该喷头移至Y36位置；2024.6.11由闫晓东移至Y32位置；2024.6.11因该喷头状态差由闫晓东移至B35位置；2024.9.23因该喷头湿浆堵嘴由闫晓东从该位置拆下并返回至维修部；2024.11.15经平台测试该喷头状态恢复，有维修部返回至可用仓，建议36号位使用；2024.11.30祝晓潜领用至宜滨1#大机K38位置；</t>
  </si>
  <si>
    <t>317017-15</t>
  </si>
  <si>
    <t>2024.10.9王新华领用至宜滨1#大机C3位置；</t>
  </si>
  <si>
    <t>318216-12</t>
  </si>
  <si>
    <t>2024.10.9王新华领用至宜滨1#大机C4位置；</t>
  </si>
  <si>
    <t>317390-08</t>
  </si>
  <si>
    <t>2024.10.9王新华领用至宜滨1#大机C5位置；</t>
  </si>
  <si>
    <t>317017-06</t>
  </si>
  <si>
    <t>2024.10.9王新华领用至宜滨1#大机C6位置；</t>
  </si>
  <si>
    <t>319312-10</t>
  </si>
  <si>
    <t>2025.2.8高至桥领用至宜滨1#大机C7位置；</t>
  </si>
  <si>
    <t>318751-06</t>
  </si>
  <si>
    <t>2024.11.22高至桥领用至宜滨1#大机C8位置；</t>
  </si>
  <si>
    <t>318216-04</t>
  </si>
  <si>
    <t>2024.10.9王新华领用至宜滨1#大机C9位置；</t>
  </si>
  <si>
    <t>314640-17</t>
  </si>
  <si>
    <t>RMA#61026308；2024.9.21高至桥灌封胶；2024.10.9王新华领用至宜滨1#大机C10位置；</t>
  </si>
  <si>
    <t>315542-04</t>
  </si>
  <si>
    <t>2024.10.9王新华领用至宜滨1#大机C11位置；</t>
  </si>
  <si>
    <t>315920-20</t>
  </si>
  <si>
    <t>2024.10.9王新华领用至宜滨1#大机C12位置；</t>
  </si>
  <si>
    <t>317390-05</t>
  </si>
  <si>
    <t>2024.10.9王新华领用至宜滨1#大机C13位置；</t>
  </si>
  <si>
    <t>315816-09</t>
  </si>
  <si>
    <t>2024.10.9王新华领用至宜滨1#大机C14位置；</t>
  </si>
  <si>
    <t>317990-19</t>
  </si>
  <si>
    <t>2024.10.9王新华领用至宜滨1#大机C15位置；</t>
  </si>
  <si>
    <t>318423-03</t>
  </si>
  <si>
    <t>2024.10.9王新华领用至宜滨1#大机C16位置；</t>
  </si>
  <si>
    <t>315542-07</t>
  </si>
  <si>
    <t>2024.10.9王新华领用至宜滨1#大机C17位置；</t>
  </si>
  <si>
    <t>308179-05</t>
  </si>
  <si>
    <t>2024.9.9拆盒后发现镜面有裂（未上机发现）；2024.10.9王新华领用至宜滨1#大机C18位置；</t>
  </si>
  <si>
    <t>317287-09</t>
  </si>
  <si>
    <t>2024.9.12拆盒后发现镜面有裂（未上机发现）；2024.10.9王新华领用至宜滨1#大机C19位置；</t>
  </si>
  <si>
    <t>316102-04</t>
  </si>
  <si>
    <t>2024.10.9王新华领用至宜滨1#大机C20位置；</t>
  </si>
  <si>
    <t>317017-12</t>
  </si>
  <si>
    <t>2024.10.9王新华领用至宜滨1#大机C21位置；</t>
  </si>
  <si>
    <t>317793-10</t>
  </si>
  <si>
    <t>2024.9.14拆盒后发现镜面有裂（未上机发现）；2024.10.9王新华领用至宜滨1#大机C22位置；</t>
  </si>
  <si>
    <t>316642-02</t>
  </si>
  <si>
    <t>2024.10.9王新华领用至宜滨1#大机C23位置；</t>
  </si>
  <si>
    <t>316985-15</t>
  </si>
  <si>
    <t>2024.10.9王新华领用至宜滨1#大机C24位置；</t>
  </si>
  <si>
    <t>316985-19</t>
  </si>
  <si>
    <t>2024.10.9王新华领用至宜滨1#大机C25位置；</t>
  </si>
  <si>
    <t>317166-14</t>
  </si>
  <si>
    <t>2024.10.9王新华领用至宜滨1#大机C26位置；</t>
  </si>
  <si>
    <t>315922-02</t>
  </si>
  <si>
    <t>2024.10.9王新华领用至宜滨1#大机C27位置；</t>
  </si>
  <si>
    <t>316816-07</t>
  </si>
  <si>
    <t>2024.10.9王新华领用至宜滨1#大机C28位置；</t>
  </si>
  <si>
    <t>317283-06</t>
  </si>
  <si>
    <t>2024.10.9王新华领用至宜滨1#大机C29位置；</t>
  </si>
  <si>
    <t>317800-20</t>
  </si>
  <si>
    <t>2024.10.9王新华领用至宜滨1#大机C30位置；</t>
  </si>
  <si>
    <t>317287-18</t>
  </si>
  <si>
    <t>2024.10.9王新华领用至宜滨1#大机C31位置；</t>
  </si>
  <si>
    <t>317724-07</t>
  </si>
  <si>
    <t>2024.10.9王新华领用至宜滨1#大机C32位置；</t>
  </si>
  <si>
    <t>317794-12</t>
  </si>
  <si>
    <t>2024.10.9王新华领用至宜滨1#大机C33位置；</t>
  </si>
  <si>
    <t>316643-07</t>
  </si>
  <si>
    <t>2024.10.9王新华领用至宜滨1#大机C34位置；</t>
  </si>
  <si>
    <t>317383-10</t>
  </si>
  <si>
    <t>2024.10.9王新华领用至宜滨1#大机C35位置；</t>
  </si>
  <si>
    <t>315768-21</t>
  </si>
  <si>
    <t>2024.10.9王新华领用至宜滨1#大机C36位置；</t>
  </si>
  <si>
    <t>316230-07</t>
  </si>
  <si>
    <t>2024.10.9王新华领用至宜滨1#大机C1位置；2024.10.17根据谭冬提供信息，该喷头移至C37位置；</t>
  </si>
  <si>
    <t>316623-16</t>
  </si>
  <si>
    <t>2024.10.9王新华领用至宜滨1#大机C2位置；2024.10.17根据谭冬提供信息，该喷头移至C38位置；</t>
  </si>
  <si>
    <t>316623-04</t>
  </si>
  <si>
    <t>2024.10.9王新华领用至宜滨1#大机M3位置；</t>
  </si>
  <si>
    <t>317287-05</t>
  </si>
  <si>
    <t>2024.9.2拆盒后发现镜面有裂（未上机发现）；2024.10.9王新华领用至宜滨1#大机M4位置；</t>
  </si>
  <si>
    <t>314820-02</t>
  </si>
  <si>
    <t>2024.9.5拆盒后发现镜面有裂（未上机发现）；2024.10.9王新华领用至宜滨1#大机M5位置；</t>
  </si>
  <si>
    <t>315565-16</t>
  </si>
  <si>
    <t>2024.10.9王新华领用至宜滨1#大机M6位置；</t>
  </si>
  <si>
    <t>316241-10</t>
  </si>
  <si>
    <t>2024.10.9王新华领用至宜滨1#大机M7位置；</t>
  </si>
  <si>
    <t>316983-21</t>
  </si>
  <si>
    <t>2024.10.9王新华领用至宜滨1#大机M8位置；</t>
  </si>
  <si>
    <t>317724-16</t>
  </si>
  <si>
    <t>2024.10.9王新华领用至宜滨1#大机M9位置；</t>
  </si>
  <si>
    <t>318216-08</t>
  </si>
  <si>
    <t>2024.10.9王新华领用至宜滨1#大机M10位置；</t>
  </si>
  <si>
    <t>318216-10</t>
  </si>
  <si>
    <t>2024.10.9王新华领用至宜滨1#大机M11位置；</t>
  </si>
  <si>
    <t>315815-14</t>
  </si>
  <si>
    <t>2024.10.9王新华领用至宜滨1#大机M12位置；</t>
  </si>
  <si>
    <t>315815-17</t>
  </si>
  <si>
    <t>2024.10.9王新华领用至宜滨1#大机M13位置；</t>
  </si>
  <si>
    <t>317166-20</t>
  </si>
  <si>
    <t>2024.10.9王新华领用至宜滨1#大机M14位置；</t>
  </si>
  <si>
    <t>315922-08</t>
  </si>
  <si>
    <t>2024.9.9拆盒后发现镜面有裂（未上机发现）；2024.10.9王新华领用至宜滨1#大机M15位置；</t>
  </si>
  <si>
    <t>315768-06</t>
  </si>
  <si>
    <t>2024.10.9王新华领用至宜滨1#大机M16位置；</t>
  </si>
  <si>
    <t>317800-15</t>
  </si>
  <si>
    <t>2024.10.9王新华领用至宜滨1#大机M17位置；</t>
  </si>
  <si>
    <t>317794-13</t>
  </si>
  <si>
    <t>2024.9.14拆盒后发现镜面有裂（未上机发现）；2024.10.9王新华领用至宜滨1#大机M18位置；</t>
  </si>
  <si>
    <t>317794-20</t>
  </si>
  <si>
    <t>2024.9.14拆盒后发现镜面有裂（未上机发现）；2024.10.9王新华领用至宜滨1#大机M19位置；</t>
  </si>
  <si>
    <t>316985-17</t>
  </si>
  <si>
    <t>2024.10.9王新华领用至宜滨1#大机M20位置；</t>
  </si>
  <si>
    <t>315034-13</t>
  </si>
  <si>
    <t>2024.10.9王新华领用至宜滨1#大机M21位置；</t>
  </si>
  <si>
    <t>315767-20</t>
  </si>
  <si>
    <t>2024.10.9王新华领用至宜滨1#大机M22位置；</t>
  </si>
  <si>
    <t>315771-16</t>
  </si>
  <si>
    <t>2024.10.9王新华领用至宜滨1#大机M23位置；</t>
  </si>
  <si>
    <t>316821-07</t>
  </si>
  <si>
    <t>2024.10.9王新华领用至宜滨1#大机M24位置；</t>
  </si>
  <si>
    <t>315816-08</t>
  </si>
  <si>
    <t>2024.10.9王新华领用至宜滨1#大机M25位置；</t>
  </si>
  <si>
    <t>316438-06</t>
  </si>
  <si>
    <t>2024.10.9王新华领用至宜滨1#大机M26位置；</t>
  </si>
  <si>
    <t>316642-05</t>
  </si>
  <si>
    <t>2024.10.9王新华领用至宜滨1#大机M27位置；</t>
  </si>
  <si>
    <t>318742-04</t>
  </si>
  <si>
    <t>2024.10.31高至桥领用至宜滨1#大机M28位置；</t>
  </si>
  <si>
    <t>317793-13</t>
  </si>
  <si>
    <t>2024.10.9王新华领用至宜滨1#大机M29位置；</t>
  </si>
  <si>
    <t>317793-20</t>
  </si>
  <si>
    <t>2024.10.9王新华领用至宜滨1#大机M2位置；2024.10.17根据谭冬提供信息，该喷头移至M38位置；2024.12.25由祝晓潜移至M30位置；</t>
  </si>
  <si>
    <t>315435-06</t>
  </si>
  <si>
    <t>2024.8.30拆盒后发现镜面有裂（未上机发现）；2024.10.9王新华领用至宜滨1#大机M31位置；</t>
  </si>
  <si>
    <t>317163-13</t>
  </si>
  <si>
    <t>2024.10.9王新华领用至宜滨1#大机M32位置；</t>
  </si>
  <si>
    <t>317163-18</t>
  </si>
  <si>
    <t>2024.10.9王新华领用至宜滨1#大机M33位置；</t>
  </si>
  <si>
    <t>317166-12</t>
  </si>
  <si>
    <t>2024.10.9王新华领用至宜滨1#大机M34位置；</t>
  </si>
  <si>
    <t>317017-17</t>
  </si>
  <si>
    <t>2024.9.6拆盒后发现镜面有裂（未上机发现）；2024.10.9王新华领用至宜滨1#大机M35位置；</t>
  </si>
  <si>
    <t>315768-05</t>
  </si>
  <si>
    <t>2024.10.9王新华领用至宜滨1#大机M36位置；</t>
  </si>
  <si>
    <t>317988-18</t>
  </si>
  <si>
    <t>2024.10.9王新华领用至宜滨1#大机M1位置；2024.10.17根据谭冬提供信息，该喷头移至M37位置；</t>
  </si>
  <si>
    <t>315453-16</t>
  </si>
  <si>
    <t>2024.8.24拆盒后发现镜面有裂（未上机发现）；2024.8.27谢佳萍寄美国RMA；2024.9.25收到快递，反馈在破损范围以内；2024.10.9王新华领用至宜滨1#大机M30位置；2024.12.25因该喷头状态差由祝晓潜移至M38位置；</t>
  </si>
  <si>
    <t>315710-19</t>
  </si>
  <si>
    <t>2024.10.9王新华领用至宜滨1#大机Y3位置；</t>
  </si>
  <si>
    <t>315771-20</t>
  </si>
  <si>
    <t>2024.10.9王新华领用至宜滨1#大机Y4位置；</t>
  </si>
  <si>
    <t>317988-03</t>
  </si>
  <si>
    <t>2024.10.9王新华领用至宜滨1#大机Y5位置；</t>
  </si>
  <si>
    <t>317724-13</t>
  </si>
  <si>
    <t>2024.10.9王新华领用至宜滨1#大机Y6位置；</t>
  </si>
  <si>
    <t>315710-04</t>
  </si>
  <si>
    <t>2024.8.30拆盒后发现镜面有裂（未上机发现）；2024.10.9王新华领用至宜滨1#大机Y7位置；</t>
  </si>
  <si>
    <t>315815-18</t>
  </si>
  <si>
    <t>2024.10.9王新华领用至宜滨1#大机Y8位置；</t>
  </si>
  <si>
    <t>315915-14</t>
  </si>
  <si>
    <t>2024.10.9王新华领用至宜滨1#大机Y9位置；</t>
  </si>
  <si>
    <t>315922-06</t>
  </si>
  <si>
    <t>2024.9.5拆盒后发现镜面有裂（未上机发现）；2024.10.9王新华领用至宜滨1#大机Y10位置；</t>
  </si>
  <si>
    <t>316726-15</t>
  </si>
  <si>
    <t>2024.10.9王新华领用至宜滨1#大机Y11位置；</t>
  </si>
  <si>
    <t>317794-21</t>
  </si>
  <si>
    <t>2024.10.9王新华领用至宜滨1#大机Y12位置；</t>
  </si>
  <si>
    <t>318216-06</t>
  </si>
  <si>
    <t>2024.10.9王新华领用至宜滨1#大机Y13位置；</t>
  </si>
  <si>
    <t>316623-12</t>
  </si>
  <si>
    <t>2024.9.2拆盒后发现镜面有裂（未上机发现）；2024.10.9王新华领用至宜滨1#大机Y14位置；</t>
  </si>
  <si>
    <t>315815-10</t>
  </si>
  <si>
    <t>2024.10.9王新华领用至宜滨1#大机Y15位置；</t>
  </si>
  <si>
    <t>311438-10</t>
  </si>
  <si>
    <t>2024.10.9王新华领用至宜滨1#大机Y16位置；</t>
  </si>
  <si>
    <t>317166-01</t>
  </si>
  <si>
    <t>2024.10.9王新华领用至宜滨1#大机Y17位置；</t>
  </si>
  <si>
    <t>317390-02</t>
  </si>
  <si>
    <t>2024.10.9王新华领用至宜滨1#大机Y18位置；</t>
  </si>
  <si>
    <t>317165-14</t>
  </si>
  <si>
    <t>2024.9.5拆盒后发现镜面有裂（未上机发现）；2024.10.9王新华领用至宜滨1#大机Y19位置；</t>
  </si>
  <si>
    <t>317165-13</t>
  </si>
  <si>
    <t>2024.9.6拆盒后发现镜面有裂（未上机发现）；2024.10.9王新华领用至宜滨1#大机Y20位置；</t>
  </si>
  <si>
    <t>318216-07</t>
  </si>
  <si>
    <t>2024.10.9王新华领用至宜滨1#大机Y21位置；</t>
  </si>
  <si>
    <t>317167-17</t>
  </si>
  <si>
    <t>2024.10.9王新华领用至宜滨1#大机Y22位置；</t>
  </si>
  <si>
    <t>317988-09</t>
  </si>
  <si>
    <t>2024.10.9王新华领用至宜滨1#大机Y23位置；</t>
  </si>
  <si>
    <t>315433-17</t>
  </si>
  <si>
    <t>2024.8.27拆盒后发现镜面有裂（未上机发现）；2024.10.9王新华领用至宜滨1#大机Y24位置；</t>
  </si>
  <si>
    <t>317390-01</t>
  </si>
  <si>
    <t>2024.9.5拆盒后发现镜面有裂（未上机发现）；2024.10.14陆铭辉领用至宜滨1#大机Y25位置；</t>
  </si>
  <si>
    <t>314528-02</t>
  </si>
  <si>
    <t>2024.10.9王新华领用至宜滨1#大机Y26位置；</t>
  </si>
  <si>
    <t>318690-18</t>
  </si>
  <si>
    <t>2024.11.1高至桥领用至宜滨1#大机Y27位置；</t>
  </si>
  <si>
    <t>315922-01</t>
  </si>
  <si>
    <t>2024.10.9王新华领用至宜滨1#大机Y28位置；</t>
  </si>
  <si>
    <t>317017-11</t>
  </si>
  <si>
    <t>2024.10.9王新华领用至宜滨1#大机Y29位置；</t>
  </si>
  <si>
    <t>317988-08</t>
  </si>
  <si>
    <t>2024.10.9王新华领用至宜滨1#大机Y30位置；</t>
  </si>
  <si>
    <t>314823-21</t>
  </si>
  <si>
    <t>2024.10.9王新华领用至宜滨1#大机Y31位置；</t>
  </si>
  <si>
    <t>315815-03</t>
  </si>
  <si>
    <t>2024.8.24拆盒后发现镜面有裂（未上机发现）；2024.10.9王新华领用至宜滨1#大机Y32位置；</t>
  </si>
  <si>
    <t>315915-20</t>
  </si>
  <si>
    <t>2024.10.9王新华领用至宜滨1#大机Y33位置；</t>
  </si>
  <si>
    <t>317730-14</t>
  </si>
  <si>
    <t>2024.10.9王新华领用至宜滨1#大机Y34位置；</t>
  </si>
  <si>
    <t>316537-07</t>
  </si>
  <si>
    <t>2024.8.27拆盒后发现镜面有裂（未上机发现）；2024.10.9王新华领用至宜滨1#大机Y35位置；</t>
  </si>
  <si>
    <t>316623-02</t>
  </si>
  <si>
    <t>2024.9.2拆盒后发现镜面有裂（未上机发现）；2024.10.9王新华领用至宜滨1#大机Y36位置；</t>
  </si>
  <si>
    <t>317793-11</t>
  </si>
  <si>
    <t>2024.10.9王新华领用至宜滨1#大机Y1位置；2024.10.17根据谭冬提供信息，该喷头移至Y37位置；</t>
  </si>
  <si>
    <t>318423-07</t>
  </si>
  <si>
    <t>2024.10.9王新华领用至宜滨1#大机Y2位置；2024.10.17根据谭冬提供信息，该喷头移至Y38位置；</t>
  </si>
  <si>
    <t>317287-10</t>
  </si>
  <si>
    <t>2024.10.9王新华领用至宜滨1#大机O3位置；</t>
  </si>
  <si>
    <t>315767-21</t>
  </si>
  <si>
    <t>2024.10.9王新华领用至宜滨1#大机O4位置；</t>
  </si>
  <si>
    <t>317287-15</t>
  </si>
  <si>
    <t>2024.10.9王新华领用至宜滨1#大机O5位置；</t>
  </si>
  <si>
    <t>317724-19</t>
  </si>
  <si>
    <t>2024.10.9王新华领用至宜滨1#大机O6位置；</t>
  </si>
  <si>
    <t>317283-07</t>
  </si>
  <si>
    <t>2024.10.9王新华领用至宜滨1#大机O7位置；</t>
  </si>
  <si>
    <t>317167-13</t>
  </si>
  <si>
    <t>2024.10.9王新华领用至宜滨1#大机O8位置；</t>
  </si>
  <si>
    <t>319991-06</t>
  </si>
  <si>
    <t>2024.10.23卢伟领用至宜滨1#大机O9位置；</t>
  </si>
  <si>
    <t>317167-11</t>
  </si>
  <si>
    <t>2024.10.9王新华领用至宜滨1#大机O10位置；</t>
  </si>
  <si>
    <t>317388-08</t>
  </si>
  <si>
    <t>2024.9.9拆盒后发现镜面有裂（未上机发现）；2024.10.15高至桥领用至宜滨1#大机O11位置；</t>
  </si>
  <si>
    <t>317724-10</t>
  </si>
  <si>
    <t>2024.10.9王新华领用至宜滨1#大机O12位置；</t>
  </si>
  <si>
    <t>315710-20</t>
  </si>
  <si>
    <t>2024.10.9王新华领用至宜滨1#大机O13位置；</t>
  </si>
  <si>
    <t>317988-06</t>
  </si>
  <si>
    <t>2024.10.9王新华领用至宜滨1#大机O14位置；</t>
  </si>
  <si>
    <t>316985-08</t>
  </si>
  <si>
    <t>2024.10.9王新华领用至宜滨1#大机O2位置；2024.10.17根据谭冬提供信息，该喷头移至O38位置；2024.10.17由祝晓潜移至O15位置；</t>
  </si>
  <si>
    <t>315816-06</t>
  </si>
  <si>
    <t>2024.10.9王新华领用至宜滨1#大机O16位置；</t>
  </si>
  <si>
    <t>317390-21</t>
  </si>
  <si>
    <t>2024.10.9王新华领用至宜滨1#大机O17位置；</t>
  </si>
  <si>
    <t>318216-21</t>
  </si>
  <si>
    <t>2024.10.9王新华领用至宜滨1#大机O18位置；</t>
  </si>
  <si>
    <t>317543-14</t>
  </si>
  <si>
    <t>2024.10.9王新华领用至宜滨1#大机O19位置；</t>
  </si>
  <si>
    <t>317724-01</t>
  </si>
  <si>
    <t>2024.10.9王新华领用至宜滨1#大机O20位置；</t>
  </si>
  <si>
    <t>317163-05</t>
  </si>
  <si>
    <t>2024.10.9王新华领用至宜滨1#大机O21位置；</t>
  </si>
  <si>
    <t>317163-14</t>
  </si>
  <si>
    <t>2024.10.9王新华领用至宜滨1#大机O22位置；</t>
  </si>
  <si>
    <t>318697-16</t>
  </si>
  <si>
    <t>2024.10.9王新华领用至宜滨1#大机O23位置；</t>
  </si>
  <si>
    <t>317283-08</t>
  </si>
  <si>
    <t>2024.10.9王新华领用至宜滨1#大机O24位置；</t>
  </si>
  <si>
    <t>318697-01</t>
  </si>
  <si>
    <t>2024.10.9王新华领用至宜滨1#大机O25位置；</t>
  </si>
  <si>
    <t>315499-12</t>
  </si>
  <si>
    <t>2024.10.9王新华领用至宜滨1#大机O26位置；</t>
  </si>
  <si>
    <t>317283-04</t>
  </si>
  <si>
    <t>2024.10.9王新华领用至宜滨1#大机O27位置；</t>
  </si>
  <si>
    <t>314643-07</t>
  </si>
  <si>
    <t>2024.10.9王新华领用至宜滨1#大机O28位置；</t>
  </si>
  <si>
    <t>317167-06</t>
  </si>
  <si>
    <t>2024.10.9王新华领用至宜滨1#大机O29位置；</t>
  </si>
  <si>
    <t>315532-15</t>
  </si>
  <si>
    <t>2024.10.9王新华领用至宜滨1#大机O30位置；</t>
  </si>
  <si>
    <t>317724-15</t>
  </si>
  <si>
    <t>2024.10.9王新华领用至宜滨1#大机O31位置；</t>
  </si>
  <si>
    <t>313988-18</t>
  </si>
  <si>
    <t>2024.10.9王新华领用至宜滨1#大机O32位置；</t>
  </si>
  <si>
    <t>316814-02</t>
  </si>
  <si>
    <t>2024.10.9王新华领用至宜滨1#大机O33位置；</t>
  </si>
  <si>
    <t>317793-15</t>
  </si>
  <si>
    <t>2024.10.9王新华领用至宜滨1#大机O34位置；</t>
  </si>
  <si>
    <t>315497-02</t>
  </si>
  <si>
    <t>2024.10.9王新华领用至宜滨1#大机O35位置；</t>
  </si>
  <si>
    <t>316814-07</t>
  </si>
  <si>
    <t>2024.10.9王新华领用至宜滨1#大机O36位置；</t>
  </si>
  <si>
    <t>315816-13</t>
  </si>
  <si>
    <t>2024.10.9王新华领用至宜滨1#大机O1位置；2024.10.17根据谭冬提供信息，该喷头移至O37位置；</t>
  </si>
  <si>
    <t>319991-19</t>
  </si>
  <si>
    <t>2024.10.17</t>
  </si>
  <si>
    <t>2024.10.17谭冬领用至宜滨1#大机O15位置；2024.10.17由祝晓潜移至O38位置；</t>
  </si>
  <si>
    <t>315542-11</t>
  </si>
  <si>
    <t>2024.10.9王新华领用至宜滨1#大机B3位置；</t>
  </si>
  <si>
    <t>315772-12</t>
  </si>
  <si>
    <t>2024.10.9王新华领用至宜滨1#大机B4位置；</t>
  </si>
  <si>
    <t>317793-07</t>
  </si>
  <si>
    <t>2024.9.12拆盒后发现镜面有裂（未上机发现）；2024.10.9王新华领用至宜滨1#大机B5位置；</t>
  </si>
  <si>
    <t>315435-08</t>
  </si>
  <si>
    <t>2024.10.9王新华领用至宜滨1#大机B6位置；</t>
  </si>
  <si>
    <t>316155-21</t>
  </si>
  <si>
    <t>2024.10.9王新华领用至宜滨1#大机B7位置；</t>
  </si>
  <si>
    <t>317817-16</t>
  </si>
  <si>
    <t>2024.9.9拆盒后发现镜面有裂（未上机发现）；2024.10.9王新华领用至宜滨1#大机B8位置；</t>
  </si>
  <si>
    <t>317825-16</t>
  </si>
  <si>
    <t>2024.10.9王新华领用至宜滨1#大机B9位置；</t>
  </si>
  <si>
    <t>316099-15</t>
  </si>
  <si>
    <t>2024.10.9王新华领用至宜滨1#大机B10位置；</t>
  </si>
  <si>
    <t>317820-17</t>
  </si>
  <si>
    <t>2024.10.9王新华领用至宜滨1#大机B11位置；</t>
  </si>
  <si>
    <t>317721-11</t>
  </si>
  <si>
    <t>2024.9.14拆盒后发现镜面有裂（未上机发现）；2024.10.9王新华领用至宜滨1#大机B12位置；</t>
  </si>
  <si>
    <t>316986-07</t>
  </si>
  <si>
    <t>2024.10.9王新华领用至宜滨1#大机B13位置；</t>
  </si>
  <si>
    <t>319883-08</t>
  </si>
  <si>
    <t>2025.2.13</t>
  </si>
  <si>
    <t>2025.1.7孙雨沛灌封胶；2025.2.13王新华领用至宜滨1#大机B14位置；</t>
  </si>
  <si>
    <t>316726-05</t>
  </si>
  <si>
    <t>2024.10.9王新华领用至宜滨1#大机B15位置；</t>
  </si>
  <si>
    <t>316726-06</t>
  </si>
  <si>
    <t>2024.10.9王新华领用至宜滨1#大机B16位置；</t>
  </si>
  <si>
    <t>316862-14</t>
  </si>
  <si>
    <t>2024.10.9王新华领用至宜滨1#大机B17位置；</t>
  </si>
  <si>
    <t>317825-03</t>
  </si>
  <si>
    <t>2024.10.9王新华领用至宜滨1#大机B18位置；</t>
  </si>
  <si>
    <t>317824-07</t>
  </si>
  <si>
    <t>2024.10.9王新华领用至宜滨1#大机B19位置；</t>
  </si>
  <si>
    <t>314633-04</t>
  </si>
  <si>
    <t>2024.9.12拆盒后发现镜面有裂（未上机发现）；2024.10.9王新华领用至宜滨1#大机B20位置；</t>
  </si>
  <si>
    <t>315769-08</t>
  </si>
  <si>
    <t>2024.10.9王新华领用至宜滨1#大机B21位置；</t>
  </si>
  <si>
    <t>316726-17</t>
  </si>
  <si>
    <t>2024.10.9王新华领用至宜滨1#大机B22位置；</t>
  </si>
  <si>
    <t>317825-02</t>
  </si>
  <si>
    <t>2024.10.9王新华领用至宜滨1#大机B23位置；</t>
  </si>
  <si>
    <t>317989-16</t>
  </si>
  <si>
    <t>2024.10.9王新华领用至宜滨1#大机B24位置；</t>
  </si>
  <si>
    <t>315769-09</t>
  </si>
  <si>
    <t>2024.10.9王新华领用至宜滨1#大机B25位置；</t>
  </si>
  <si>
    <t>317619-06</t>
  </si>
  <si>
    <t>2024.10.9王新华领用至宜滨1#大机B26位置；</t>
  </si>
  <si>
    <t>317043-21</t>
  </si>
  <si>
    <t>2024.8.30拆盒后发现镜面有裂（未上机发现）；2024.10.9王新华领用至宜滨1#大机B27位置；</t>
  </si>
  <si>
    <t>317039-15</t>
  </si>
  <si>
    <t>2024.10.9王新华领用至宜滨1#大机B28位置；</t>
  </si>
  <si>
    <t>316986-21</t>
  </si>
  <si>
    <t>2024.9.5拆盒后发现镜面有裂（未上机发现）；2024.10.9王新华领用至宜滨1#大机B29位置；</t>
  </si>
  <si>
    <t>317989-08</t>
  </si>
  <si>
    <t>2024.10.9王新华领用至宜滨1#大机B30位置；</t>
  </si>
  <si>
    <t>317794-04</t>
  </si>
  <si>
    <t>2024.9.12拆盒后发现镜面有裂（未上机发现）；2024.10.9王新华领用至宜滨1#大机B31位置；</t>
  </si>
  <si>
    <t>317721-04</t>
  </si>
  <si>
    <t>2024.10.9王新华领用至宜滨1#大机B32位置；</t>
  </si>
  <si>
    <t>317794-05</t>
  </si>
  <si>
    <t>2024.10.9王新华领用至宜滨1#大机B33位置；</t>
  </si>
  <si>
    <t>315530-01</t>
  </si>
  <si>
    <t>2024.10.9王新华领用至宜滨1#大机B34位置；</t>
  </si>
  <si>
    <t>316986-16</t>
  </si>
  <si>
    <t>2024.10.9王新华领用至宜滨1#大机B35位置；</t>
  </si>
  <si>
    <t>317824-20</t>
  </si>
  <si>
    <t>2024.10.9王新华领用至宜滨1#大机B36位置；</t>
  </si>
  <si>
    <t>317740-06</t>
  </si>
  <si>
    <t>2024.10.9王新华领用至宜滨1#大机B1位置；2024.10.17根据谭冬提供信息，该喷头移至B37位置；</t>
  </si>
  <si>
    <t>317990-13</t>
  </si>
  <si>
    <t>2024.10.9王新华领用至宜滨1#大机B2位置；2024.10.17根据谭冬提供信息，该喷头移至B38位置；</t>
  </si>
  <si>
    <t>316986-09</t>
  </si>
  <si>
    <t>2024.10.9王新华领用至宜滨1#大机LK15位置；2024.11.3根据谭冬提供信息，该喷头位于LK3位置；</t>
  </si>
  <si>
    <t>316986-12</t>
  </si>
  <si>
    <t>2024.10.9王新华领用至宜滨1#大机LK4位置；</t>
  </si>
  <si>
    <t>315532-05</t>
  </si>
  <si>
    <t>2024.10.9王新华领用至宜滨1#大机LK5位置；</t>
  </si>
  <si>
    <t>316816-09</t>
  </si>
  <si>
    <t>2024.10.9王新华领用至宜滨1#大机LK6位置；</t>
  </si>
  <si>
    <t>317817-02</t>
  </si>
  <si>
    <t>2024.10.9王新华领用至宜滨1#大机LK7位置；</t>
  </si>
  <si>
    <t>317825-14</t>
  </si>
  <si>
    <t>2024.10.9王新华领用至宜滨1#大机LK8位置；</t>
  </si>
  <si>
    <t>317989-03</t>
  </si>
  <si>
    <t>2024.10.9王新华领用至宜滨1#大机LK9位置；</t>
  </si>
  <si>
    <t>317721-10</t>
  </si>
  <si>
    <t>2024.9.14拆盒后发现镜面有裂（未上机发现）；2024.10.9王新华领用至宜滨1#大机LK10位置；</t>
  </si>
  <si>
    <t>317793-19</t>
  </si>
  <si>
    <t>2024.10.9王新华领用至宜滨1#大机LK11位置；</t>
  </si>
  <si>
    <t>313945-13</t>
  </si>
  <si>
    <t>2024.10.9王新华领用至宜滨1#大机LK12位置；</t>
  </si>
  <si>
    <t>319027-09</t>
  </si>
  <si>
    <t>2024.11.2管石岩领用至宜滨1#大机LK13位置；</t>
  </si>
  <si>
    <t>315771-03</t>
  </si>
  <si>
    <t>2024.10.9王新华领用至宜滨1#大机LK14位置；</t>
  </si>
  <si>
    <t>315915-12</t>
  </si>
  <si>
    <t>2024.10.9王新华领用至宜滨1#大机LK3位置；2024.11.3根据谭冬提供信息，该喷头位于LK15位置；</t>
  </si>
  <si>
    <t>317390-10</t>
  </si>
  <si>
    <t>2024.10.9王新华领用至宜滨1#大机LK16位置；</t>
  </si>
  <si>
    <t>315919-08</t>
  </si>
  <si>
    <t>2024.10.9王新华领用至宜滨1#大机LK17位置；</t>
  </si>
  <si>
    <t>316642-08</t>
  </si>
  <si>
    <t>2024.10.9王新华领用至宜滨1#大机LK18位置；</t>
  </si>
  <si>
    <t>315769-04</t>
  </si>
  <si>
    <t>2024.10.9王新华领用至宜滨1#大机LK19位置；</t>
  </si>
  <si>
    <t>317383-01</t>
  </si>
  <si>
    <t>2024.10.9王新华领用至宜滨1#大机LK20位置；</t>
  </si>
  <si>
    <t>317989-18</t>
  </si>
  <si>
    <t>2024.10.9王新华领用至宜滨1#大机LK21位置；</t>
  </si>
  <si>
    <t>318423-10</t>
  </si>
  <si>
    <t>2024.10.9王新华领用至宜滨1#大机LK22位置；</t>
  </si>
  <si>
    <t>316821-04</t>
  </si>
  <si>
    <t>2024.9.2拆盒后发现镜面有裂（未上机发现）；2024.10.9王新华领用至宜滨1#大机LK23位置；</t>
  </si>
  <si>
    <t>317385-05</t>
  </si>
  <si>
    <t>2024.9.2拆盒后发现镜面有裂（未上机发现）；2024.10.9王新华领用至宜滨1#大机LK24位置；</t>
  </si>
  <si>
    <t>315816-10</t>
  </si>
  <si>
    <t>2024.10.9王新华领用至宜滨1#大机LK25位置；</t>
  </si>
  <si>
    <t>317390-04</t>
  </si>
  <si>
    <t>2024.9.5拆盒后发现镜面有裂（未上机发现）；2024.10.9王新华领用至宜滨1#大机LK26位置；</t>
  </si>
  <si>
    <t>317619-16</t>
  </si>
  <si>
    <t>2024.10.9王新华领用至宜滨1#大机LK27位置；</t>
  </si>
  <si>
    <t>317792-03</t>
  </si>
  <si>
    <t>2024.10.9王新华领用至宜滨1#大机LK28位置；</t>
  </si>
  <si>
    <t>317740-05</t>
  </si>
  <si>
    <t>2024.10.9王新华领用至宜滨1#大机LK2位置；2024.10.17根据谭冬提供信息，该喷头移至LK38位置；2024.11.29有祝晓潜移至LK29位置；</t>
  </si>
  <si>
    <t>317793-02</t>
  </si>
  <si>
    <t>2024.10.9王新华领用至宜滨1#大机LK30位置；</t>
  </si>
  <si>
    <t>314823-03</t>
  </si>
  <si>
    <t>2024.10.9王新华领用至宜滨1#大机LK31位置；</t>
  </si>
  <si>
    <t>315920-03</t>
  </si>
  <si>
    <t>2024.10.9王新华领用至宜滨1#大机LK32位置；</t>
  </si>
  <si>
    <t>316804-02</t>
  </si>
  <si>
    <t>2024.10.9王新华领用至宜滨1#大机LK33位置；</t>
  </si>
  <si>
    <t>316986-20</t>
  </si>
  <si>
    <t>2024.10.9王新华领用至宜滨1#大机LK34位置；</t>
  </si>
  <si>
    <t>294183-20</t>
  </si>
  <si>
    <t>2025.1.11</t>
  </si>
  <si>
    <t>2025.1.11谭冬领用至宜滨1#大机LK35位置；</t>
  </si>
  <si>
    <t>317825-13</t>
  </si>
  <si>
    <t>2024.10.9王新华领用至宜滨1#大机LK36位置；</t>
  </si>
  <si>
    <t>317794-18</t>
  </si>
  <si>
    <t>2024.10.9王新华领用至宜滨1#大机LK1位置；2024.10.17根据谭冬提供信息，该喷头移至LK37位置；</t>
  </si>
  <si>
    <t>290960-21</t>
  </si>
  <si>
    <t>2023.2.7王新华领用至吉盛祥1#大机；2023.2.22根据陆铭辉提供信息，该喷头安装至吉盛祥1#大机Y33位置；2023.8.5因该喷头斜喷有高至桥将该喷头移至Y35位置；2024.9.23因该喷头湿浆堵嘴由闫晓东从该位置拆下并返回至维修部；2024.11.13经平台测试该喷头状态恢复，有维修部返回至可用仓，建议36位置使用；2024.11.30祝晓潜领用至宜滨1#大机LK38位置；</t>
  </si>
  <si>
    <t>319994-01</t>
  </si>
  <si>
    <t>宜滨2#大机</t>
  </si>
  <si>
    <t>2025.1.16孙雨沛灌封胶；2025.2.25王新华领用至宜滨2#大机K1位置；</t>
  </si>
  <si>
    <t>319994-02</t>
  </si>
  <si>
    <t>2025.1.16孙雨沛灌封胶；2025.2.25王新华领用至宜滨2#大机K2位置；</t>
  </si>
  <si>
    <t>321172-09</t>
  </si>
  <si>
    <t>2025.3.8</t>
  </si>
  <si>
    <t>RMA#61036054；2025.2.19孙雨沛灌封胶；2025.3.8高至桥领用至宜滨2#大机K3位置；</t>
  </si>
  <si>
    <t>320960-20</t>
  </si>
  <si>
    <t>2025.1.24孙雨沛灌封胶；2025.2.25王新华领用至宜滨2#大机K4位置；</t>
  </si>
  <si>
    <t>319987-16</t>
  </si>
  <si>
    <t>2025.1.24孙雨沛灌封胶；2025.2.25王新华领用至宜滨2#大机K5位置；</t>
  </si>
  <si>
    <t>320463-01</t>
  </si>
  <si>
    <t>2025.1.16孙雨沛灌封胶；2025.2.25王新华领用至宜滨2#大机K6位置；</t>
  </si>
  <si>
    <t>321122-01</t>
  </si>
  <si>
    <t>2025.1.24孙雨沛灌封胶；2025.2.25王新华领用至宜滨2#大机K7位置；</t>
  </si>
  <si>
    <t>321172-06</t>
  </si>
  <si>
    <t>2025.1.24孙雨沛灌封胶；2025.2.25王新华领用至宜滨2#大机K8位置；</t>
  </si>
  <si>
    <t>321396-04</t>
  </si>
  <si>
    <t>2025.1.16孙雨沛灌封胶；2025.2.25王新华领用至宜滨2#大机K9位置；</t>
  </si>
  <si>
    <t>321742-09</t>
  </si>
  <si>
    <t>2025.1.16孙雨沛灌封胶；2025.2.25王新华领用至宜滨2#大机K10位置；</t>
  </si>
  <si>
    <t>320463-03</t>
  </si>
  <si>
    <t>2025.1.24孙雨沛灌封胶；2025.2.25王新华领用至宜滨2#大机K11位置；</t>
  </si>
  <si>
    <t>320478-02</t>
  </si>
  <si>
    <t>2025.1.24孙雨沛灌封胶；2025.2.25王新华领用至宜滨2#大机K12位置；</t>
  </si>
  <si>
    <t>320065-09</t>
  </si>
  <si>
    <t>RMA#61036055；2025.2.19孙雨沛灌封胶；2025.3.10谭冬领用至宜滨2#大机K13位置；</t>
  </si>
  <si>
    <t>319987-20</t>
  </si>
  <si>
    <t>2025.1.16孙雨沛灌封胶；2025.2.25王新华领用至宜滨2#大机K14位置；</t>
  </si>
  <si>
    <t>321742-03</t>
  </si>
  <si>
    <t>2025.1.16孙雨沛灌封胶；2025.2.25王新华领用至宜滨2#大机K15位置；</t>
  </si>
  <si>
    <t>322263-17</t>
  </si>
  <si>
    <t>2025.1.24孙雨沛灌封胶；2025.2.25王新华领用至宜滨2#大机K16位置；</t>
  </si>
  <si>
    <t>322847-12</t>
  </si>
  <si>
    <t>RMA#61041672；2025.2.19孙雨沛灌封胶；2025.3.10谭冬领用至宜滨2#大机K17位置；</t>
  </si>
  <si>
    <t>321172-11</t>
  </si>
  <si>
    <t>2025.1.24孙雨沛灌封胶；2025.2.25王新华领用至宜滨2#大机K18位置；</t>
  </si>
  <si>
    <t>321410-20</t>
  </si>
  <si>
    <t>2025.1.24孙雨沛灌封胶；2025.2.25王新华领用至宜滨2#大机K19位置；</t>
  </si>
  <si>
    <t>320463-12</t>
  </si>
  <si>
    <t>2025.1.16孙雨沛灌封胶；2025.2.25王新华领用至宜滨2#大机K20位置；</t>
  </si>
  <si>
    <t>321126-06</t>
  </si>
  <si>
    <t>2025.1.24孙雨沛灌封胶；2025.2.25王新华领用至宜滨2#大机K21位置；</t>
  </si>
  <si>
    <t>322263-11</t>
  </si>
  <si>
    <t>2025.1.16孙雨沛灌封胶；2025.2.25王新华领用至宜滨2#大机K22位置；</t>
  </si>
  <si>
    <t>323433-08</t>
  </si>
  <si>
    <t>2025.1.16孙雨沛灌封胶；2025.2.25王新华领用至宜滨2#大机K23位置；</t>
  </si>
  <si>
    <t>321125-21</t>
  </si>
  <si>
    <t>2025.1.4拆盒后发现镜面有裂（未上机发现）；2025.1.7孙雨沛灌封胶；2025.3.19因镜面有裂由陈一帆从该位置拆下并返回至新喷头仓；2025.3.20高至桥领用至宜滨2#大机K24位置；</t>
  </si>
  <si>
    <t>320077-12</t>
  </si>
  <si>
    <t>2025.1.16孙雨沛灌封胶；2025.2.25王新华领用至宜滨2#大机K25位置；</t>
  </si>
  <si>
    <t>321635-01</t>
  </si>
  <si>
    <t>2025.1.24孙雨沛灌封胶；2025.2.25王新华领用至宜滨2#大机K26位置；</t>
  </si>
  <si>
    <t>323433-13</t>
  </si>
  <si>
    <t>2025.1.16孙雨沛灌封胶；2025.2.25王新华领用至宜滨2#大机K27位置；</t>
  </si>
  <si>
    <t>321123-10</t>
  </si>
  <si>
    <t>2025.1.24孙雨沛灌封胶；2025.2.25王新华领用至宜滨2#大机K28位置；</t>
  </si>
  <si>
    <t>321883-12</t>
  </si>
  <si>
    <t>2025.1.24孙雨沛灌封胶；2025.2.25王新华领用至宜滨2#大机K29位置；</t>
  </si>
  <si>
    <t>319783-13</t>
  </si>
  <si>
    <t>RMA#61034705；2025.1.7孙雨沛灌封胶；2025.2.25王新华领用至宜滨2#大机K30位置；</t>
  </si>
  <si>
    <t>323433-11</t>
  </si>
  <si>
    <t>2025.1.16孙雨沛灌封胶；2025.2.25王新华领用至宜滨2#大机K31位置；</t>
  </si>
  <si>
    <t>321883-13</t>
  </si>
  <si>
    <t>2025.1.24孙雨沛灌封胶；2025.2.25王新华领用至宜滨2#大机K32位置；</t>
  </si>
  <si>
    <t>319987-10</t>
  </si>
  <si>
    <t>2025.1.24孙雨沛灌封胶；2025.2.25王新华领用至宜滨2#大机K33位置；</t>
  </si>
  <si>
    <t>319996-09</t>
  </si>
  <si>
    <t>2025.1.16孙雨沛灌封胶；2025.2.25王新华领用至宜滨2#大机K34位置；</t>
  </si>
  <si>
    <t>321122-21</t>
  </si>
  <si>
    <t>2025.1.24孙雨沛灌封胶；2025.2.25王新华领用至宜滨2#大机K35位置；</t>
  </si>
  <si>
    <t>323433-04</t>
  </si>
  <si>
    <t>2025.1.16孙雨沛灌封胶；2025.2.25王新华领用至宜滨2#大机K36位置；</t>
  </si>
  <si>
    <t>320968-04</t>
  </si>
  <si>
    <t>2025.1.24孙雨沛灌封胶；2025.2.25王新华领用至宜滨2#大机C1位置；</t>
  </si>
  <si>
    <t>319994-12</t>
  </si>
  <si>
    <t>2025.1.24孙雨沛灌封胶；2025.2.25王新华领用至宜滨2#大机C2位置；</t>
  </si>
  <si>
    <t>320363-11</t>
  </si>
  <si>
    <t>2025.1.16孙雨沛灌封胶；2025.2.25王新华领用至宜滨2#大机C3位置；</t>
  </si>
  <si>
    <t>320463-17</t>
  </si>
  <si>
    <t>2025.1.16孙雨沛灌封胶；2025.2.25王新华领用至宜滨2#大机C4位置；</t>
  </si>
  <si>
    <t>320960-12</t>
  </si>
  <si>
    <t>2025.1.16孙雨沛灌封胶；2025.2.25王新华领用至宜滨2#大机C5位置；</t>
  </si>
  <si>
    <t>321647-12</t>
  </si>
  <si>
    <t>2025.1.16孙雨沛灌封胶；2025.2.25王新华领用至宜滨2#大机C6位置；</t>
  </si>
  <si>
    <t>321742-07</t>
  </si>
  <si>
    <t>2025.1.24孙雨沛灌封胶；2025.2.25王新华领用至宜滨2#大机C7位置；</t>
  </si>
  <si>
    <t>323425-01</t>
  </si>
  <si>
    <t>2025.1.24孙雨沛灌封胶；2025.2.25王新华领用至宜滨2#大机C8位置；</t>
  </si>
  <si>
    <t>323425-18</t>
  </si>
  <si>
    <t>2025.1.16孙雨沛灌封胶；2025.2.25王新华领用至宜滨2#大机C9位置；</t>
  </si>
  <si>
    <t>319821-06</t>
  </si>
  <si>
    <t>2025.1.16孙雨沛灌封胶；2025.2.25王新华领用至宜滨2#大机C10位置；</t>
  </si>
  <si>
    <t>319994-07</t>
  </si>
  <si>
    <t>2025.1.24孙雨沛灌封胶；2025.2.25王新华领用至宜滨2#大机C11位置；</t>
  </si>
  <si>
    <t>320363-10</t>
  </si>
  <si>
    <t>2025.1.24孙雨沛灌封胶；2025.2.25王新华领用至宜滨2#大机C12位置；</t>
  </si>
  <si>
    <t>322263-05</t>
  </si>
  <si>
    <t>2025.1.24孙雨沛灌封胶；2025.2.25王新华领用至宜滨2#大机C13位置；</t>
  </si>
  <si>
    <t>319994-03</t>
  </si>
  <si>
    <t>2025.1.16孙雨沛灌封胶；2025.2.25王新华领用至宜滨2#大机C14位置；</t>
  </si>
  <si>
    <t>320896-16</t>
  </si>
  <si>
    <t>2025.1.16孙雨沛灌封胶；2025.3.19因气管接头装反由陈一帆从该位置拆下并返回至新喷头仓；2025.3.19高至桥装好接头；2025.3.20高至桥领用至宜滨2#大机C15位置；</t>
  </si>
  <si>
    <t>320770-10</t>
  </si>
  <si>
    <t>2025.1.16孙雨沛灌封胶；2025.2.25王新华领用至宜滨2#大机C16位置；</t>
  </si>
  <si>
    <t>321883-17</t>
  </si>
  <si>
    <t>2025.1.16孙雨沛灌封胶；2025.2.25王新华领用至宜滨2#大机C17位置；</t>
  </si>
  <si>
    <t>321126-02</t>
  </si>
  <si>
    <t>2025.1.24孙雨沛灌封胶；2025.2.25王新华领用至宜滨2#大机C18位置；</t>
  </si>
  <si>
    <t>320770-13</t>
  </si>
  <si>
    <t>2025.1.16孙雨沛灌封胶；2025.2.25王新华领用至宜滨2#大机C19位置；</t>
  </si>
  <si>
    <t>321123-06</t>
  </si>
  <si>
    <t>2025.1.24孙雨沛灌封胶；2025.2.25王新华领用至宜滨2#大机C20位置；</t>
  </si>
  <si>
    <t>321123-11</t>
  </si>
  <si>
    <t>2025.1.24孙雨沛灌封胶；2025.2.25王新华领用至宜滨2#大机C21位置；</t>
  </si>
  <si>
    <t>323433-07</t>
  </si>
  <si>
    <t>2025.1.24孙雨沛灌封胶；2025.2.25王新华领用至宜滨2#大机C22位置；</t>
  </si>
  <si>
    <t>320780-21</t>
  </si>
  <si>
    <t>2025.1.16孙雨沛灌封胶；2025.2.25王新华领用至宜滨2#大机C23位置；</t>
  </si>
  <si>
    <t>319987-13</t>
  </si>
  <si>
    <t>2025.1.16孙雨沛灌封胶；2025.2.25王新华领用至宜滨2#大机C24位置；</t>
  </si>
  <si>
    <t>320363-02</t>
  </si>
  <si>
    <t>2025.1.24孙雨沛灌封胶；2025.2.25王新华领用至宜滨2#大机C25位置；</t>
  </si>
  <si>
    <t>320968-02</t>
  </si>
  <si>
    <t>2025.1.24孙雨沛灌封胶；2025.2.25王新华领用至宜滨2#大机C26位置；</t>
  </si>
  <si>
    <t>321635-13</t>
  </si>
  <si>
    <t>2025.1.24孙雨沛灌封胶；2025.2.25王新华领用至宜滨2#大机C27位置；</t>
  </si>
  <si>
    <t>320363-14</t>
  </si>
  <si>
    <t>2025.1.24孙雨沛灌封胶；2025.2.25王新华领用至宜滨2#大机C28位置；</t>
  </si>
  <si>
    <t>320363-19</t>
  </si>
  <si>
    <t>2025.1.24孙雨沛灌封胶；2025.2.25王新华领用至宜滨2#大机C29位置；</t>
  </si>
  <si>
    <t>320463-07</t>
  </si>
  <si>
    <t>2025.1.24孙雨沛灌封胶；2025.2.25王新华领用至宜滨2#大机C30位置；</t>
  </si>
  <si>
    <t>320466-20</t>
  </si>
  <si>
    <t>2025.1.24孙雨沛灌封胶；2025.2.25王新华领用至宜滨2#大机C31位置；</t>
  </si>
  <si>
    <t>321883-09</t>
  </si>
  <si>
    <t>2025.1.24孙雨沛灌封胶；2025.2.25王新华领用至宜滨2#大机C32位置；</t>
  </si>
  <si>
    <t>322263-04</t>
  </si>
  <si>
    <t>2025.1.16孙雨沛灌封胶；2025.2.25王新华领用至宜滨2#大机C33位置；</t>
  </si>
  <si>
    <t>321881-21</t>
  </si>
  <si>
    <t>2025.1.24孙雨沛灌封胶；2025.2.25王新华领用至宜滨2#大机C34位置；</t>
  </si>
  <si>
    <t>322263-13</t>
  </si>
  <si>
    <t>2025.1.16孙雨沛灌封胶；2025.2.25王新华领用至宜滨2#大机C35位置；</t>
  </si>
  <si>
    <t>321883-18</t>
  </si>
  <si>
    <t>2025.1.16孙雨沛灌封胶；2025.2.25王新华领用至宜滨2#大机C36位置；</t>
  </si>
  <si>
    <t>321123-20</t>
  </si>
  <si>
    <t>2025.1.16孙雨沛灌封胶；2025.2.25王新华领用至宜滨2#大机M1位置；</t>
  </si>
  <si>
    <t>322263-09</t>
  </si>
  <si>
    <t>2025.1.24孙雨沛灌封胶；2025.2.25王新华领用至宜滨2#大机M2位置；</t>
  </si>
  <si>
    <t>317991-07</t>
  </si>
  <si>
    <t>2025.1.24孙雨沛灌封胶；2025.2.25王新华领用至宜滨2#大机M3位置；</t>
  </si>
  <si>
    <t>321631-10</t>
  </si>
  <si>
    <t>2025.1.16孙雨沛灌封胶；2025.2.25王新华领用至宜滨2#大机M4位置；</t>
  </si>
  <si>
    <t>319994-04</t>
  </si>
  <si>
    <t>2025.1.24孙雨沛灌封胶；2025.2.25王新华领用至宜滨2#大机M5位置；</t>
  </si>
  <si>
    <t>320966-19</t>
  </si>
  <si>
    <t>2025.1.24孙雨沛灌封胶；2025.2.25王新华领用至宜滨2#大机M6位置；</t>
  </si>
  <si>
    <t>321123-04</t>
  </si>
  <si>
    <t>2025.1.16孙雨沛灌封胶；2025.2.25王新华领用至宜滨2#大机M7位置；</t>
  </si>
  <si>
    <t>321399-03</t>
  </si>
  <si>
    <t>2025.1.16孙雨沛灌封胶；2025.2.25王新华领用至宜滨2#大机M8位置；</t>
  </si>
  <si>
    <t>321123-02</t>
  </si>
  <si>
    <t>2025.1.16孙雨沛灌封胶；2025.2.25王新华领用至宜滨2#大机M9位置；</t>
  </si>
  <si>
    <t>320363-13</t>
  </si>
  <si>
    <t>2025.1.24孙雨沛灌封胶；2025.2.25王新华领用至宜滨2#大机M10位置；</t>
  </si>
  <si>
    <t>320968-16</t>
  </si>
  <si>
    <t>2025.1.24孙雨沛灌封胶；2025.2.25王新华领用至宜滨2#大机M11位置；</t>
  </si>
  <si>
    <t>321126-11</t>
  </si>
  <si>
    <t>2025.1.24孙雨沛灌封胶；2025.2.25王新华领用至宜滨2#大机M12位置；</t>
  </si>
  <si>
    <t>320968-10</t>
  </si>
  <si>
    <t>2025.1.16孙雨沛灌封胶；2025.2.25王新华领用至宜滨2#大机M13位置；</t>
  </si>
  <si>
    <t>320963-21</t>
  </si>
  <si>
    <t>2025.1.16孙雨沛灌封胶；2025.3.19因气管接头装反由陈一帆从该位置拆下并返回至新喷头仓；2025.3.19高至桥装好接头；2025.3.20高至桥领用至宜滨2#大机M14位置；</t>
  </si>
  <si>
    <t>321647-14</t>
  </si>
  <si>
    <t>RMA#61033632；2025.1.7孙雨沛灌封胶；2025.2.25王新华领用至宜滨2#大机M15位置；</t>
  </si>
  <si>
    <t>293867-14</t>
  </si>
  <si>
    <t>2025.1.16孙雨沛灌封胶；2025.2.25王新华领用至宜滨2#大机M16位置；</t>
  </si>
  <si>
    <t>317991-02</t>
  </si>
  <si>
    <t>2025.1.24孙雨沛灌封胶；2025.2.25王新华领用至宜滨2#大机M17位置；</t>
  </si>
  <si>
    <t>319783-18</t>
  </si>
  <si>
    <t>2025.1.24孙雨沛灌封胶；2025.2.25王新华领用至宜滨2#大机M18位置；</t>
  </si>
  <si>
    <t>319821-01</t>
  </si>
  <si>
    <t>2025.1.16孙雨沛灌封胶；2025.2.25王新华领用至宜滨2#大机M19位置；</t>
  </si>
  <si>
    <t>319881-10</t>
  </si>
  <si>
    <t>2025.1.24孙雨沛灌封胶；2025.2.25王新华领用至宜滨2#大机M20位置；</t>
  </si>
  <si>
    <t>319881-11</t>
  </si>
  <si>
    <t>2025.1.24孙雨沛灌封胶；2025.2.25王新华领用至宜滨2#大机M21位置；</t>
  </si>
  <si>
    <t>319881-13</t>
  </si>
  <si>
    <t>2025.1.16孙雨沛灌封胶；2025.2.25王新华领用至宜滨2#大机M22位置；</t>
  </si>
  <si>
    <t>319987-15</t>
  </si>
  <si>
    <t>2025.1.24孙雨沛灌封胶；2025.2.25王新华领用至宜滨2#大机M23位置；</t>
  </si>
  <si>
    <t>319994-21</t>
  </si>
  <si>
    <t>2025.1.24孙雨沛灌封胶；2025.2.25王新华领用至宜滨2#大机M24位置；</t>
  </si>
  <si>
    <t>320670-04</t>
  </si>
  <si>
    <t>2025.1.24孙雨沛灌封胶；2025.2.25王新华领用至宜滨2#大机M25位置；</t>
  </si>
  <si>
    <t>320065-07</t>
  </si>
  <si>
    <t>2025.1.24孙雨沛灌封胶；2025.2.25王新华领用至宜滨2#大机M26位置；</t>
  </si>
  <si>
    <t>320065-10</t>
  </si>
  <si>
    <t>2025.1.16孙雨沛灌封胶；2025.2.25王新华领用至宜滨2#大机M27位置；</t>
  </si>
  <si>
    <t>320065-20</t>
  </si>
  <si>
    <t>2025.1.16孙雨沛灌封胶；2025.2.25王新华领用至宜滨2#大机M28位置；</t>
  </si>
  <si>
    <t>320203-10</t>
  </si>
  <si>
    <t>2025.1.24孙雨沛灌封胶；2025.2.25王新华领用至宜滨2#大机M29位置；</t>
  </si>
  <si>
    <t>320203-11</t>
  </si>
  <si>
    <t>2025.1.24孙雨沛灌封胶；2025.2.25王新华领用至宜滨2#大机M30位置；</t>
  </si>
  <si>
    <t>320203-21</t>
  </si>
  <si>
    <t>2025.1.24孙雨沛灌封胶；2025.2.25王新华领用至宜滨2#大机M31位置；</t>
  </si>
  <si>
    <t>320770-04</t>
  </si>
  <si>
    <t>2025.1.24孙雨沛灌封胶；2025.2.25王新华领用至宜滨2#大机M32位置；</t>
  </si>
  <si>
    <t>320770-14</t>
  </si>
  <si>
    <t>2025.1.16孙雨沛灌封胶；2025.2.25王新华领用至宜滨2#大机M33位置；</t>
  </si>
  <si>
    <t>320770-18</t>
  </si>
  <si>
    <t>2025.1.24孙雨沛灌封胶；2025.2.25王新华领用至宜滨2#大机M34位置；</t>
  </si>
  <si>
    <t>320966-20</t>
  </si>
  <si>
    <t>2025.1.24孙雨沛灌封胶；2025.2.25王新华领用至宜滨2#大机M35位置；</t>
  </si>
  <si>
    <t>321122-15</t>
  </si>
  <si>
    <t>2025.1.16孙雨沛灌封胶；2025.2.25王新华领用至宜滨2#大机M36位置；</t>
  </si>
  <si>
    <t>321123-03</t>
  </si>
  <si>
    <t>2025.1.16孙雨沛灌封胶；2025.2.25王新华领用至宜滨2#大机Y1位置；</t>
  </si>
  <si>
    <t>321123-21</t>
  </si>
  <si>
    <t>2025.1.24孙雨沛灌封胶；2025.2.25王新华领用至宜滨2#大机Y2位置；</t>
  </si>
  <si>
    <t>321125-19</t>
  </si>
  <si>
    <t>2025.1.24孙雨沛灌封胶；2025.2.25王新华领用至宜滨2#大机Y3位置；</t>
  </si>
  <si>
    <t>321399-01</t>
  </si>
  <si>
    <t>2025.1.24孙雨沛灌封胶；2025.2.25王新华领用至宜滨2#大机Y4位置；</t>
  </si>
  <si>
    <t>321399-08</t>
  </si>
  <si>
    <t>2025.1.24孙雨沛灌封胶；2025.2.25王新华领用至宜滨2#大机Y5位置；</t>
  </si>
  <si>
    <t>321410-06</t>
  </si>
  <si>
    <t>2025.1.24孙雨沛灌封胶；2025.2.25王新华领用至宜滨2#大机Y6位置；</t>
  </si>
  <si>
    <t>321647-13</t>
  </si>
  <si>
    <t>2025.1.24孙雨沛灌封胶；2025.2.25王新华领用至宜滨2#大机Y7位置；</t>
  </si>
  <si>
    <t>321647-20</t>
  </si>
  <si>
    <t>2025.1.24孙雨沛灌封胶；2025.2.25王新华领用至宜滨2#大机Y8位置；</t>
  </si>
  <si>
    <t>321647-21</t>
  </si>
  <si>
    <t>2025.1.24孙雨沛灌封胶；2025.2.25王新华领用至宜滨2#大机Y9位置；</t>
  </si>
  <si>
    <t>321742-15</t>
  </si>
  <si>
    <t>2025.1.24孙雨沛灌封胶；2025.2.25王新华领用至宜滨2#大机Y10位置；</t>
  </si>
  <si>
    <t>303151-16</t>
  </si>
  <si>
    <t>2025.1.24孙雨沛灌封胶；2025.2.25王新华领用至宜滨2#大机Y11位置；</t>
  </si>
  <si>
    <t>320363-04</t>
  </si>
  <si>
    <t>2025.1.16孙雨沛灌封胶；2025.2.25王新华领用至宜滨2#大机Y12位置；</t>
  </si>
  <si>
    <t>320463-08</t>
  </si>
  <si>
    <t>2025.1.24孙雨沛灌封胶；2025.2.25王新华领用至宜滨2#大机Y13位置；</t>
  </si>
  <si>
    <t>320670-01</t>
  </si>
  <si>
    <t>2025.1.24孙雨沛灌封胶；2025.2.25王新华领用至宜滨2#大机Y14位置；</t>
  </si>
  <si>
    <t>320770-02</t>
  </si>
  <si>
    <t>2025.1.24孙雨沛灌封胶；2025.2.25王新华领用至宜滨2#大机Y15位置；</t>
  </si>
  <si>
    <t>320966-12</t>
  </si>
  <si>
    <t>2025.1.16孙雨沛灌封胶；2025.2.25王新华领用至宜滨2#大机Y16位置；</t>
  </si>
  <si>
    <t>320968-03</t>
  </si>
  <si>
    <t>2025.1.16孙雨沛灌封胶；2025.2.25王新华领用至宜滨2#大机Y17位置；</t>
  </si>
  <si>
    <t>320968-17</t>
  </si>
  <si>
    <t>2025.1.24孙雨沛灌封胶；2025.2.25王新华领用至宜滨2#大机Y18位置；</t>
  </si>
  <si>
    <t>321123-14</t>
  </si>
  <si>
    <t>2025.1.24孙雨沛灌封胶；2025.2.25王新华领用至宜滨2#大机Y19位置；</t>
  </si>
  <si>
    <t>322263-08</t>
  </si>
  <si>
    <t>2025.1.24孙雨沛灌封胶；2025.2.25王新华领用至宜滨2#大机Y20位置；</t>
  </si>
  <si>
    <t>321742-11</t>
  </si>
  <si>
    <t>2025.1.24孙雨沛灌封胶；2025.2.25王新华领用至宜滨2#大机Y21位置；</t>
  </si>
  <si>
    <t>319867-14</t>
  </si>
  <si>
    <t>2025.1.16孙雨沛灌封胶；2025.2.25王新华领用至宜滨2#大机Y22位置；</t>
  </si>
  <si>
    <t>322263-06</t>
  </si>
  <si>
    <t>2025.1.24孙雨沛灌封胶；2025.2.25王新华领用至宜滨2#大机Y23位置；</t>
  </si>
  <si>
    <t>319867-15</t>
  </si>
  <si>
    <t>2025.1.24孙雨沛灌封胶；2025.2.25王新华领用至宜滨2#大机Y24位置；</t>
  </si>
  <si>
    <t>319821-20</t>
  </si>
  <si>
    <t>2025.1.16孙雨沛灌封胶；2025.2.25王新华领用至宜滨2#大机Y25位置；</t>
  </si>
  <si>
    <t>319881-03</t>
  </si>
  <si>
    <t>2025.1.24孙雨沛灌封胶；2025.2.25王新华领用至宜滨2#大机Y26位置；</t>
  </si>
  <si>
    <t>320976-19</t>
  </si>
  <si>
    <t>2025.1.16孙雨沛灌封胶；2025.2.25王新华领用至宜滨2#大机Y27位置；</t>
  </si>
  <si>
    <t>321123-08</t>
  </si>
  <si>
    <t>2025.1.24孙雨沛灌封胶；2025.2.25王新华领用至宜滨2#大机Y28位置；</t>
  </si>
  <si>
    <t>320770-01</t>
  </si>
  <si>
    <t>2025.1.24孙雨沛灌封胶；2025.2.25王新华领用至宜滨2#大机Y29位置；</t>
  </si>
  <si>
    <t>320770-03</t>
  </si>
  <si>
    <t>2025.1.24孙雨沛灌封胶；2025.2.25王新华领用至宜滨2#大机Y30位置；</t>
  </si>
  <si>
    <t>320964-19</t>
  </si>
  <si>
    <t>2025.1.16孙雨沛灌封胶；2025.2.25王新华领用至宜滨2#大机Y31位置；</t>
  </si>
  <si>
    <t>320968-09</t>
  </si>
  <si>
    <t>2025.1.16孙雨沛灌封胶；2025.2.25王新华领用至宜滨2#大机Y32位置；</t>
  </si>
  <si>
    <t>303151-07</t>
  </si>
  <si>
    <t>2025.1.24孙雨沛灌封胶；2025.2.25王新华领用至宜滨2#大机Y33位置；</t>
  </si>
  <si>
    <t>303151-20</t>
  </si>
  <si>
    <t>2025.1.16孙雨沛灌封胶；2025.2.25王新华领用至宜滨2#大机Y34位置；</t>
  </si>
  <si>
    <t>299970-05</t>
  </si>
  <si>
    <t>2025.1.24孙雨沛灌封胶；2025.2.25王新华领用至宜滨2#大机Y35位置；</t>
  </si>
  <si>
    <t>303151-02</t>
  </si>
  <si>
    <t>2025.1.24孙雨沛灌封胶；2025.2.25王新华领用至宜滨2#大机Y36位置；</t>
  </si>
  <si>
    <t>319891-16</t>
  </si>
  <si>
    <t>2024.12.2孙雨沛灌封胶；2025.2.25王新华领用至宜滨2#大机O1位置；</t>
  </si>
  <si>
    <t>319890-17</t>
  </si>
  <si>
    <t>2025.1.7孙雨沛灌封胶；2025.2.25王新华领用至宜滨2#大机O2位置；</t>
  </si>
  <si>
    <t>321172-02</t>
  </si>
  <si>
    <t>2025.1.24孙雨沛灌封胶；2025.2.25王新华领用至宜滨2#大机O3位置；</t>
  </si>
  <si>
    <t>320078-10</t>
  </si>
  <si>
    <t>2025.1.7孙雨沛灌封胶；2025.2.25王新华领用至宜滨2#大机O4位置；</t>
  </si>
  <si>
    <t>320184-07</t>
  </si>
  <si>
    <t>2025.1.7孙雨沛灌封胶；2025.2.25王新华领用至宜滨2#大机O5位置；</t>
  </si>
  <si>
    <t>319986-10</t>
  </si>
  <si>
    <t>2025.1.24孙雨沛灌封胶；2025.2.25王新华领用至宜滨2#大机O6位置；</t>
  </si>
  <si>
    <t>320474-12</t>
  </si>
  <si>
    <t>2025.1.16孙雨沛灌封胶；2025.2.25王新华领用至宜滨2#大机O7位置；</t>
  </si>
  <si>
    <t>320474-14</t>
  </si>
  <si>
    <t>2025.1.16孙雨沛灌封胶；2025.2.25王新华领用至宜滨2#大机O8位置；</t>
  </si>
  <si>
    <t>320474-20</t>
  </si>
  <si>
    <t>2025.1.7孙雨沛灌封胶；2025.2.25王新华领用至宜滨2#大机O9位置；</t>
  </si>
  <si>
    <t>320964-20</t>
  </si>
  <si>
    <t>2025.1.7孙雨沛灌封胶；2025.2.25王新华领用至宜滨2#大机O10位置；</t>
  </si>
  <si>
    <t>321405-05</t>
  </si>
  <si>
    <t>2025.1.7孙雨沛灌封胶；2025.2.25王新华领用至宜滨2#大机O11位置；</t>
  </si>
  <si>
    <t>321407-18</t>
  </si>
  <si>
    <t>2025.1.7孙雨沛灌封胶；2025.2.25王新华领用至宜滨2#大机O12位置；</t>
  </si>
  <si>
    <t>298614-13</t>
  </si>
  <si>
    <t>2025.1.16孙雨沛灌封胶；2025.2.25王新华领用至宜滨2#大机O13位置；</t>
  </si>
  <si>
    <t>321733-18</t>
  </si>
  <si>
    <t>2025.2.24孙雨沛灌封胶；2025.3.20高至桥领用至宜滨2#大机O14位置；</t>
  </si>
  <si>
    <t>321883-15</t>
  </si>
  <si>
    <t>2025.1.24孙雨沛灌封胶；2025.2.25王新华领用至宜滨2#大机O15位置；</t>
  </si>
  <si>
    <t>321883-14</t>
  </si>
  <si>
    <t>2025.1.16孙雨沛灌封胶；2025.2.25王新华领用至宜滨2#大机O16位置；</t>
  </si>
  <si>
    <t>320896-05</t>
  </si>
  <si>
    <t>2025.1.16孙雨沛灌封胶；2025.2.25王新华领用至宜滨2#大机O17位置；</t>
  </si>
  <si>
    <t>321123-15</t>
  </si>
  <si>
    <t>2025.1.16孙雨沛灌封胶；2025.2.25王新华领用至宜滨2#大机O18位置；</t>
  </si>
  <si>
    <t>321883-21</t>
  </si>
  <si>
    <t>2025.1.24孙雨沛灌封胶；2025.2.25王新华领用至宜滨2#大机O19位置；</t>
  </si>
  <si>
    <t>318492-21</t>
  </si>
  <si>
    <t>2025.1.7孙雨沛灌封胶；2025.2.25王新华领用至宜滨2#大机O20位置；</t>
  </si>
  <si>
    <t>319315-13</t>
  </si>
  <si>
    <t>2024.12.16孙雨沛灌封胶；2025.2.25王新华领用至宜滨2#大机O21位置；</t>
  </si>
  <si>
    <t>296966-03</t>
  </si>
  <si>
    <t>2025.1.7孙雨沛灌封胶；2025.2.25王新华领用至宜滨2#大机O22位置；</t>
  </si>
  <si>
    <t>320896-02</t>
  </si>
  <si>
    <t>2025.1.16孙雨沛灌封胶；2025.2.25王新华领用至宜滨2#大机O23位置；</t>
  </si>
  <si>
    <t>320963-15</t>
  </si>
  <si>
    <t>2025.1.16孙雨沛灌封胶；2025.2.25王新华领用至宜滨2#大机O24位置；</t>
  </si>
  <si>
    <t>303151-06</t>
  </si>
  <si>
    <t>2025.1.24孙雨沛灌封胶；2025.2.25王新华领用至宜滨2#大机O25位置；</t>
  </si>
  <si>
    <t>299970-06</t>
  </si>
  <si>
    <t>2025.1.24孙雨沛灌封胶；2025.2.25王新华领用至宜滨2#大机O26位置；</t>
  </si>
  <si>
    <t>318492-03</t>
  </si>
  <si>
    <t>2024.12.16孙雨沛灌封胶；2025.2.25王新华领用至宜滨2#大机O27位置；</t>
  </si>
  <si>
    <t>320970-15</t>
  </si>
  <si>
    <t>2024.12.2孙雨沛灌封胶；2025.2.25王新华领用至宜滨2#大机O28位置；</t>
  </si>
  <si>
    <t>320775-07</t>
  </si>
  <si>
    <t>2024.12.16孙雨沛灌封胶；2025.2.25王新华领用至宜滨2#大机O29位置；</t>
  </si>
  <si>
    <t>320775-21</t>
  </si>
  <si>
    <t>2024.12.16孙雨沛灌封胶；2025.2.25王新华领用至宜滨2#大机O30位置；</t>
  </si>
  <si>
    <t>320469-15</t>
  </si>
  <si>
    <t>2025.1.7孙雨沛灌封胶；2025.2.25王新华领用至宜滨2#大机O31位置；</t>
  </si>
  <si>
    <t>320896-20</t>
  </si>
  <si>
    <t>2025.1.16孙雨沛灌封胶；2025.2.25王新华领用至宜滨2#大机O32位置；</t>
  </si>
  <si>
    <t>319867-11</t>
  </si>
  <si>
    <t>2025.1.24孙雨沛灌封胶；2025.2.25王新华领用至宜滨2#大机O33位置；</t>
  </si>
  <si>
    <t>319867-18</t>
  </si>
  <si>
    <t>2025.1.24孙雨沛灌封胶；2025.2.25王新华领用至宜滨2#大机O34位置；</t>
  </si>
  <si>
    <t>320770-20</t>
  </si>
  <si>
    <t>2025.1.24孙雨沛灌封胶；2025.2.25王新华领用至宜滨2#大机O35位置；</t>
  </si>
  <si>
    <t>318430-03</t>
  </si>
  <si>
    <t>2024.12.2孙雨沛灌封胶；2025.2.25王新华领用至宜滨2#大机O36位置；</t>
  </si>
  <si>
    <t>296966-10</t>
  </si>
  <si>
    <t>2025.1.16孙雨沛灌封胶；2025.2.25王新华领用至宜滨2#大机B1位置；</t>
  </si>
  <si>
    <t>298614-19</t>
  </si>
  <si>
    <t>2025.1.16孙雨沛灌封胶；2025.2.25王新华领用至宜滨2#大机B2位置；</t>
  </si>
  <si>
    <t>320770-21</t>
  </si>
  <si>
    <t>2025.1.16孙雨沛灌封胶；2025.2.25王新华领用至宜滨2#大机B3位置；</t>
  </si>
  <si>
    <t>320363-15</t>
  </si>
  <si>
    <t>2025.1.24孙雨沛灌封胶；2025.2.25王新华领用至宜滨2#大机B4位置；</t>
  </si>
  <si>
    <t>321123-01</t>
  </si>
  <si>
    <t>2025.1.16孙雨沛灌封胶；2025.2.25王新华领用至宜滨2#大机B5位置；</t>
  </si>
  <si>
    <t>321635-12</t>
  </si>
  <si>
    <t>2025.1.24孙雨沛灌封胶；2025.2.25王新华领用至宜滨2#大机B6位置；</t>
  </si>
  <si>
    <t>321631-07</t>
  </si>
  <si>
    <t>2025.1.24孙雨沛灌封胶；2025.2.25王新华领用至宜滨2#大机B7位置；</t>
  </si>
  <si>
    <t>299970-10</t>
  </si>
  <si>
    <t>2025.1.24孙雨沛灌封胶；2025.3.4高至桥领用至宜滨2#大机B8位置；</t>
  </si>
  <si>
    <t>320968-11</t>
  </si>
  <si>
    <t>2025.1.24孙雨沛灌封胶；2025.2.25王新华领用至宜滨2#大机B9位置；</t>
  </si>
  <si>
    <t>303151-05</t>
  </si>
  <si>
    <t>2025.1.24孙雨沛灌封胶；2025.2.25王新华领用至宜滨2#大机B10位置；</t>
  </si>
  <si>
    <t>321187-18</t>
  </si>
  <si>
    <t>2025.1.24孙雨沛灌封胶；2025.2.25王新华领用至宜滨2#大机B11位置；</t>
  </si>
  <si>
    <t>319821-12</t>
  </si>
  <si>
    <t>2025.1.16孙雨沛灌封胶；2025.2.25王新华领用至宜滨2#大机B12位置；</t>
  </si>
  <si>
    <t>293867-21</t>
  </si>
  <si>
    <t>2025.1.24孙雨沛灌封胶；2025.2.25王新华领用至宜滨2#大机B13位置；</t>
  </si>
  <si>
    <t>319994-15</t>
  </si>
  <si>
    <t>2025.1.24孙雨沛灌封胶；2025.2.25王新华领用至宜滨2#大机B14位置；</t>
  </si>
  <si>
    <t>322263-15</t>
  </si>
  <si>
    <t>2025.1.24孙雨沛灌封胶；2025.2.25王新华领用至宜滨2#大机B15位置；</t>
  </si>
  <si>
    <t>303151-03</t>
  </si>
  <si>
    <t>2025.1.24孙雨沛灌封胶；2025.2.25王新华领用至宜滨2#大机B16位置；</t>
  </si>
  <si>
    <t>321123-07</t>
  </si>
  <si>
    <t>2025.1.24孙雨沛灌封胶；2025.2.25王新华领用至宜滨2#大机B17位置；</t>
  </si>
  <si>
    <t>321405-11</t>
  </si>
  <si>
    <t>2025.1.16孙雨沛灌封胶；2025.2.25王新华领用至宜滨2#大机B18位置；</t>
  </si>
  <si>
    <t>293867-01</t>
  </si>
  <si>
    <t>2025.1.24孙雨沛灌封胶；2025.2.25王新华领用至宜滨2#大机B19位置；</t>
  </si>
  <si>
    <t>317991-10</t>
  </si>
  <si>
    <t>2025.1.24孙雨沛灌封胶；2025.2.25王新华领用至宜滨2#大机B20位置；</t>
  </si>
  <si>
    <t>303151-10</t>
  </si>
  <si>
    <t>2025.1.24孙雨沛灌封胶；2025.2.25王新华领用至宜滨2#大机B21位置；</t>
  </si>
  <si>
    <t>319821-21</t>
  </si>
  <si>
    <t>2025.1.24孙雨沛灌封胶；2025.2.25王新华领用至宜滨2#大机B22位置；</t>
  </si>
  <si>
    <t>320968-15</t>
  </si>
  <si>
    <t>2025.1.24孙雨沛灌封胶；2025.2.25王新华领用至宜滨2#大机B23位置；</t>
  </si>
  <si>
    <t>321124-09</t>
  </si>
  <si>
    <t>2025.1.24孙雨沛灌封胶；2025.2.25王新华领用至宜滨2#大机B24位置；</t>
  </si>
  <si>
    <t>319783-09</t>
  </si>
  <si>
    <t>2025.1.16孙雨沛灌封胶；2025.2.25王新华领用至宜滨2#大机B25位置；</t>
  </si>
  <si>
    <t>319821-15</t>
  </si>
  <si>
    <t>2025.1.24孙雨沛灌封胶；2025.2.25王新华领用至宜滨2#大机B26位置；</t>
  </si>
  <si>
    <t>297816-07</t>
  </si>
  <si>
    <t>2025.1.16孙雨沛灌封胶；2025.2.25王新华领用至宜滨2#大机B27位置；</t>
  </si>
  <si>
    <t>318507-02</t>
  </si>
  <si>
    <t>2025.1.16孙雨沛灌封胶；2025.2.25王新华领用至宜滨2#大机B28位置；</t>
  </si>
  <si>
    <t>321124-04</t>
  </si>
  <si>
    <t>2025.1.24孙雨沛灌封胶；2025.2.25王新华领用至宜滨2#大机B29位置；</t>
  </si>
  <si>
    <t>321124-03</t>
  </si>
  <si>
    <t>2025.1.16孙雨沛灌封胶；2025.2.25王新华领用至宜滨2#大机B30位置；</t>
  </si>
  <si>
    <t>321124-18</t>
  </si>
  <si>
    <t>2025.1.24孙雨沛灌封胶；2025.2.25王新华领用至宜滨2#大机B31位置；</t>
  </si>
  <si>
    <t>321124-05</t>
  </si>
  <si>
    <t>2025.1.24孙雨沛灌封胶；2025.2.25王新华领用至宜滨2#大机B32位置；</t>
  </si>
  <si>
    <t>321124-20</t>
  </si>
  <si>
    <t>RMA#61034708；2025.1.7孙雨沛灌封胶；2025.2.25王新华领用至宜滨2#大机B33位置；</t>
  </si>
  <si>
    <t>321124-02</t>
  </si>
  <si>
    <t>2025.1.24孙雨沛灌封胶；2025.2.25王新华领用至宜滨2#大机B34位置；</t>
  </si>
  <si>
    <t>321124-07</t>
  </si>
  <si>
    <t>2025.1.24孙雨沛灌封胶；2025.2.25王新华领用至宜滨2#大机B35位置；</t>
  </si>
  <si>
    <t>321124-08</t>
  </si>
  <si>
    <t>2025.1.24孙雨沛灌封胶；2025.2.25王新华领用至宜滨2#大机B36位置；</t>
  </si>
  <si>
    <t>320780-12</t>
  </si>
  <si>
    <t>2025.1.16孙雨沛灌封胶；2025.2.25王新华领用至宜滨2#大机LK1位置；</t>
  </si>
  <si>
    <t>320960-19</t>
  </si>
  <si>
    <t>2025.1.24孙雨沛灌封胶；2025.2.25王新华领用至宜滨2#大机LK2位置；</t>
  </si>
  <si>
    <t>321126-03</t>
  </si>
  <si>
    <t>2025.1.24孙雨沛灌封胶；2025.2.25王新华领用至宜滨2#大机LK3位置；</t>
  </si>
  <si>
    <t>321126-18</t>
  </si>
  <si>
    <t>2025.1.24孙雨沛灌封胶；2025.2.25王新华领用至宜滨2#大机LK4位置；</t>
  </si>
  <si>
    <t>321883-19</t>
  </si>
  <si>
    <t>2025.1.24孙雨沛灌封胶；2025.2.25王新华领用至宜滨2#大机LK5位置；</t>
  </si>
  <si>
    <t>320463-06</t>
  </si>
  <si>
    <t>2025.1.16孙雨沛灌封胶；2025.2.25王新华领用至宜滨2#大机LK6位置；</t>
  </si>
  <si>
    <t>321172-21</t>
  </si>
  <si>
    <t>2025.1.16孙雨沛灌封胶；2025.2.25王新华领用至宜滨2#大机LK7位置；</t>
  </si>
  <si>
    <t>321410-10</t>
  </si>
  <si>
    <t>2025.1.16孙雨沛灌封胶；2025.2.25王新华领用至宜滨2#大机LK8位置；</t>
  </si>
  <si>
    <t>321883-10</t>
  </si>
  <si>
    <t>2025.1.16孙雨沛灌封胶；2025.2.25王新华领用至宜滨2#大机LK9位置；</t>
  </si>
  <si>
    <t>321123-05</t>
  </si>
  <si>
    <t>2025.1.24孙雨沛灌封胶；2025.2.25王新华领用至宜滨2#大机LK10位置；</t>
  </si>
  <si>
    <t>321172-07</t>
  </si>
  <si>
    <t>2025.1.16孙雨沛灌封胶；2025.2.25王新华领用至宜滨2#大机LK11位置；</t>
  </si>
  <si>
    <t>321635-10</t>
  </si>
  <si>
    <t>2025.1.24孙雨沛灌封胶；2025.2.25王新华领用至宜滨2#大机LK12位置；</t>
  </si>
  <si>
    <t>321647-17</t>
  </si>
  <si>
    <t>2025.1.24孙雨沛灌封胶；2025.2.25王新华领用至宜滨2#大机LK13位置；</t>
  </si>
  <si>
    <t>299970-19</t>
  </si>
  <si>
    <t>2025.1.16孙雨沛灌封胶；2025.2.25王新华领用至宜滨2#大机LK14位置；</t>
  </si>
  <si>
    <t>320770-12</t>
  </si>
  <si>
    <t>2025.1.16孙雨沛灌封胶；2025.2.25王新华领用至宜滨2#大机LK15位置；</t>
  </si>
  <si>
    <t>321883-20</t>
  </si>
  <si>
    <t>2025.1.16孙雨沛灌封胶；2025.2.25王新华领用至宜滨2#大机LK16位置；</t>
  </si>
  <si>
    <t>319994-19</t>
  </si>
  <si>
    <t>2025.1.24孙雨沛灌封胶；2025.2.25王新华领用至宜滨2#大机LK17位置；</t>
  </si>
  <si>
    <t>321742-01</t>
  </si>
  <si>
    <t>2025.1.24孙雨沛灌封胶；2025.2.25王新华领用至宜滨2#大机LK18位置；</t>
  </si>
  <si>
    <t>293867-12</t>
  </si>
  <si>
    <t>2025.1.24孙雨沛灌封胶；2025.2.25王新华领用至宜滨2#大机LK19位置；</t>
  </si>
  <si>
    <t>323425-06</t>
  </si>
  <si>
    <t>2025.2.24孙雨沛灌封胶；2025.2.28谭冬领用至2025.2.25王新华领用至宜滨2#大机LK20位置；</t>
  </si>
  <si>
    <t>320670-11</t>
  </si>
  <si>
    <t>2025.1.16孙雨沛灌封胶；2025.2.25王新华领用至宜滨2#大机LK21位置；</t>
  </si>
  <si>
    <t>320670-20</t>
  </si>
  <si>
    <t>2025.1.16孙雨沛灌封胶；2025.2.25王新华领用至宜滨2#大机LK22位置；</t>
  </si>
  <si>
    <t>322263-03</t>
  </si>
  <si>
    <t>2025.1.24孙雨沛灌封胶；2025.2.25王新华领用至宜滨2#大机LK23位置；</t>
  </si>
  <si>
    <t>321742-21</t>
  </si>
  <si>
    <t>2025.1.16孙雨沛灌封胶；2025.2.25王新华领用至宜滨2#大机LK24位置；</t>
  </si>
  <si>
    <t>319986-07</t>
  </si>
  <si>
    <t>2025.1.24孙雨沛灌封胶；2025.2.25王新华领用至宜滨2#大机LK25位置；</t>
  </si>
  <si>
    <t>319987-11</t>
  </si>
  <si>
    <t>2025.1.24孙雨沛灌封胶；2025.2.25王新华领用至宜滨2#大机LK26位置；</t>
  </si>
  <si>
    <t>320065-02</t>
  </si>
  <si>
    <t>2025.1.24孙雨沛灌封胶；2025.2.25王新华领用至宜滨2#大机LK27位置；</t>
  </si>
  <si>
    <t>320203-09</t>
  </si>
  <si>
    <t>2025.1.16孙雨沛灌封胶；2025.2.25王新华领用至宜滨2#大机LK28位置；</t>
  </si>
  <si>
    <t>320463-09</t>
  </si>
  <si>
    <t>2025.1.24孙雨沛灌封胶；2025.2.25王新华领用至宜滨2#大机LK29位置；</t>
  </si>
  <si>
    <t>320660-18</t>
  </si>
  <si>
    <t>2025.1.24孙雨沛灌封胶；2025.2.25王新华领用至宜滨2#大机LK30位置；</t>
  </si>
  <si>
    <t>319987-05</t>
  </si>
  <si>
    <t>2025.1.24孙雨沛灌封胶；2025.2.25王新华领用至宜滨2#大机LK31位置；</t>
  </si>
  <si>
    <t>320466-01</t>
  </si>
  <si>
    <t>2025.1.16孙雨沛灌封胶；2025.3.19因气管接头装反由陈一帆从该位置拆下并返回至新喷头仓；2025.3.19高至桥装好接头；2025.3.20高至桥领用至宜滨2#大机LK32位置；</t>
  </si>
  <si>
    <t>320363-20</t>
  </si>
  <si>
    <t>2025.1.24孙雨沛灌封胶；2025.2.25王新华领用至宜滨2#大机LK33位置；</t>
  </si>
  <si>
    <t>321123-16</t>
  </si>
  <si>
    <t>2025.1.16孙雨沛灌封胶；2025.2.25王新华领用至宜滨2#大机LK34位置；</t>
  </si>
  <si>
    <t>322263-16</t>
  </si>
  <si>
    <t>2025.1.16孙雨沛灌封胶；2025.2.25王新华领用至宜滨2#大机LK35位置；</t>
  </si>
  <si>
    <t>320770-05</t>
  </si>
  <si>
    <t>2025.1.24孙雨沛灌封胶；2025.2.25王新华领用至宜滨2#大机LK36位置；</t>
  </si>
  <si>
    <t>312741-18</t>
  </si>
  <si>
    <t>恒晨1#大机</t>
  </si>
  <si>
    <t>2024.10.23王新华领用至恒晨1#大机K1位置；</t>
  </si>
  <si>
    <t>306583-20</t>
  </si>
  <si>
    <t>2024.10.23王新华领用至恒晨1#大机K2位置；</t>
  </si>
  <si>
    <t>312733-09</t>
  </si>
  <si>
    <t>2024.10.23王新华领用至恒晨1#大机K3位置；</t>
  </si>
  <si>
    <t>306273-17</t>
  </si>
  <si>
    <t>2024.10.23王新华领用至恒晨1#大机K4位置；</t>
  </si>
  <si>
    <t>311198-12</t>
  </si>
  <si>
    <t>2024.10.23王新华领用至恒晨1#大机K5位置；</t>
  </si>
  <si>
    <t>308686-01</t>
  </si>
  <si>
    <t>2024.10.23王新华领用至恒晨1#大机K6位置；</t>
  </si>
  <si>
    <t>312959-05</t>
  </si>
  <si>
    <t>2024.10.23王新华领用至恒晨1#大机K7位置；</t>
  </si>
  <si>
    <t>312733-14</t>
  </si>
  <si>
    <t>2024.10.23王新华领用至恒晨1#大机K8位置；</t>
  </si>
  <si>
    <t>312179-18</t>
  </si>
  <si>
    <t>2024.10.23王新华领用至恒晨1#大机K9位置；</t>
  </si>
  <si>
    <t>311491-06</t>
  </si>
  <si>
    <t>2024.10.23王新华领用至恒晨1#大机K10位置；</t>
  </si>
  <si>
    <t>312302-09</t>
  </si>
  <si>
    <t>2024.10.23王新华领用至恒晨1#大机K11位置；</t>
  </si>
  <si>
    <t>312302-11</t>
  </si>
  <si>
    <t>2024.10.23王新华领用至恒晨1#大机K12位置；</t>
  </si>
  <si>
    <t>306290-20</t>
  </si>
  <si>
    <t>2024.10.23王新华领用至恒晨1#大机K13位置；</t>
  </si>
  <si>
    <t>312179-03</t>
  </si>
  <si>
    <t>2024.10.23王新华领用至恒晨1#大机K14位置；</t>
  </si>
  <si>
    <t>312733-15</t>
  </si>
  <si>
    <t>2024.10.23王新华领用至恒晨1#大机K15位置；</t>
  </si>
  <si>
    <t>311420-02</t>
  </si>
  <si>
    <t>2024.10.23王新华领用至恒晨1#大机K16位置；</t>
  </si>
  <si>
    <t>312302-20</t>
  </si>
  <si>
    <t>2024.10.23王新华领用至恒晨1#大机K17位置；</t>
  </si>
  <si>
    <t>312733-02</t>
  </si>
  <si>
    <t>2024.10.23王新华领用至恒晨1#大机K18位置；</t>
  </si>
  <si>
    <t>306583-21</t>
  </si>
  <si>
    <t>2024.10.23王新华领用至恒晨1#大机K19位置；</t>
  </si>
  <si>
    <t>312179-13</t>
  </si>
  <si>
    <t>2024.10.23王新华领用至恒晨1#大机K20位置；</t>
  </si>
  <si>
    <t>312302-02</t>
  </si>
  <si>
    <t>2024.10.23王新华领用至恒晨1#大机K21位置；</t>
  </si>
  <si>
    <t>312743-10</t>
  </si>
  <si>
    <t>2024.10.23王新华领用至恒晨1#大机K22位置；</t>
  </si>
  <si>
    <t>311546-16</t>
  </si>
  <si>
    <t>2024.10.23王新华领用至恒晨1#大机K23位置；</t>
  </si>
  <si>
    <t>311198-21</t>
  </si>
  <si>
    <t>2024.10.23王新华领用至恒晨1#大机K24位置；</t>
  </si>
  <si>
    <t>312302-16</t>
  </si>
  <si>
    <t>2024.10.23王新华领用至恒晨1#大机K25位置；</t>
  </si>
  <si>
    <t>312744-13</t>
  </si>
  <si>
    <t>2024.10.23王新华领用至恒晨1#大机K26位置；</t>
  </si>
  <si>
    <t>312733-04</t>
  </si>
  <si>
    <t>2024.10.23王新华领用至恒晨1#大机K27位置；</t>
  </si>
  <si>
    <t>312179-09</t>
  </si>
  <si>
    <t>2024.10.23王新华领用至恒晨1#大机K28位置；</t>
  </si>
  <si>
    <t>312302-10</t>
  </si>
  <si>
    <t>2024.10.23王新华领用至恒晨1#大机K29位置；</t>
  </si>
  <si>
    <t>312302-12</t>
  </si>
  <si>
    <t>2024.10.23王新华领用至恒晨1#大机K30位置；</t>
  </si>
  <si>
    <t>306624-21</t>
  </si>
  <si>
    <t>2024.10.23王新华领用至恒晨1#大机K31位置；</t>
  </si>
  <si>
    <t>312741-03</t>
  </si>
  <si>
    <t>2024.10.23王新华领用至恒晨1#大机K32位置；</t>
  </si>
  <si>
    <t>312744-16</t>
  </si>
  <si>
    <t>2024.10.23王新华领用至恒晨1#大机K33位置；</t>
  </si>
  <si>
    <t>306624-17</t>
  </si>
  <si>
    <t>2024.10.23王新华领用至恒晨1#大机K34位置；</t>
  </si>
  <si>
    <t>311652-19</t>
  </si>
  <si>
    <t>2024.10.23王新华领用至恒晨1#大机K35位置；</t>
  </si>
  <si>
    <t>312741-09</t>
  </si>
  <si>
    <t>2024.10.23王新华领用至恒晨1#大机K36位置；</t>
  </si>
  <si>
    <t>306290-14</t>
  </si>
  <si>
    <t>2024.10.23王新华领用至恒晨1#大机C1位置；</t>
  </si>
  <si>
    <t>315529-02</t>
  </si>
  <si>
    <t>RMA#61019303；2024.10.23王新华领用至恒晨1#大机C2位置；</t>
  </si>
  <si>
    <t>312183-13</t>
  </si>
  <si>
    <t>2024.10.23王新华领用至恒晨1#大机C3位置；</t>
  </si>
  <si>
    <t>312959-17</t>
  </si>
  <si>
    <t>2024.10.23王新华领用至恒晨1#大机C4位置；</t>
  </si>
  <si>
    <t>312959-19</t>
  </si>
  <si>
    <t>2024.10.23王新华领用至恒晨1#大机C5位置；</t>
  </si>
  <si>
    <t>312741-17</t>
  </si>
  <si>
    <t>2024.10.23王新华领用至恒晨1#大机C6位置；</t>
  </si>
  <si>
    <t>304639-21</t>
  </si>
  <si>
    <t>2024.10.23王新华领用至恒晨1#大机C7位置；</t>
  </si>
  <si>
    <t>306583-04</t>
  </si>
  <si>
    <t>2024.10.23王新华领用至恒晨1#大机C8位置；</t>
  </si>
  <si>
    <t>311198-13</t>
  </si>
  <si>
    <t>2024.10.23王新华领用至恒晨1#大机C9位置；</t>
  </si>
  <si>
    <t>307782-19</t>
  </si>
  <si>
    <t>2024.10.23王新华领用至恒晨1#大机C10位置；</t>
  </si>
  <si>
    <t>311195-09</t>
  </si>
  <si>
    <t>2024.10.23王新华领用至恒晨1#大机C11位置；</t>
  </si>
  <si>
    <t>311195-14</t>
  </si>
  <si>
    <t>2024.10.23王新华领用至恒晨1#大机C12位置；</t>
  </si>
  <si>
    <t>312302-05</t>
  </si>
  <si>
    <t>2024.10.23王新华领用至恒晨1#大机C13位置；</t>
  </si>
  <si>
    <t>309599-11</t>
  </si>
  <si>
    <t>2024.10.23王新华领用至恒晨1#大机C14位置；</t>
  </si>
  <si>
    <t>312959-11</t>
  </si>
  <si>
    <t>2024.10.23王新华领用至恒晨1#大机C15位置；</t>
  </si>
  <si>
    <t>312741-21</t>
  </si>
  <si>
    <t>2024.10.23王新华领用至恒晨1#大机C16位置；</t>
  </si>
  <si>
    <t>313626-02</t>
  </si>
  <si>
    <t>2024.10.23王新华领用至恒晨1#大机C17位置；</t>
  </si>
  <si>
    <t>314414-12</t>
  </si>
  <si>
    <t>2024.10.23王新华领用至恒晨1#大机C18位置；</t>
  </si>
  <si>
    <t>314902-18</t>
  </si>
  <si>
    <t>2024.10.23王新华领用至恒晨1#大机C19位置；</t>
  </si>
  <si>
    <t>312364-05</t>
  </si>
  <si>
    <t>2024.10.23王新华领用至恒晨1#大机C20位置；</t>
  </si>
  <si>
    <t>312302-01</t>
  </si>
  <si>
    <t>2024.10.23王新华领用至恒晨1#大机C21位置；</t>
  </si>
  <si>
    <t>312302-07</t>
  </si>
  <si>
    <t>2024.10.23王新华领用至恒晨1#大机C22位置；</t>
  </si>
  <si>
    <t>312179-06</t>
  </si>
  <si>
    <t>2024.10.23王新华领用至恒晨1#大机C23位置；</t>
  </si>
  <si>
    <t>311195-03</t>
  </si>
  <si>
    <t>2024.10.23王新华领用至恒晨1#大机C24位置；</t>
  </si>
  <si>
    <t>312959-13</t>
  </si>
  <si>
    <t>2024.10.23王新华领用至恒晨1#大机C25位置；</t>
  </si>
  <si>
    <t>306273-09</t>
  </si>
  <si>
    <t>2024.10.23王新华领用至恒晨1#大机C26位置；</t>
  </si>
  <si>
    <t>306273-18</t>
  </si>
  <si>
    <t>2024.10.23王新华领用至恒晨1#大机C27位置；</t>
  </si>
  <si>
    <t>312959-09</t>
  </si>
  <si>
    <t>2024.10.23王新华领用至恒晨1#大机C28位置；</t>
  </si>
  <si>
    <t>311491-08</t>
  </si>
  <si>
    <t>2024.10.23王新华领用至恒晨1#大机C29位置；</t>
  </si>
  <si>
    <t>311491-18</t>
  </si>
  <si>
    <t>2024.10.23王新华领用至恒晨1#大机C30位置；</t>
  </si>
  <si>
    <t>312192-17</t>
  </si>
  <si>
    <t>2024.10.23王新华领用至恒晨1#大机C31位置；</t>
  </si>
  <si>
    <t>311198-20</t>
  </si>
  <si>
    <t>2024.10.23王新华领用至恒晨1#大机C32位置；</t>
  </si>
  <si>
    <t>311195-13</t>
  </si>
  <si>
    <t>2024.10.23王新华领用至恒晨1#大机C33位置；</t>
  </si>
  <si>
    <t>311420-01</t>
  </si>
  <si>
    <t>2024.10.23王新华领用至恒晨1#大机C34位置；</t>
  </si>
  <si>
    <t>312385-19</t>
  </si>
  <si>
    <t>2024.10.23王新华领用至恒晨1#大机C35位置；</t>
  </si>
  <si>
    <t>312179-14</t>
  </si>
  <si>
    <t>2024.10.23王新华领用至恒晨1#大机C36位置；</t>
  </si>
  <si>
    <t>312182-12</t>
  </si>
  <si>
    <t>2024.10.23王新华领用至恒晨1#大机M1位置；</t>
  </si>
  <si>
    <t>312743-12</t>
  </si>
  <si>
    <t>2024.10.23王新华领用至恒晨1#大机M2位置；</t>
  </si>
  <si>
    <t>313626-06</t>
  </si>
  <si>
    <t>2024.10.23王新华领用至恒晨1#大机M3位置；</t>
  </si>
  <si>
    <t>305357-08</t>
  </si>
  <si>
    <t>2024.10.23王新华领用至恒晨1#大机M4位置；</t>
  </si>
  <si>
    <t>312179-20</t>
  </si>
  <si>
    <t>2024.10.23王新华领用至恒晨1#大机M5位置；</t>
  </si>
  <si>
    <t>312733-17</t>
  </si>
  <si>
    <t>2024.10.23王新华领用至恒晨1#大机M6位置；</t>
  </si>
  <si>
    <t>314414-14</t>
  </si>
  <si>
    <t>2024.10.23王新华领用至恒晨1#大机M7位置；</t>
  </si>
  <si>
    <t>314905-03</t>
  </si>
  <si>
    <t>2024.10.23王新华领用至恒晨1#大机M8位置；</t>
  </si>
  <si>
    <t>312302-18</t>
  </si>
  <si>
    <t>2024.10.23王新华领用至恒晨1#大机M9位置；</t>
  </si>
  <si>
    <t>311198-19</t>
  </si>
  <si>
    <t>2024.10.23王新华领用至恒晨1#大机M10位置；</t>
  </si>
  <si>
    <t>311546-11</t>
  </si>
  <si>
    <t>2024.10.23王新华领用至恒晨1#大机M11位置；</t>
  </si>
  <si>
    <t>312741-16</t>
  </si>
  <si>
    <t>2024.10.23王新华领用至恒晨1#大机M12位置；</t>
  </si>
  <si>
    <t>308686-06</t>
  </si>
  <si>
    <t>2024.10.23王新华领用至恒晨1#大机M13位置；</t>
  </si>
  <si>
    <t>313983-06</t>
  </si>
  <si>
    <t>2024.10.23王新华领用至恒晨1#大机M14位置；</t>
  </si>
  <si>
    <t>316431-11</t>
  </si>
  <si>
    <t>RMA#61020290；2024.10.23王新华领用至恒晨1#大机M15位置；</t>
  </si>
  <si>
    <t>312959-18</t>
  </si>
  <si>
    <t>2024.10.23王新华领用至恒晨1#大机M16位置；</t>
  </si>
  <si>
    <t>313229-09</t>
  </si>
  <si>
    <t>2024.10.23王新华领用至恒晨1#大机M17位置；</t>
  </si>
  <si>
    <t>311652-17</t>
  </si>
  <si>
    <t>2024.10.23王新华领用至恒晨1#大机M18位置；</t>
  </si>
  <si>
    <t>314905-11</t>
  </si>
  <si>
    <t>2024.10.23王新华领用至恒晨1#大机M19位置；</t>
  </si>
  <si>
    <t>312385-01</t>
  </si>
  <si>
    <t>2024.10.23王新华领用至恒晨1#大机M20位置；</t>
  </si>
  <si>
    <t>312733-19</t>
  </si>
  <si>
    <t>2024.10.23王新华领用至恒晨1#大机M21位置；</t>
  </si>
  <si>
    <t>311204-19</t>
  </si>
  <si>
    <t>2024.10.23王新华领用至恒晨1#大机M22位置；</t>
  </si>
  <si>
    <t>312741-14</t>
  </si>
  <si>
    <t>2024.10.23王新华领用至恒晨1#大机M23位置；</t>
  </si>
  <si>
    <t>304639-16</t>
  </si>
  <si>
    <t>2024.10.23王新华领用至恒晨1#大机M24位置；</t>
  </si>
  <si>
    <t>309468-13</t>
  </si>
  <si>
    <t>2024.10.23王新华领用至恒晨1#大机M25位置；</t>
  </si>
  <si>
    <t>311420-11</t>
  </si>
  <si>
    <t>2024.10.23王新华领用至恒晨1#大机M26位置；</t>
  </si>
  <si>
    <t>311420-09</t>
  </si>
  <si>
    <t>2024.10.23王新华领用至恒晨1#大机M27位置；</t>
  </si>
  <si>
    <t>312741-01</t>
  </si>
  <si>
    <t>2024.10.23王新华领用至恒晨1#大机M28位置；</t>
  </si>
  <si>
    <t>311652-20</t>
  </si>
  <si>
    <t>2024.10.23王新华领用至恒晨1#大机M29位置；</t>
  </si>
  <si>
    <t>311195-11</t>
  </si>
  <si>
    <t>2024.10.23王新华领用至恒晨1#大机M30位置；</t>
  </si>
  <si>
    <t>322442-12</t>
  </si>
  <si>
    <t>RMA#61028963；2025.2.19孙雨沛灌封胶；2025.3.10高至桥领用至恒晨1#大机M31位置；</t>
  </si>
  <si>
    <t>305984-19</t>
  </si>
  <si>
    <t>2024.10.23王新华领用至恒晨1#大机M33位置；2024.11.24因该喷头状态差由杨雕移至M32位置；</t>
  </si>
  <si>
    <t>301399-05</t>
  </si>
  <si>
    <t>2024.10.23王新华领用至恒晨1#大机M32位置；2024.11.24由杨雕移至M33位置；</t>
  </si>
  <si>
    <t>311195-04</t>
  </si>
  <si>
    <t>2024.10.23王新华领用至恒晨1#大机M34位置；</t>
  </si>
  <si>
    <t>312182-19</t>
  </si>
  <si>
    <t>2024.10.23王新华领用至恒晨1#大机M35位置；</t>
  </si>
  <si>
    <t>312302-14</t>
  </si>
  <si>
    <t>2024.10.23王新华领用至恒晨1#大机M36位置；</t>
  </si>
  <si>
    <t>311546-12</t>
  </si>
  <si>
    <t>2024.10.23王新华领用至恒晨1#大机Y1位置；</t>
  </si>
  <si>
    <t>312182-10</t>
  </si>
  <si>
    <t>2024.10.23王新华领用至恒晨1#大机Y2位置；</t>
  </si>
  <si>
    <t>303973-17</t>
  </si>
  <si>
    <t>2024.10.23王新华领用至恒晨1#大机Y3位置；</t>
  </si>
  <si>
    <t>311652-16</t>
  </si>
  <si>
    <t>2024.10.23王新华领用至恒晨1#大机Y4位置；</t>
  </si>
  <si>
    <t>312920-14</t>
  </si>
  <si>
    <t>2024.10.23王新华领用至恒晨1#大机Y5位置；</t>
  </si>
  <si>
    <t>312920-16</t>
  </si>
  <si>
    <t>2024.10.23王新华领用至恒晨1#大机Y6位置；</t>
  </si>
  <si>
    <t>311195-07</t>
  </si>
  <si>
    <t>2024.10.23王新华领用至恒晨1#大机Y7位置；</t>
  </si>
  <si>
    <t>311195-16</t>
  </si>
  <si>
    <t>2024.10.23王新华领用至恒晨1#大机Y8位置；</t>
  </si>
  <si>
    <t>311198-18</t>
  </si>
  <si>
    <t>2024.10.23王新华领用至恒晨1#大机Y9位置；</t>
  </si>
  <si>
    <t>311420-10</t>
  </si>
  <si>
    <t>2024.10.23王新华领用至恒晨1#大机Y10位置；</t>
  </si>
  <si>
    <t>311654-08</t>
  </si>
  <si>
    <t>2024.10.23王新华领用至恒晨1#大机Y11位置；</t>
  </si>
  <si>
    <t>311798-15</t>
  </si>
  <si>
    <t>2024.10.23王新华领用至恒晨1#大机Y12位置；</t>
  </si>
  <si>
    <t>312385-05</t>
  </si>
  <si>
    <t>2024.10.23王新华领用至恒晨1#大机Y13位置；</t>
  </si>
  <si>
    <t>311652-13</t>
  </si>
  <si>
    <t>2024.10.23王新华领用至恒晨1#大机Y14位置；</t>
  </si>
  <si>
    <t>313626-07</t>
  </si>
  <si>
    <t>2024.10.23王新华领用至恒晨1#大机Y15位置；</t>
  </si>
  <si>
    <t>311409-13</t>
  </si>
  <si>
    <t>2024.10.23王新华领用至恒晨1#大机Y16位置；</t>
  </si>
  <si>
    <t>312182-04</t>
  </si>
  <si>
    <t>2024.10.23王新华领用至恒晨1#大机Y17位置；</t>
  </si>
  <si>
    <t>310424-09</t>
  </si>
  <si>
    <t>2024.10.23王新华领用至恒晨1#大机Y18位置；</t>
  </si>
  <si>
    <t>304639-17</t>
  </si>
  <si>
    <t>2024.10.23王新华领用至恒晨1#大机Y19位置；</t>
  </si>
  <si>
    <t>309236-12</t>
  </si>
  <si>
    <t>2024.10.23王新华领用至恒晨1#大机Y20位置；</t>
  </si>
  <si>
    <t>311195-18</t>
  </si>
  <si>
    <t>2024.10.23王新华领用至恒晨1#大机Y21位置；</t>
  </si>
  <si>
    <t>311196-19</t>
  </si>
  <si>
    <t>2024.10.23王新华领用至恒晨1#大机Y22位置；</t>
  </si>
  <si>
    <t>310589-09</t>
  </si>
  <si>
    <t>2024.10.23王新华领用至恒晨1#大机Y23位置；</t>
  </si>
  <si>
    <t>311488-12</t>
  </si>
  <si>
    <t>2024.10.23王新华领用至恒晨1#大机Y24位置；</t>
  </si>
  <si>
    <t>311786-05</t>
  </si>
  <si>
    <t>2024.10.23王新华领用至恒晨1#大机Y25位置；</t>
  </si>
  <si>
    <t>312959-01</t>
  </si>
  <si>
    <t>2024.10.23王新华领用至恒晨1#大机Y26位置；</t>
  </si>
  <si>
    <t>311546-01</t>
  </si>
  <si>
    <t>2024.10.23王新华领用至恒晨1#大机Y27位置；</t>
  </si>
  <si>
    <t>304639-19</t>
  </si>
  <si>
    <t>2024.10.23王新华领用至恒晨1#大机Y28位置；</t>
  </si>
  <si>
    <t>310655-02</t>
  </si>
  <si>
    <t>2024.10.23王新华领用至恒晨1#大机Y29位置；</t>
  </si>
  <si>
    <t>312744-04</t>
  </si>
  <si>
    <t>2024.10.23王新华领用至恒晨1#大机Y30位置；</t>
  </si>
  <si>
    <t>311196-16</t>
  </si>
  <si>
    <t>2024.10.23王新华领用至恒晨1#大机Y31位置；</t>
  </si>
  <si>
    <t>312179-08</t>
  </si>
  <si>
    <t>2024.10.23王新华领用至恒晨1#大机Y32位置；</t>
  </si>
  <si>
    <t>311198-08</t>
  </si>
  <si>
    <t>2024.10.23王新华领用至恒晨1#大机Y33位置；</t>
  </si>
  <si>
    <t>311204-13</t>
  </si>
  <si>
    <t>2024.10.23王新华领用至恒晨1#大机Y34位置；</t>
  </si>
  <si>
    <t>311546-19</t>
  </si>
  <si>
    <t>2024.10.23王新华领用至恒晨1#大机Y35位置；</t>
  </si>
  <si>
    <t>305816-17</t>
  </si>
  <si>
    <t>2024.10.23王新华领用至恒晨1#大机Y36位置；</t>
  </si>
  <si>
    <t>304815-05</t>
  </si>
  <si>
    <t>2024.10.23王新华领用至恒晨1#大机O1位置；</t>
  </si>
  <si>
    <t>311791-15</t>
  </si>
  <si>
    <t>2024.10.23王新华领用至恒晨1#大机O2位置；</t>
  </si>
  <si>
    <t>312369-14</t>
  </si>
  <si>
    <t>2024.10.23王新华领用至恒晨1#大机O3位置；</t>
  </si>
  <si>
    <t>312919-20</t>
  </si>
  <si>
    <t>2024.10.23王新华领用至恒晨1#大机O4位置；</t>
  </si>
  <si>
    <t>308686-13</t>
  </si>
  <si>
    <t>2024.10.23王新华领用至恒晨1#大机O5位置；</t>
  </si>
  <si>
    <t>311194-01</t>
  </si>
  <si>
    <t>2024.10.23王新华领用至恒晨1#大机O6位置；</t>
  </si>
  <si>
    <t>311194-03</t>
  </si>
  <si>
    <t>2024.10.23王新华领用至恒晨1#大机O7位置；</t>
  </si>
  <si>
    <t>311194-21</t>
  </si>
  <si>
    <t>2024.10.23王新华领用至恒晨1#大机O8位置；</t>
  </si>
  <si>
    <t>311791-21</t>
  </si>
  <si>
    <t>2024.10.23王新华领用至恒晨1#大机O9位置；</t>
  </si>
  <si>
    <t>312179-04</t>
  </si>
  <si>
    <t>2024.10.23王新华领用至恒晨1#大机O10位置；</t>
  </si>
  <si>
    <t>312179-10</t>
  </si>
  <si>
    <t>2024.10.23王新华领用至恒晨1#大机O11位置；</t>
  </si>
  <si>
    <t>312192-09</t>
  </si>
  <si>
    <t>2024.10.23王新华领用至恒晨1#大机O12位置；</t>
  </si>
  <si>
    <t>312594-14</t>
  </si>
  <si>
    <t>2024.10.23王新华领用至恒晨1#大机O13位置；</t>
  </si>
  <si>
    <t>312594-19</t>
  </si>
  <si>
    <t>2024.10.23王新华领用至恒晨1#大机O14位置；</t>
  </si>
  <si>
    <t>312596-04</t>
  </si>
  <si>
    <t>2024.10.23王新华领用至恒晨1#大机O15位置；</t>
  </si>
  <si>
    <t>312640-19</t>
  </si>
  <si>
    <t>2024.10.23王新华领用至恒晨1#大机O16位置；</t>
  </si>
  <si>
    <t>312749-04</t>
  </si>
  <si>
    <t>2024.10.23王新华领用至恒晨1#大机O17位置；</t>
  </si>
  <si>
    <t>312749-12</t>
  </si>
  <si>
    <t>2024.10.23王新华领用至恒晨1#大机O18位置；</t>
  </si>
  <si>
    <t>313229-15</t>
  </si>
  <si>
    <t>2024.10.23王新华领用至恒晨1#大机O19位置；</t>
  </si>
  <si>
    <t>313626-04</t>
  </si>
  <si>
    <t>2024.10.23王新华领用至恒晨1#大机O20位置；</t>
  </si>
  <si>
    <t>313626-10</t>
  </si>
  <si>
    <t>2024.10.23王新华领用至恒晨1#大机O21位置；</t>
  </si>
  <si>
    <t>309599-19</t>
  </si>
  <si>
    <t>2024.10.23王新华领用至恒晨1#大机O22位置；</t>
  </si>
  <si>
    <t>310963-05</t>
  </si>
  <si>
    <t>2024.10.23王新华领用至恒晨1#大机O23位置；</t>
  </si>
  <si>
    <t>311651-08</t>
  </si>
  <si>
    <t>2024.10.23王新华领用至恒晨1#大机O24位置；</t>
  </si>
  <si>
    <t>311651-11</t>
  </si>
  <si>
    <t>2024.10.23王新华领用至恒晨1#大机O25位置；</t>
  </si>
  <si>
    <t>311651-13</t>
  </si>
  <si>
    <t>2024.10.23王新华领用至恒晨1#大机O26位置；</t>
  </si>
  <si>
    <t>311651-14</t>
  </si>
  <si>
    <t>2024.10.23王新华领用至恒晨1#大机O27位置；</t>
  </si>
  <si>
    <t>311651-15</t>
  </si>
  <si>
    <t>2024.10.23王新华领用至恒晨1#大机O28位置；</t>
  </si>
  <si>
    <t>311651-18</t>
  </si>
  <si>
    <t>2024.10.23王新华领用至恒晨1#大机O29位置；</t>
  </si>
  <si>
    <t>311651-19</t>
  </si>
  <si>
    <t>2024.10.23王新华领用至恒晨1#大机O30位置；</t>
  </si>
  <si>
    <t>312594-13</t>
  </si>
  <si>
    <t>2024.10.23王新华领用至恒晨1#大机O31位置；</t>
  </si>
  <si>
    <t>312594-17</t>
  </si>
  <si>
    <t>2024.10.23王新华领用至恒晨1#大机O32位置；</t>
  </si>
  <si>
    <t>312594-20</t>
  </si>
  <si>
    <t>2024.10.23王新华领用至恒晨1#大机O33位置；</t>
  </si>
  <si>
    <t>312594-21</t>
  </si>
  <si>
    <t>2024.10.23王新华领用至恒晨1#大机O34位置；</t>
  </si>
  <si>
    <t>312640-04</t>
  </si>
  <si>
    <t>2024.10.23王新华领用至恒晨1#大机O35位置；</t>
  </si>
  <si>
    <t>312640-07</t>
  </si>
  <si>
    <t>2024.10.23王新华领用至恒晨1#大机O36位置；</t>
  </si>
  <si>
    <t>310982-02</t>
  </si>
  <si>
    <t>2024.10.23王新华领用至恒晨1#大机B1位置；</t>
  </si>
  <si>
    <t>309327-04</t>
  </si>
  <si>
    <t>2024.10.23王新华领用至恒晨1#大机B2位置；</t>
  </si>
  <si>
    <t>309327-15</t>
  </si>
  <si>
    <t>2024.10.23王新华领用至恒晨1#大机B3位置；</t>
  </si>
  <si>
    <t>310431-21</t>
  </si>
  <si>
    <t>2024.10.23王新华领用至恒晨1#大机B4位置；</t>
  </si>
  <si>
    <t>294489-21</t>
  </si>
  <si>
    <t>2024.10.23王新华领用至恒晨1#大机B5位置；</t>
  </si>
  <si>
    <t>307251-21</t>
  </si>
  <si>
    <t>RMA#61006676；2024.10.23王新华领用至恒晨1#大机B6位置；</t>
  </si>
  <si>
    <t>309402-08</t>
  </si>
  <si>
    <t>2024.10.23王新华领用至恒晨1#大机B7位置；</t>
  </si>
  <si>
    <t>309402-01</t>
  </si>
  <si>
    <t>2024.10.23王新华领用至恒晨1#大机B8位置；</t>
  </si>
  <si>
    <t>309402-06</t>
  </si>
  <si>
    <t>2024.10.23王新华领用至恒晨1#大机B9位置；</t>
  </si>
  <si>
    <t>309327-09</t>
  </si>
  <si>
    <t>2024.10.23王新华领用至恒晨1#大机B10位置；</t>
  </si>
  <si>
    <t>307076-03</t>
  </si>
  <si>
    <t>2024.10.23王新华领用至恒晨1#大机B11位置；</t>
  </si>
  <si>
    <t>312594-05</t>
  </si>
  <si>
    <t>2024.10.23王新华领用至恒晨1#大机B12位置；</t>
  </si>
  <si>
    <t>312598-02</t>
  </si>
  <si>
    <t>2024.10.23王新华领用至恒晨1#大机B13位置；</t>
  </si>
  <si>
    <t>311651-17</t>
  </si>
  <si>
    <t>2024.10.23王新华领用至恒晨1#大机B14位置；</t>
  </si>
  <si>
    <t>312594-01</t>
  </si>
  <si>
    <t>2024.10.23王新华领用至恒晨1#大机B15位置；</t>
  </si>
  <si>
    <t>307076-15</t>
  </si>
  <si>
    <t>2024.10.23王新华领用至恒晨1#大机B16位置；</t>
  </si>
  <si>
    <t>307076-19</t>
  </si>
  <si>
    <t>2024.10.23王新华领用至恒晨1#大机B17位置；</t>
  </si>
  <si>
    <t>311198-11</t>
  </si>
  <si>
    <t>2024.10.23王新华领用至恒晨1#大机B18位置；</t>
  </si>
  <si>
    <t>312594-07</t>
  </si>
  <si>
    <t>2024.10.23王新华领用至恒晨1#大机B19位置；</t>
  </si>
  <si>
    <t>307076-17</t>
  </si>
  <si>
    <t>2024.10.23王新华领用至恒晨1#大机B20位置；</t>
  </si>
  <si>
    <t>307076-12</t>
  </si>
  <si>
    <t>2024.10.23王新华领用至恒晨1#大机B21位置；</t>
  </si>
  <si>
    <t>312598-20</t>
  </si>
  <si>
    <t>2024.10.23王新华领用至恒晨1#大机B22位置；</t>
  </si>
  <si>
    <t>307076-16</t>
  </si>
  <si>
    <t>2024.10.23王新华领用至恒晨1#大机B23位置；</t>
  </si>
  <si>
    <t>312976-15</t>
  </si>
  <si>
    <t>2024.10.23王新华领用至恒晨1#大机B24位置；</t>
  </si>
  <si>
    <t>312598-18</t>
  </si>
  <si>
    <t>RMA#61022080；2024.10.23王新华领用至恒晨1#大机B25位置；</t>
  </si>
  <si>
    <t>312598-05</t>
  </si>
  <si>
    <t>2024.10.23王新华领用至恒晨1#大机B26位置；</t>
  </si>
  <si>
    <t>312598-06</t>
  </si>
  <si>
    <t>2024.10.23王新华领用至恒晨1#大机B27位置；</t>
  </si>
  <si>
    <t>312972-15</t>
  </si>
  <si>
    <t>2024.10.23王新华领用至恒晨1#大机B28位置；</t>
  </si>
  <si>
    <t>309402-09</t>
  </si>
  <si>
    <t>2024.10.23王新华领用至恒晨1#大机B29位置；</t>
  </si>
  <si>
    <t>312598-15</t>
  </si>
  <si>
    <t>2024.10.23王新华领用至恒晨1#大机B30位置；</t>
  </si>
  <si>
    <t>309402-02</t>
  </si>
  <si>
    <t>2024.10.23王新华领用至恒晨1#大机B31位置；</t>
  </si>
  <si>
    <t>311194-15</t>
  </si>
  <si>
    <t>2024.10.23王新华领用至恒晨1#大机B32位置；</t>
  </si>
  <si>
    <t>310963-16</t>
  </si>
  <si>
    <t>2024.10.23王新华领用至恒晨1#大机B33位置；</t>
  </si>
  <si>
    <t>310968-15</t>
  </si>
  <si>
    <t>2024.10.23王新华领用至恒晨1#大机B34位置；</t>
  </si>
  <si>
    <t>307076-14</t>
  </si>
  <si>
    <t>2024.10.23王新华领用至恒晨1#大机B35位置；</t>
  </si>
  <si>
    <t>311651-20</t>
  </si>
  <si>
    <t>2024.10.23王新华领用至恒晨1#大机B36位置；</t>
  </si>
  <si>
    <t>306624-09</t>
  </si>
  <si>
    <t>2024.10.23王新华领用至恒晨1#大机LK1位置；</t>
  </si>
  <si>
    <t>312744-12</t>
  </si>
  <si>
    <t>2024.10.23王新华领用至恒晨1#大机LK2位置；</t>
  </si>
  <si>
    <t>306290-11</t>
  </si>
  <si>
    <t>2024.10.23王新华领用至恒晨1#大机LK3位置；</t>
  </si>
  <si>
    <t>312385-10</t>
  </si>
  <si>
    <t>2024.10.23王新华领用至恒晨1#大机LK4位置；</t>
  </si>
  <si>
    <t>306624-05</t>
  </si>
  <si>
    <t>2024.10.23王新华领用至恒晨1#大机LK5位置；</t>
  </si>
  <si>
    <t>311410-21</t>
  </si>
  <si>
    <t>2024.10.23王新华领用至恒晨1#大机LK6位置；</t>
  </si>
  <si>
    <t>312959-12</t>
  </si>
  <si>
    <t>2024.10.23王新华领用至恒晨1#大机LK7位置；</t>
  </si>
  <si>
    <t>312959-06</t>
  </si>
  <si>
    <t>2024.10.23王新华领用至恒晨1#大机LK8位置；</t>
  </si>
  <si>
    <t>306273-20</t>
  </si>
  <si>
    <t>2024.10.23王新华领用至恒晨1#大机LK9位置；</t>
  </si>
  <si>
    <t>306583-16</t>
  </si>
  <si>
    <t>2024.10.23王新华领用至恒晨1#大机LK10位置；</t>
  </si>
  <si>
    <t>312741-12</t>
  </si>
  <si>
    <t>2024.10.23王新华领用至恒晨1#大机LK11位置；</t>
  </si>
  <si>
    <t>312302-03</t>
  </si>
  <si>
    <t>2024.10.23王新华领用至恒晨1#大机LK12位置；</t>
  </si>
  <si>
    <t>310551-14</t>
  </si>
  <si>
    <t>2024.10.23王新华领用至恒晨1#大机LK13位置；</t>
  </si>
  <si>
    <t>311201-11</t>
  </si>
  <si>
    <t>2024.10.23王新华领用至恒晨1#大机LK14位置；</t>
  </si>
  <si>
    <t>312733-05</t>
  </si>
  <si>
    <t>2024.10.23王新华领用至恒晨1#大机LK15位置；</t>
  </si>
  <si>
    <t>312741-04</t>
  </si>
  <si>
    <t>2024.10.23王新华领用至恒晨1#大机LK16位置；</t>
  </si>
  <si>
    <t>312733-10</t>
  </si>
  <si>
    <t>2024.10.23王新华领用至恒晨1#大机LK17位置；</t>
  </si>
  <si>
    <t>306290-19</t>
  </si>
  <si>
    <t>2024.10.23王新华领用至恒晨1#大机LK18位置；</t>
  </si>
  <si>
    <t>306273-12</t>
  </si>
  <si>
    <t>2024.10.23王新华领用至恒晨1#大机LK19位置；</t>
  </si>
  <si>
    <t>306273-03</t>
  </si>
  <si>
    <t>2024.10.23王新华领用至恒晨1#大机LK20位置；</t>
  </si>
  <si>
    <t>311491-05</t>
  </si>
  <si>
    <t>2024.10.23王新华领用至恒晨1#大机LK21位置；</t>
  </si>
  <si>
    <t>306624-10</t>
  </si>
  <si>
    <t>2024.10.23王新华领用至恒晨1#大机LK22位置；</t>
  </si>
  <si>
    <t>312385-02</t>
  </si>
  <si>
    <t>2024.10.23王新华领用至恒晨1#大机LK23位置；</t>
  </si>
  <si>
    <t>312385-03</t>
  </si>
  <si>
    <t>2024.10.23王新华领用至恒晨1#大机LK24位置；</t>
  </si>
  <si>
    <t>311201-03</t>
  </si>
  <si>
    <t>2024.10.23王新华领用至恒晨1#大机LK25位置；</t>
  </si>
  <si>
    <t>315529-08</t>
  </si>
  <si>
    <t>RMA#61019874；2024.10.23王新华领用至恒晨1#大机LK26位置；</t>
  </si>
  <si>
    <t>307071-06</t>
  </si>
  <si>
    <t>2024.10.23王新华领用至恒晨1#大机LK27位置；</t>
  </si>
  <si>
    <t>311798-17</t>
  </si>
  <si>
    <t>2024.10.23王新华领用至恒晨1#大机LK28位置；</t>
  </si>
  <si>
    <t>305822-12</t>
  </si>
  <si>
    <t>2024.10.23王新华领用至恒晨1#大机LK29位置；</t>
  </si>
  <si>
    <t>311546-03</t>
  </si>
  <si>
    <t>2024.10.23王新华领用至恒晨1#大机LK30位置；</t>
  </si>
  <si>
    <t>311786-10</t>
  </si>
  <si>
    <t>2024.10.23王新华领用至恒晨1#大机LK31位置；</t>
  </si>
  <si>
    <t>312186-16</t>
  </si>
  <si>
    <t>2024.10.23王新华领用至恒晨1#大机LK32位置；</t>
  </si>
  <si>
    <t>312741-19</t>
  </si>
  <si>
    <t>2024.10.23王新华领用至恒晨1#大机LK33位置；</t>
  </si>
  <si>
    <t>306624-16</t>
  </si>
  <si>
    <t>2024.10.23王新华领用至恒晨1#大机LK34位置；</t>
  </si>
  <si>
    <t>312179-21</t>
  </si>
  <si>
    <t>2024.10.23王新华领用至恒晨1#大机LK35位置；</t>
  </si>
  <si>
    <t>311491-11</t>
  </si>
  <si>
    <t>2024.10.23王新华领用至恒晨1#大机LK36位置；</t>
  </si>
  <si>
    <t>319643-07</t>
  </si>
  <si>
    <t>恒晨3C1#大机</t>
  </si>
  <si>
    <t>2025.1.7孙雨沛灌封胶；2025.2.13王新华领用至恒晨3C1#大机K3位置；</t>
  </si>
  <si>
    <t>319888-07</t>
  </si>
  <si>
    <t>2025.1.7孙雨沛灌封胶；2025.2.13王新华领用至恒晨3C1#大机K4位置；</t>
  </si>
  <si>
    <t>316439-06</t>
  </si>
  <si>
    <t>2025.1.7孙雨沛灌封胶；2025.2.13王新华领用至恒晨3C1#大机K5位置；</t>
  </si>
  <si>
    <t>319829-20</t>
  </si>
  <si>
    <t>2025.1.7孙雨沛灌封胶；2025.2.13王新华领用至恒晨3C1#大机K6位置；</t>
  </si>
  <si>
    <t>319643-08</t>
  </si>
  <si>
    <t>2025.1.7孙雨沛灌封胶；2025.2.13王新华领用至恒晨3C1#大机K7位置；</t>
  </si>
  <si>
    <t>320202-03</t>
  </si>
  <si>
    <t>2025.1.7孙雨沛灌封胶；2025.2.13王新华领用至恒晨3C1#大机K8位置；</t>
  </si>
  <si>
    <t>319888-09</t>
  </si>
  <si>
    <t>2025.1.7孙雨沛灌封胶；2025.2.13王新华领用至恒晨3C1#大机K9位置；</t>
  </si>
  <si>
    <t>319317-09</t>
  </si>
  <si>
    <t>2025.1.7孙雨沛灌封胶；2025.2.13王新华领用至恒晨3C1#大机K10位置；</t>
  </si>
  <si>
    <t>319317-16</t>
  </si>
  <si>
    <t>2025.1.7孙雨沛灌封胶；2025.2.13王新华领用至恒晨3C1#大机K11位置；</t>
  </si>
  <si>
    <t>319827-03</t>
  </si>
  <si>
    <t>2025.1.7孙雨沛灌封胶；2025.2.13王新华领用至恒晨3C1#大机K12位置；</t>
  </si>
  <si>
    <t>319872-17</t>
  </si>
  <si>
    <t>2025.1.7孙雨沛灌封胶；2025.2.13王新华领用至恒晨3C1#大机K13位置；</t>
  </si>
  <si>
    <t>320202-06</t>
  </si>
  <si>
    <t>2025.1.7孙雨沛灌封胶；2025.2.13王新华领用至恒晨3C1#大机K14位置；</t>
  </si>
  <si>
    <t>319317-02</t>
  </si>
  <si>
    <t>2025.1.7孙雨沛灌封胶；2025.2.13王新华领用至恒晨3C1#大机K15位置；</t>
  </si>
  <si>
    <t>322652-16</t>
  </si>
  <si>
    <t>2025.1.7孙雨沛灌封胶；2025.2.13王新华领用至恒晨3C1#大机K16位置；</t>
  </si>
  <si>
    <t>319878-16</t>
  </si>
  <si>
    <t>2025.1.7孙雨沛灌封胶；2025.2.13王新华领用至恒晨3C1#大机K17位置；</t>
  </si>
  <si>
    <t>319317-19</t>
  </si>
  <si>
    <t>2025.1.7孙雨沛灌封胶；2025.2.13王新华领用至恒晨3C1#大机K18位置；</t>
  </si>
  <si>
    <t>319829-11</t>
  </si>
  <si>
    <t>2025.1.7孙雨沛灌封胶；2025.2.13王新华领用至恒晨3C1#大机K19位置；</t>
  </si>
  <si>
    <t>320066-12</t>
  </si>
  <si>
    <t>2025.1.7孙雨沛灌封胶；2025.2.13王新华领用至恒晨3C1#大机K21位置；2025.3.21由杨雕移至K20位置；</t>
  </si>
  <si>
    <t>322271-09</t>
  </si>
  <si>
    <t>2025.2.24孙雨沛灌封胶；2025.3.20高至桥领用至恒晨3C1#大机K21位置；</t>
  </si>
  <si>
    <t>319247-13</t>
  </si>
  <si>
    <t>2025.1.7孙雨沛灌封胶；2025.2.13王新华领用至恒晨3C1#大机K22位置；</t>
  </si>
  <si>
    <t>319643-14</t>
  </si>
  <si>
    <t>2025.1.7孙雨沛灌封胶；2025.2.13王新华领用至恒晨3C1#大机K23位置；</t>
  </si>
  <si>
    <t>319829-09</t>
  </si>
  <si>
    <t>2025.1.7孙雨沛灌封胶；2025.2.13王新华领用至恒晨3C1#大机K24位置；</t>
  </si>
  <si>
    <t>322265-09</t>
  </si>
  <si>
    <t>2025.1.7孙雨沛灌封胶；2025.2.13王新华领用至恒晨3C1#大机K25位置；</t>
  </si>
  <si>
    <t>320066-04</t>
  </si>
  <si>
    <t>2025.1.7孙雨沛灌封胶；2025.2.13王新华领用至恒晨3C1#大机K26位置；</t>
  </si>
  <si>
    <t>322652-19</t>
  </si>
  <si>
    <t>2025.1.7孙雨沛灌封胶；2025.2.13王新华领用至恒晨3C1#大机K27位置；</t>
  </si>
  <si>
    <t>319888-06</t>
  </si>
  <si>
    <t>2025.1.7孙雨沛灌封胶；2025.2.13王新华领用至恒晨3C1#大机K28位置；</t>
  </si>
  <si>
    <t>320059-16</t>
  </si>
  <si>
    <t>2025.1.7孙雨沛灌封胶；2025.2.13王新华领用至恒晨3C1#大机K29位置；</t>
  </si>
  <si>
    <t>321866-07</t>
  </si>
  <si>
    <t>2025.1.7孙雨沛灌封胶；2025.2.13王新华领用至恒晨3C1#大机K30位置；</t>
  </si>
  <si>
    <t>319876-19</t>
  </si>
  <si>
    <t>2025.1.7孙雨沛灌封胶；2025.2.13王新华领用至恒晨3C1#大机K31位置；</t>
  </si>
  <si>
    <t>319829-01</t>
  </si>
  <si>
    <t>2025.1.7孙雨沛灌封胶；2025.2.13王新华领用至恒晨3C1#大机K32位置；</t>
  </si>
  <si>
    <t>319876-16</t>
  </si>
  <si>
    <t>2025.1.7孙雨沛灌封胶；2025.2.13王新华领用至恒晨3C1#大机K33位置；</t>
  </si>
  <si>
    <t>319888-17</t>
  </si>
  <si>
    <t>2025.1.7孙雨沛灌封胶；2025.2.13王新华领用至恒晨3C1#大机K34位置；</t>
  </si>
  <si>
    <t>导出的序列号不对，导出为319800-16</t>
  </si>
  <si>
    <t>321120-07</t>
  </si>
  <si>
    <t>2025.1.7孙雨沛灌封胶；2025.2.13王新华领用至恒晨3C1#大机K35位置；</t>
  </si>
  <si>
    <t>320069-02</t>
  </si>
  <si>
    <t>2025.1.7孙雨沛灌封胶；2025.2.13王新华领用至恒晨3C1#大机K36位置；</t>
  </si>
  <si>
    <t>319317-05</t>
  </si>
  <si>
    <t>2025.1.7孙雨沛灌封胶；2025.2.13王新华领用至恒晨3C1#大机K37位置；</t>
  </si>
  <si>
    <t>319888-18</t>
  </si>
  <si>
    <t>2025.1.7孙雨沛灌封胶；2025.2.13王新华领用至恒晨3C1#大机K38位置；</t>
  </si>
  <si>
    <t>320069-03</t>
  </si>
  <si>
    <t>2025.1.7孙雨沛灌封胶；2025.2.13王新华领用至恒晨3C1#大机C3位置；</t>
  </si>
  <si>
    <t>321744-13</t>
  </si>
  <si>
    <t>2025.1.7孙雨沛灌封胶；2025.2.13王新华领用至恒晨3C1#大机C4位置；</t>
  </si>
  <si>
    <t>319317-03</t>
  </si>
  <si>
    <t>2025.1.7孙雨沛灌封胶；2025.2.13王新华领用至恒晨3C1#大机C5位置；</t>
  </si>
  <si>
    <t>319827-20</t>
  </si>
  <si>
    <t>2025.1.7孙雨沛灌封胶；2025.2.13王新华领用至恒晨3C1#大机C6位置；</t>
  </si>
  <si>
    <t>319888-02</t>
  </si>
  <si>
    <t>2025.1.7孙雨沛灌封胶；2025.2.13王新华领用至恒晨3C1#大机C7位置；</t>
  </si>
  <si>
    <t>319876-06</t>
  </si>
  <si>
    <t>2025.1.7孙雨沛灌封胶；2025.2.13王新华领用至恒晨3C1#大机C8位置；</t>
  </si>
  <si>
    <t>319882-09</t>
  </si>
  <si>
    <t>2025.1.7孙雨沛灌封胶；2025.2.13王新华领用至恒晨3C1#大机C9位置；</t>
  </si>
  <si>
    <t>314839-16</t>
  </si>
  <si>
    <t>2025.1.7孙雨沛灌封胶；2025.2.13王新华领用至恒晨3C1#大机C10位置；</t>
  </si>
  <si>
    <t>319827-13</t>
  </si>
  <si>
    <t>2025.1.7孙雨沛灌封胶；2025.2.13王新华领用至恒晨3C1#大机C11位置；</t>
  </si>
  <si>
    <t>319827-19</t>
  </si>
  <si>
    <t>2025.1.7孙雨沛灌封胶；2025.2.13王新华领用至恒晨3C1#大机C12位置；</t>
  </si>
  <si>
    <t>320471-20</t>
  </si>
  <si>
    <t>2025.1.7孙雨沛灌封胶；2025.2.13王新华领用至恒晨3C1#大机C13位置；</t>
  </si>
  <si>
    <t>320777-13</t>
  </si>
  <si>
    <t>2025.1.7孙雨沛灌封胶；2025.2.13王新华领用至恒晨3C1#大机C14位置；</t>
  </si>
  <si>
    <t>320777-19</t>
  </si>
  <si>
    <t>2025.1.7孙雨沛灌封胶；2025.2.13王新华领用至恒晨3C1#大机C15位置；</t>
  </si>
  <si>
    <t>321866-13</t>
  </si>
  <si>
    <t>2025.1.7孙雨沛灌封胶；2025.2.13王新华领用至恒晨3C1#大机C16位置；</t>
  </si>
  <si>
    <t>319876-02</t>
  </si>
  <si>
    <t>2025.1.7孙雨沛灌封胶；2025.2.13王新华领用至恒晨3C1#大机C17位置；</t>
  </si>
  <si>
    <t>314633-17</t>
  </si>
  <si>
    <t>2025.1.7孙雨沛灌封胶；2025.2.13王新华领用至恒晨3C1#大机C18位置；</t>
  </si>
  <si>
    <t>319317-20</t>
  </si>
  <si>
    <t>2025.1.7孙雨沛灌封胶；2025.2.13王新华领用至恒晨3C1#大机C19位置；</t>
  </si>
  <si>
    <t>319827-10</t>
  </si>
  <si>
    <t>2025.1.7孙雨沛灌封胶；2025.2.13王新华领用至恒晨3C1#大机C20位置；</t>
  </si>
  <si>
    <t>319876-03</t>
  </si>
  <si>
    <t>2025.1.7孙雨沛灌封胶；2025.2.13王新华领用至恒晨3C1#大机C21位置；</t>
  </si>
  <si>
    <t>319876-10</t>
  </si>
  <si>
    <t>2025.1.7孙雨沛灌封胶；2025.2.13王新华领用至恒晨3C1#大机C22位置；</t>
  </si>
  <si>
    <t>319888-08</t>
  </si>
  <si>
    <t>2025.1.7孙雨沛灌封胶；2025.2.13王新华领用至恒晨3C1#大机C23位置；</t>
  </si>
  <si>
    <t>320471-16</t>
  </si>
  <si>
    <t>2025.1.7孙雨沛灌封胶；2025.2.13王新华领用至恒晨3C1#大机C24位置；</t>
  </si>
  <si>
    <t>316437-09</t>
  </si>
  <si>
    <t>2025.1.7孙雨沛灌封胶；2025.2.13王新华领用至恒晨3C1#大机C25位置；</t>
  </si>
  <si>
    <t>319829-07</t>
  </si>
  <si>
    <t>2025.1.7孙雨沛灌封胶；2025.2.13王新华领用至恒晨3C1#大机C26位置；</t>
  </si>
  <si>
    <t>319883-20</t>
  </si>
  <si>
    <t>2025.1.7孙雨沛灌封胶；2025.2.13王新华领用至恒晨3C1#大机C27位置；</t>
  </si>
  <si>
    <t>319170-13</t>
  </si>
  <si>
    <t>2025.1.7孙雨沛灌封胶；2025.2.13王新华领用至恒晨3C1#大机C28位置；</t>
  </si>
  <si>
    <t>319829-05</t>
  </si>
  <si>
    <t>2025.1.7孙雨沛灌封胶；2025.2.13王新华领用至恒晨3C1#大机C29位置；</t>
  </si>
  <si>
    <t>299221-01</t>
  </si>
  <si>
    <t>2023.10.16王新华领用至绍肖2#大机B18位置；2025.3.20因该喷头接触不良由张仕智从该位置拆下并返回至维修部；2025.3.21经平台测试该喷头状态恢复，有维修部返回至可用仓；2025.3.22杨雕领用至恒晨3C1#大机C30位置；</t>
  </si>
  <si>
    <t>319995-10</t>
  </si>
  <si>
    <t>2025.1.7孙雨沛灌封胶；2025.2.13王新华领用至恒晨3C1#大机C31位置；</t>
  </si>
  <si>
    <t>318736-04</t>
  </si>
  <si>
    <t>2025.1.7孙雨沛灌封胶；2025.2.13王新华领用至恒晨3C1#大机C32位置；</t>
  </si>
  <si>
    <t>319883-16</t>
  </si>
  <si>
    <t>2025.1.7孙雨沛灌封胶；2025.2.13王新华领用至恒晨3C1#大机C33位置；</t>
  </si>
  <si>
    <t>320069-04</t>
  </si>
  <si>
    <t>2025.1.7孙雨沛灌封胶；2025.2.13王新华领用至恒晨3C1#大机C34位置；</t>
  </si>
  <si>
    <t>320462-13</t>
  </si>
  <si>
    <t>2025.1.7孙雨沛灌封胶；2025.2.13王新华领用至恒晨3C1#大机C35位置；</t>
  </si>
  <si>
    <t>320471-10</t>
  </si>
  <si>
    <t>2025.1.7孙雨沛灌封胶；2025.2.13王新华领用至恒晨3C1#大机C36位置；</t>
  </si>
  <si>
    <t>321407-16</t>
  </si>
  <si>
    <t>2025.1.7孙雨沛灌封胶；2025.2.13王新华领用至恒晨3C1#大机C37位置；</t>
  </si>
  <si>
    <t>319247-12</t>
  </si>
  <si>
    <t>2025.1.7孙雨沛灌封胶；2025.2.13王新华领用至恒晨3C1#大机C38位置；</t>
  </si>
  <si>
    <t>318430-02</t>
  </si>
  <si>
    <t>2025.1.7孙雨沛灌封胶；2025.2.13王新华领用至恒晨3C1#大机M3位置；</t>
  </si>
  <si>
    <t>318492-05</t>
  </si>
  <si>
    <t>2025.1.7孙雨沛灌封胶；2025.2.13王新华领用至恒晨3C1#大机M4位置；</t>
  </si>
  <si>
    <t>318492-06</t>
  </si>
  <si>
    <t>2025.1.7孙雨沛灌封胶；2025.2.13王新华领用至恒晨3C1#大机M5位置；</t>
  </si>
  <si>
    <t>318499-12</t>
  </si>
  <si>
    <t>2025.1.7孙雨沛灌封胶；2025.2.13王新华领用至恒晨3C1#大机M6位置；</t>
  </si>
  <si>
    <t>318499-17</t>
  </si>
  <si>
    <t>2025.1.7孙雨沛灌封胶；2025.2.13王新华领用至恒晨3C1#大机M7位置；</t>
  </si>
  <si>
    <t>318736-03</t>
  </si>
  <si>
    <t>2025.1.7孙雨沛灌封胶；2025.2.13王新华领用至恒晨3C1#大机M8位置；</t>
  </si>
  <si>
    <t>318736-13</t>
  </si>
  <si>
    <t>2025.1.7孙雨沛灌封胶；2025.2.13王新华领用至恒晨3C1#大机M9位置；</t>
  </si>
  <si>
    <t>319199-02</t>
  </si>
  <si>
    <t>2025.1.7孙雨沛灌封胶；2025.2.13王新华领用至恒晨3C1#大机M10位置；</t>
  </si>
  <si>
    <t>319247-09</t>
  </si>
  <si>
    <t>2025.1.7孙雨沛灌封胶；2025.2.13王新华领用至恒晨3C1#大机M11位置；</t>
  </si>
  <si>
    <t>319315-09</t>
  </si>
  <si>
    <t>2025.1.7孙雨沛灌封胶；2025.2.13王新华领用至恒晨3C1#大机M12位置；</t>
  </si>
  <si>
    <t>320074-20</t>
  </si>
  <si>
    <t>2025.1.7孙雨沛灌封胶；2025.2.13王新华领用至恒晨3C1#大机M13位置；</t>
  </si>
  <si>
    <t>319888-14</t>
  </si>
  <si>
    <t>2025.1.7孙雨沛灌封胶；2025.2.13王新华领用至恒晨3C1#大机M14位置；</t>
  </si>
  <si>
    <t>319888-21</t>
  </si>
  <si>
    <t>2025.1.7孙雨沛灌封胶；2025.2.13王新华领用至恒晨3C1#大机M15位置；</t>
  </si>
  <si>
    <t>320067-06</t>
  </si>
  <si>
    <t>2025.1.7孙雨沛灌封胶；2025.2.13王新华领用至恒晨3C1#大机M16位置；</t>
  </si>
  <si>
    <t>320471-03</t>
  </si>
  <si>
    <t>2025.1.7孙雨沛灌封胶；2025.2.13王新华领用至恒晨3C1#大机M17位置；</t>
  </si>
  <si>
    <t>320471-08</t>
  </si>
  <si>
    <t>2025.1.7孙雨沛灌封胶；2025.2.13王新华领用至恒晨3C1#大机M18位置；</t>
  </si>
  <si>
    <t>320775-02</t>
  </si>
  <si>
    <t>2025.1.7孙雨沛灌封胶；2025.2.13王新华领用至恒晨3C1#大机M19位置；</t>
  </si>
  <si>
    <t>320775-17</t>
  </si>
  <si>
    <t>2025.1.7孙雨沛灌封胶；2025.2.13王新华领用至恒晨3C1#大机M20位置；</t>
  </si>
  <si>
    <t>320777-07</t>
  </si>
  <si>
    <t>2025.1.7孙雨沛灌封胶；2025.2.13王新华领用至恒晨3C1#大机M21位置；</t>
  </si>
  <si>
    <t>320970-14</t>
  </si>
  <si>
    <t>2025.1.7孙雨沛灌封胶；2025.2.13王新华领用至恒晨3C1#大机M22位置；</t>
  </si>
  <si>
    <t>320970-19</t>
  </si>
  <si>
    <t>2025.1.7孙雨沛灌封胶；2025.2.13王新华领用至恒晨3C1#大机M23位置；</t>
  </si>
  <si>
    <t>317735-10</t>
  </si>
  <si>
    <t>2025.1.7孙雨沛灌封胶；2025.2.13王新华领用至恒晨3C1#大机M24位置；</t>
  </si>
  <si>
    <t>320474-19</t>
  </si>
  <si>
    <t>2025.1.7孙雨沛灌封胶；2025.2.13王新华领用至恒晨3C1#大机M25位置；</t>
  </si>
  <si>
    <t>320774-10</t>
  </si>
  <si>
    <t>2025.1.7孙雨沛灌封胶；2025.2.13王新华领用至恒晨3C1#大机M26位置；</t>
  </si>
  <si>
    <t>320896-03</t>
  </si>
  <si>
    <t>2025.1.7孙雨沛灌封胶；2025.2.13王新华领用至恒晨3C1#大机M27位置；</t>
  </si>
  <si>
    <t>321120-14</t>
  </si>
  <si>
    <t>2025.1.7孙雨沛灌封胶；2025.2.13王新华领用至恒晨3C1#大机M28位置；</t>
  </si>
  <si>
    <t>321405-10</t>
  </si>
  <si>
    <t>2025.1.7孙雨沛灌封胶；2025.2.13王新华领用至恒晨3C1#大机M29位置；</t>
  </si>
  <si>
    <t>315455-10</t>
  </si>
  <si>
    <t>RMA#61029312；2025.1.7孙雨沛灌封胶；2025.2.13王新华领用至恒晨3C1#大机M30位置；</t>
  </si>
  <si>
    <t>320777-18</t>
  </si>
  <si>
    <t>2025.1.7孙雨沛灌封胶；2025.2.13王新华领用至恒晨3C1#大机M31位置；</t>
  </si>
  <si>
    <t>319888-15</t>
  </si>
  <si>
    <t>2025.1.7孙雨沛灌封胶；2025.2.13王新华领用至恒晨3C1#大机M32位置；</t>
  </si>
  <si>
    <t>319199-19</t>
  </si>
  <si>
    <t>2025.1.7孙雨沛灌封胶；2025.2.13王新华领用至恒晨3C1#大机M33位置；</t>
  </si>
  <si>
    <t>320471-13</t>
  </si>
  <si>
    <t>2025.1.7孙雨沛灌封胶；2025.2.13王新华领用至恒晨3C1#大机M34位置；</t>
  </si>
  <si>
    <t>320775-16</t>
  </si>
  <si>
    <t>2025.1.7孙雨沛灌封胶；2025.2.13王新华领用至恒晨3C1#大机M35位置；</t>
  </si>
  <si>
    <t>298614-02</t>
  </si>
  <si>
    <t>2025.1.7孙雨沛灌封胶；2025.2.13王新华领用至恒晨3C1#大机M36位置；</t>
  </si>
  <si>
    <t>317281-13</t>
  </si>
  <si>
    <t>2025.1.7孙雨沛灌封胶；2025.2.13王新华领用至恒晨3C1#大机M37位置；</t>
  </si>
  <si>
    <t>320066-21</t>
  </si>
  <si>
    <t>2025.1.7孙雨沛灌封胶；2025.2.13王新华领用至恒晨3C1#大机M38位置；</t>
  </si>
  <si>
    <t>320970-04</t>
  </si>
  <si>
    <t>2025.1.7孙雨沛灌封胶；2025.2.13王新华领用至恒晨3C1#大机Y3位置；</t>
  </si>
  <si>
    <t>318432-14</t>
  </si>
  <si>
    <t>2025.1.7孙雨沛灌封胶；2025.2.13王新华领用至恒晨3C1#大机Y4位置；</t>
  </si>
  <si>
    <t>318492-09</t>
  </si>
  <si>
    <t>2025.1.7孙雨沛灌封胶；2025.2.13王新华领用至恒晨3C1#大机Y5位置；</t>
  </si>
  <si>
    <t>320076-21</t>
  </si>
  <si>
    <t>2025.1.7孙雨沛灌封胶；2025.2.13王新华领用至恒晨3C1#大机Y6位置；</t>
  </si>
  <si>
    <t>318499-19</t>
  </si>
  <si>
    <t>2025.1.7孙雨沛灌封胶；2025.2.13王新华领用至恒晨3C1#大机Y7位置；</t>
  </si>
  <si>
    <t>318218-20</t>
  </si>
  <si>
    <t>2024.12.10拆盒后发现镜面有裂（未上机发现）；2024.12.10经测量该喷头破损距离1500；2025.1.7孙雨沛灌封胶；2025.2.13王新华领用至恒晨3C1#大机Y8位置；</t>
  </si>
  <si>
    <t>319990-13</t>
  </si>
  <si>
    <t>2025.1.7孙雨沛灌封胶；2025.2.13王新华领用至恒晨3C1#大机Y9位置；</t>
  </si>
  <si>
    <t>320471-07</t>
  </si>
  <si>
    <t>2025.1.7孙雨沛灌封胶；2025.2.13王新华领用至恒晨3C1#大机Y10位置；</t>
  </si>
  <si>
    <t>320775-01</t>
  </si>
  <si>
    <t>2025.1.7孙雨沛灌封胶；2025.2.13王新华领用至恒晨3C1#大机Y11位置；</t>
  </si>
  <si>
    <t>319883-11</t>
  </si>
  <si>
    <t>2025.1.7孙雨沛灌封胶；2025.2.13王新华领用至恒晨3C1#大机Y12位置；</t>
  </si>
  <si>
    <t>320774-21</t>
  </si>
  <si>
    <t>2025.1.7孙雨沛灌封胶；2025.2.13王新华领用至恒晨3C1#大机Y13位置；</t>
  </si>
  <si>
    <t>317442-09</t>
  </si>
  <si>
    <t>2025.1.7孙雨沛灌封胶；2025.2.13王新华领用至恒晨3C1#大机Y14位置；</t>
  </si>
  <si>
    <t>318430-05</t>
  </si>
  <si>
    <t>2025.1.7孙雨沛灌封胶；2025.2.13王新华领用至恒晨3C1#大机Y15位置；</t>
  </si>
  <si>
    <t>319890-02</t>
  </si>
  <si>
    <t>2025.1.7孙雨沛灌封胶；2025.2.13王新华领用至恒晨3C1#大机Y16位置；</t>
  </si>
  <si>
    <t>319890-06</t>
  </si>
  <si>
    <t>2025.1.7孙雨沛灌封胶；2025.2.13王新华领用至恒晨3C1#大机Y17位置；</t>
  </si>
  <si>
    <t>320970-05</t>
  </si>
  <si>
    <t>2025.1.7孙雨沛灌封胶；2025.2.13王新华领用至恒晨3C1#大机Y18位置；</t>
  </si>
  <si>
    <t>318736-20</t>
  </si>
  <si>
    <t>2025.1.7孙雨沛灌封胶；2025.2.13王新华领用至恒晨3C1#大机Y19位置；</t>
  </si>
  <si>
    <t>319247-02</t>
  </si>
  <si>
    <t>2025.1.7孙雨沛灌封胶；2025.2.13王新华领用至恒晨3C1#大机Y20位置；</t>
  </si>
  <si>
    <t>319247-05</t>
  </si>
  <si>
    <t>2025.1.7孙雨沛灌封胶；2025.2.13王新华领用至恒晨3C1#大机Y21位置；</t>
  </si>
  <si>
    <t>319247-08</t>
  </si>
  <si>
    <t>2025.1.7孙雨沛灌封胶；2025.2.13王新华领用至恒晨3C1#大机Y22位置；</t>
  </si>
  <si>
    <t>318430-06</t>
  </si>
  <si>
    <t>2025.1.7孙雨沛灌封胶；2025.2.13王新华领用至恒晨3C1#大机Y23位置；</t>
  </si>
  <si>
    <t>319891-01</t>
  </si>
  <si>
    <t>2025.1.7孙雨沛灌封胶；2025.2.13王新华领用至恒晨3C1#大机Y24位置；</t>
  </si>
  <si>
    <t>320779-16</t>
  </si>
  <si>
    <t>2025.1.7孙雨沛灌封胶；2025.2.13王新华领用至恒晨3C1#大机Y25位置；</t>
  </si>
  <si>
    <t>319890-04</t>
  </si>
  <si>
    <t>2025.1.7孙雨沛灌封胶；2025.2.13王新华领用至恒晨3C1#大机Y26位置；</t>
  </si>
  <si>
    <t>318436-09</t>
  </si>
  <si>
    <t>2025.1.7孙雨沛灌封胶；2025.2.13王新华领用至恒晨3C1#大机Y27位置；</t>
  </si>
  <si>
    <t>319988-09</t>
  </si>
  <si>
    <t>2025.1.7孙雨沛灌封胶；2025.2.13王新华领用至恒晨3C1#大机Y28位置；</t>
  </si>
  <si>
    <t>320471-12</t>
  </si>
  <si>
    <t>2025.1.7孙雨沛灌封胶；2025.2.13王新华领用至恒晨3C1#大机Y29位置；</t>
  </si>
  <si>
    <t>298614-06</t>
  </si>
  <si>
    <t>2025.1.7孙雨沛灌封胶；2025.2.13王新华领用至恒晨3C1#大机Y30位置；</t>
  </si>
  <si>
    <t>318492-10</t>
  </si>
  <si>
    <t>2025.1.7孙雨沛灌封胶；2025.2.13王新华领用至恒晨3C1#大机Y31位置；</t>
  </si>
  <si>
    <t>320471-21</t>
  </si>
  <si>
    <t>2025.1.7孙雨沛灌封胶；2025.2.13王新华领用至恒晨3C1#大机Y32位置；</t>
  </si>
  <si>
    <t>319874-08</t>
  </si>
  <si>
    <t>2025.1.7孙雨沛灌封胶；2025.2.13王新华领用至恒晨3C1#大机Y33位置；</t>
  </si>
  <si>
    <t>320775-13</t>
  </si>
  <si>
    <t>2025.1.7孙雨沛灌封胶；2025.2.13王新华领用至恒晨3C1#大机Y34位置；</t>
  </si>
  <si>
    <t>321130-15</t>
  </si>
  <si>
    <t>2025.1.7孙雨沛灌封胶；2025.2.13王新华领用至恒晨3C1#大机Y35位置；</t>
  </si>
  <si>
    <t>321130-18</t>
  </si>
  <si>
    <t>2025.1.7孙雨沛灌封胶；2025.2.13王新华领用至恒晨3C1#大机Y36位置；</t>
  </si>
  <si>
    <t>318435-07</t>
  </si>
  <si>
    <t>2024.12.2孙雨沛灌封胶；2025.2.13王新华领用至恒晨3C1#大机Y37位置；</t>
  </si>
  <si>
    <t>318432-19</t>
  </si>
  <si>
    <t>2025.1.7孙雨沛灌封胶；2025.2.13王新华领用至恒晨3C1#大机Y38位置；</t>
  </si>
  <si>
    <t>318507-04</t>
  </si>
  <si>
    <t>2024.12.2孙雨沛灌封胶；2025.2.13王新华领用至恒晨3C1#大机O3位置；</t>
  </si>
  <si>
    <t>319891-20</t>
  </si>
  <si>
    <t>2025.1.7孙雨沛灌封胶；2025.2.13王新华领用至恒晨3C1#大机O4位置；</t>
  </si>
  <si>
    <t>315331-10</t>
  </si>
  <si>
    <t>RMA#61032202；2025.1.7孙雨沛灌封胶；2025.2.13王新华领用至恒晨3C1#大机O5位置；</t>
  </si>
  <si>
    <t>293978-15</t>
  </si>
  <si>
    <t>RMA#61032898；2025.1.7孙雨沛灌封胶；2025.2.13王新华领用至恒晨3C1#大机O6位置；</t>
  </si>
  <si>
    <t>317442-06</t>
  </si>
  <si>
    <t>2024.12.16孙雨沛灌封胶；2025.2.13王新华领用至恒晨3C1#大机O7位置；</t>
  </si>
  <si>
    <t>319891-07</t>
  </si>
  <si>
    <t>2025.1.7孙雨沛灌封胶；2025.2.13王新华领用至恒晨3C1#大机O8位置；</t>
  </si>
  <si>
    <t>318507-18</t>
  </si>
  <si>
    <t>2025.1.7孙雨沛灌封胶；2025.2.13王新华领用至恒晨3C1#大机O9位置；</t>
  </si>
  <si>
    <t>320774-15</t>
  </si>
  <si>
    <t>2025.1.7孙雨沛灌封胶；2025.2.13王新华领用至恒晨3C1#大机O10位置；</t>
  </si>
  <si>
    <t>316857-05</t>
  </si>
  <si>
    <t>2024.12.16孙雨沛灌封胶；2025.2.13王新华领用至恒晨3C1#大机O11位置；</t>
  </si>
  <si>
    <t>318507-19</t>
  </si>
  <si>
    <t>2025.1.7孙雨沛灌封胶；2025.2.13王新华领用至恒晨3C1#大机O12位置；</t>
  </si>
  <si>
    <t>316857-03</t>
  </si>
  <si>
    <t>2025.1.7孙雨沛灌封胶；2025.2.13王新华领用至恒晨3C1#大机O13位置；</t>
  </si>
  <si>
    <t>316857-08</t>
  </si>
  <si>
    <t>2024.12.16孙雨沛灌封胶；2025.2.13王新华领用至恒晨3C1#大机O14位置；</t>
  </si>
  <si>
    <t>320352-11</t>
  </si>
  <si>
    <t>2025.1.7孙雨沛灌封胶；2025.2.13王新华领用至恒晨3C1#大机O15位置；</t>
  </si>
  <si>
    <t>318437-01</t>
  </si>
  <si>
    <t>2024.12.16孙雨沛灌封胶；2025.2.13王新华领用至恒晨3C1#大机O16位置；</t>
  </si>
  <si>
    <t>317526-20</t>
  </si>
  <si>
    <t>2025.1.7孙雨沛灌封胶；2025.2.13王新华领用至恒晨3C1#大机O17位置；</t>
  </si>
  <si>
    <t>316857-20</t>
  </si>
  <si>
    <t>2025.1.7孙雨沛灌封胶；2025.2.13王新华领用至恒晨3C1#大机O18位置；</t>
  </si>
  <si>
    <t>315452-21</t>
  </si>
  <si>
    <t>2025.1.7孙雨沛灌封胶；2025.2.13王新华领用至恒晨3C1#大机O19位置；</t>
  </si>
  <si>
    <t>315455-07</t>
  </si>
  <si>
    <t>2025.1.7孙雨沛灌封胶；2025.2.13王新华领用至恒晨3C1#大机O20位置；</t>
  </si>
  <si>
    <t>297816-19</t>
  </si>
  <si>
    <t>2025.1.7孙雨沛灌封胶；2025.2.13王新华领用至恒晨3C1#大机O21位置；</t>
  </si>
  <si>
    <t>319891-13</t>
  </si>
  <si>
    <t>2025.1.7孙雨沛灌封胶；2025.2.13王新华领用至恒晨3C1#大机O22位置；</t>
  </si>
  <si>
    <t>320471-15</t>
  </si>
  <si>
    <t>2025.1.7孙雨沛灌封胶；2025.2.13王新华领用至恒晨3C1#大机O23位置；</t>
  </si>
  <si>
    <t>319891-12</t>
  </si>
  <si>
    <t>2025.1.7孙雨沛灌封胶；2025.2.13王新华领用至恒晨3C1#大机O24位置；</t>
  </si>
  <si>
    <t>297816-17</t>
  </si>
  <si>
    <t>2025.1.7孙雨沛灌封胶；2025.2.13王新华领用至恒晨3C1#大机O25位置；</t>
  </si>
  <si>
    <t>316857-12</t>
  </si>
  <si>
    <t>2025.1.7孙雨沛灌封胶；2025.2.13王新华领用至恒晨3C1#大机O26位置；</t>
  </si>
  <si>
    <t>318732-11</t>
  </si>
  <si>
    <t>2025.1.7孙雨沛灌封胶；2025.2.13王新华领用至恒晨3C1#大机O27位置；</t>
  </si>
  <si>
    <t>318507-01</t>
  </si>
  <si>
    <t>2025.1.7孙雨沛灌封胶；2025.2.13王新华领用至恒晨3C1#大机O28位置；</t>
  </si>
  <si>
    <t>319891-21</t>
  </si>
  <si>
    <t>2025.1.7孙雨沛灌封胶；2025.2.13王新华领用至恒晨3C1#大机O29位置；</t>
  </si>
  <si>
    <t>318507-17</t>
  </si>
  <si>
    <t>2025.1.7孙雨沛灌封胶；2025.2.13王新华领用至恒晨3C1#大机O30位置；</t>
  </si>
  <si>
    <t>316857-14</t>
  </si>
  <si>
    <t>2025.1.7孙雨沛灌封胶；2025.2.13王新华领用至恒晨3C1#大机O31位置；</t>
  </si>
  <si>
    <t>319883-01</t>
  </si>
  <si>
    <t>2025.1.7孙雨沛灌封胶；2025.2.13王新华领用至恒晨3C1#大机O32位置；</t>
  </si>
  <si>
    <t>319891-14</t>
  </si>
  <si>
    <t>2025.1.7孙雨沛灌封胶；2025.2.13王新华领用至恒晨3C1#大机O33位置；</t>
  </si>
  <si>
    <t>320078-15</t>
  </si>
  <si>
    <t>2025.1.7孙雨沛灌封胶；2025.2.13王新华领用至恒晨3C1#大机O34位置；</t>
  </si>
  <si>
    <t>303151-19</t>
  </si>
  <si>
    <t>2025.1.16孙雨沛灌封胶；2025.2.25王新华领用至宜滨2#大机B8位置；2025.2.26因该喷头驱动过流由王新华拆下并返回至维修部；（不计入维修部）；2025.3.7谢佳佳寄上海RMA；2025.3.16收到快递，反馈电气测试没有问题；2025.3.17经平台测试，该喷头堵嘴；2025.3.22经平台测试该喷头状态恢复，由维修部返回至可用仓；2025.3.22杨雕领用至恒晨3C1#大机O35位置；</t>
  </si>
  <si>
    <t>318507-05</t>
  </si>
  <si>
    <t>2025.1.7孙雨沛灌封胶；2025.2.13王新华领用至恒晨3C1#大机O36位置；</t>
  </si>
  <si>
    <t>319324-21</t>
  </si>
  <si>
    <t>2025.1.7孙雨沛灌封胶；2025.2.13王新华领用至恒晨3C1#大机O37位置；</t>
  </si>
  <si>
    <t>294183-06</t>
  </si>
  <si>
    <t>2025.1.7孙雨沛灌封胶；2025.2.13王新华领用至恒晨3C1#大机O38位置；</t>
  </si>
  <si>
    <t>318687-02</t>
  </si>
  <si>
    <t>2025.1.7孙雨沛灌封胶；2025.2.13王新华领用至恒晨3C1#大机B3位置；</t>
  </si>
  <si>
    <t>318507-11</t>
  </si>
  <si>
    <t>2025.1.7孙雨沛灌封胶；2025.2.13王新华领用至恒晨3C1#大机B4位置；</t>
  </si>
  <si>
    <t>318686-16</t>
  </si>
  <si>
    <t>2025.1.7孙雨沛灌封胶；2025.2.13王新华领用至恒晨3C1#大机B5位置；</t>
  </si>
  <si>
    <t>318687-05</t>
  </si>
  <si>
    <t>2025.1.7孙雨沛灌封胶；2025.2.13王新华领用至恒晨3C1#大机B6位置；</t>
  </si>
  <si>
    <t>318736-01</t>
  </si>
  <si>
    <t>2025.1.7孙雨沛灌封胶；2025.2.13王新华领用至恒晨3C1#大机B7位置；</t>
  </si>
  <si>
    <t>303153-16</t>
  </si>
  <si>
    <t>RMA#61030328；2025.1.7孙雨沛灌封胶；2025.2.13王新华领用至恒晨3C1#大机B8位置；</t>
  </si>
  <si>
    <t>318496-07</t>
  </si>
  <si>
    <t>2025.1.7孙雨沛灌封胶；2025.2.13王新华领用至恒晨3C1#大机B9位置；</t>
  </si>
  <si>
    <t>318687-09</t>
  </si>
  <si>
    <t>2025.1.7孙雨沛灌封胶；2025.2.13王新华领用至恒晨3C1#大机B10位置；</t>
  </si>
  <si>
    <t>318507-16</t>
  </si>
  <si>
    <t>2025.1.7孙雨沛灌封胶；2025.2.13王新华领用至恒晨3C1#大机B11位置；</t>
  </si>
  <si>
    <t>318687-12</t>
  </si>
  <si>
    <t>2025.1.7孙雨沛灌封胶；2025.2.13王新华领用至恒晨3C1#大机B12位置；</t>
  </si>
  <si>
    <t>318687-20</t>
  </si>
  <si>
    <t>2025.1.7孙雨沛灌封胶；2025.2.13王新华领用至恒晨3C1#大机B13位置；</t>
  </si>
  <si>
    <t>318687-04</t>
  </si>
  <si>
    <t>2025.1.7孙雨沛灌封胶；2025.2.13王新华领用至恒晨3C1#大机B14位置；</t>
  </si>
  <si>
    <t>318696-02</t>
  </si>
  <si>
    <t>2025.1.7孙雨沛灌封胶；2025.2.13王新华领用至恒晨3C1#大机B15位置；</t>
  </si>
  <si>
    <t>302851-17</t>
  </si>
  <si>
    <t>2025.1.7孙雨沛灌封胶；2025.2.13王新华领用至恒晨3C1#大机B16位置；</t>
  </si>
  <si>
    <t>318437-21</t>
  </si>
  <si>
    <t>2025.1.7孙雨沛灌封胶；2025.2.13王新华领用至恒晨3C1#大机B17位置；</t>
  </si>
  <si>
    <t>318687-10</t>
  </si>
  <si>
    <t>2025.1.7孙雨沛灌封胶；2025.2.13王新华领用至恒晨3C1#大机B18位置；</t>
  </si>
  <si>
    <t>319032-15</t>
  </si>
  <si>
    <t>2025.1.7孙雨沛灌封胶；2025.2.13王新华领用至恒晨3C1#大机B19位置；</t>
  </si>
  <si>
    <t>292435-18</t>
  </si>
  <si>
    <t>RMA#61028959；2025.1.7孙雨沛灌封胶；2025.2.13王新华领用至恒晨3C1#大机B20位置；</t>
  </si>
  <si>
    <t>319024-15</t>
  </si>
  <si>
    <t>2025.1.7孙雨沛灌封胶；2025.2.13王新华领用至恒晨3C1#大机B21位置；</t>
  </si>
  <si>
    <t>319030-01</t>
  </si>
  <si>
    <t>2025.1.7孙雨沛灌封胶；2025.2.13王新华领用至恒晨3C1#大机B22位置；</t>
  </si>
  <si>
    <t>319024-11</t>
  </si>
  <si>
    <t>2025.1.7孙雨沛灌封胶；2025.2.13王新华领用至恒晨3C1#大机B23位置；</t>
  </si>
  <si>
    <t>319024-17</t>
  </si>
  <si>
    <t>2025.1.7孙雨沛灌封胶；2025.2.13王新华领用至恒晨3C1#大机B24位置；</t>
  </si>
  <si>
    <t>319030-09</t>
  </si>
  <si>
    <t>2025.1.7孙雨沛灌封胶；2025.2.13王新华领用至恒晨3C1#大机B25位置；</t>
  </si>
  <si>
    <t>319024-04</t>
  </si>
  <si>
    <t>2025.1.7孙雨沛灌封胶；2025.2.13王新华领用至恒晨3C1#大机B26位置；</t>
  </si>
  <si>
    <t>319024-02</t>
  </si>
  <si>
    <t>2025.1.7孙雨沛灌封胶；2025.2.13王新华领用至恒晨3C1#大机B27位置；</t>
  </si>
  <si>
    <t>319032-21</t>
  </si>
  <si>
    <t>2025.1.7孙雨沛灌封胶；2025.2.13王新华领用至恒晨3C1#大机B28位置；</t>
  </si>
  <si>
    <t>318211-21</t>
  </si>
  <si>
    <t>2025.1.7孙雨沛灌封胶；2025.2.13王新华领用至恒晨3C1#大机B29位置；</t>
  </si>
  <si>
    <t>319030-04</t>
  </si>
  <si>
    <t>2025.1.7孙雨沛灌封胶；2025.2.13王新华领用至恒晨3C1#大机B30位置；</t>
  </si>
  <si>
    <t>318211-20</t>
  </si>
  <si>
    <t>2025.1.7孙雨沛灌封胶；2025.2.13王新华领用至恒晨3C1#大机B31位置；</t>
  </si>
  <si>
    <t>318211-11</t>
  </si>
  <si>
    <t>2025.1.7孙雨沛灌封胶；2025.2.13王新华领用至恒晨3C1#大机B32位置；</t>
  </si>
  <si>
    <t>319867-06</t>
  </si>
  <si>
    <t>2024.12.26</t>
  </si>
  <si>
    <t>2025.2.24孙雨沛灌封胶；2025.2.25高至桥领用至恒晨3C1#大机B33位置；</t>
  </si>
  <si>
    <t>318211-19</t>
  </si>
  <si>
    <t>2025.1.7孙雨沛灌封胶；2025.2.13王新华领用至恒晨3C1#大机B34位置；</t>
  </si>
  <si>
    <t>318211-17</t>
  </si>
  <si>
    <t>2025.1.7孙雨沛灌封胶；2025.2.13王新华领用至恒晨3C1#大机B35位置；</t>
  </si>
  <si>
    <t>319023-11</t>
  </si>
  <si>
    <t>2025.1.7孙雨沛灌封胶；2025.2.13王新华领用至恒晨3C1#大机B36位置；</t>
  </si>
  <si>
    <t>318018-11</t>
  </si>
  <si>
    <t>2025.1.7孙雨沛灌封胶；2025.2.13王新华领用至恒晨3C1#大机B37位置；</t>
  </si>
  <si>
    <t>318211-13</t>
  </si>
  <si>
    <t>2025.1.7孙雨沛灌封胶；2025.2.13王新华领用至恒晨3C1#大机B38位置；</t>
  </si>
  <si>
    <t>319636-17</t>
  </si>
  <si>
    <t>2025.1.7孙雨沛灌封胶；2025.2.13王新华领用至恒晨3C1#大机LK3位置；</t>
  </si>
  <si>
    <t>319637-17</t>
  </si>
  <si>
    <t>2025.1.7孙雨沛灌封胶；2025.2.13王新华领用至恒晨3C1#大机LK4位置；</t>
  </si>
  <si>
    <t>319636-04</t>
  </si>
  <si>
    <t>2025.1.7孙雨沛灌封胶；2025.2.13王新华领用至恒晨3C1#大机LK5位置；</t>
  </si>
  <si>
    <t>319636-16</t>
  </si>
  <si>
    <t>2025.1.7孙雨沛灌封胶；2025.2.13王新华领用至恒晨3C1#大机LK6位置；</t>
  </si>
  <si>
    <t>319642-17</t>
  </si>
  <si>
    <t>2025.1.7孙雨沛灌封胶；2025.2.13王新华领用至恒晨3C1#大机LK7位置；</t>
  </si>
  <si>
    <t>319636-03</t>
  </si>
  <si>
    <t>2025.1.7孙雨沛灌封胶；2025.2.13王新华领用至恒晨3C1#大机LK8位置；</t>
  </si>
  <si>
    <t>319643-03</t>
  </si>
  <si>
    <t>2025.1.7孙雨沛灌封胶；2025.2.13王新华领用至恒晨3C1#大机LK9位置；</t>
  </si>
  <si>
    <t>319636-19</t>
  </si>
  <si>
    <t>2025.1.7孙雨沛灌封胶；2025.2.13王新华领用至恒晨3C1#大机LK10位置；</t>
  </si>
  <si>
    <t>320202-05</t>
  </si>
  <si>
    <t>2025.1.7孙雨沛灌封胶；2025.2.13王新华领用至恒晨3C1#大机LK11位置；</t>
  </si>
  <si>
    <t>320366-02</t>
  </si>
  <si>
    <t>2025.1.7孙雨沛灌封胶；2025.2.13王新华领用至恒晨3C1#大机LK12位置；</t>
  </si>
  <si>
    <t>319637-12</t>
  </si>
  <si>
    <t>2025.1.7孙雨沛灌封胶；2025.2.13王新华领用至恒晨3C1#大机LK13位置；</t>
  </si>
  <si>
    <t>319247-16</t>
  </si>
  <si>
    <t>2025.1.7孙雨沛灌封胶；2025.2.13王新华领用至恒晨3C1#大机LK14位置；</t>
  </si>
  <si>
    <t>319636-10</t>
  </si>
  <si>
    <t>2025.1.7孙雨沛灌封胶；2025.2.13王新华领用至恒晨3C1#大机LK15位置；</t>
  </si>
  <si>
    <t>319636-09</t>
  </si>
  <si>
    <t>2025.1.7孙雨沛灌封胶；2025.2.13王新华领用至恒晨3C1#大机LK16位置；</t>
  </si>
  <si>
    <t>320364-07</t>
  </si>
  <si>
    <t>2025.1.7孙雨沛灌封胶；2025.2.13王新华领用至恒晨3C1#大机LK17位置；</t>
  </si>
  <si>
    <t>319317-04</t>
  </si>
  <si>
    <t>2025.1.7孙雨沛灌封胶；2025.2.13王新华领用至恒晨3C1#大机LK18位置；</t>
  </si>
  <si>
    <t>319827-06</t>
  </si>
  <si>
    <t>2025.1.7孙雨沛灌封胶；2025.2.13王新华领用至恒晨3C1#大机LK19位置；</t>
  </si>
  <si>
    <t>319636-06</t>
  </si>
  <si>
    <t>2025.1.7孙雨沛灌封胶；2025.2.13王新华领用至恒晨3C1#大机LK20位置；</t>
  </si>
  <si>
    <t>319636-20</t>
  </si>
  <si>
    <t>2025.1.7孙雨沛灌封胶；2025.2.13王新华领用至恒晨3C1#大机LK21位置；</t>
  </si>
  <si>
    <t>319827-18</t>
  </si>
  <si>
    <t>2025.1.7孙雨沛灌封胶；2025.2.13王新华领用至恒晨3C1#大机LK22位置；</t>
  </si>
  <si>
    <t>319883-04</t>
  </si>
  <si>
    <t>2025.1.7孙雨沛灌封胶；2025.2.13王新华领用至恒晨3C1#大机LK23位置；</t>
  </si>
  <si>
    <t>320066-11</t>
  </si>
  <si>
    <t>2025.1.7孙雨沛灌封胶；2025.2.13王新华领用至恒晨3C1#大机LK24位置；</t>
  </si>
  <si>
    <t>320202-04</t>
  </si>
  <si>
    <t>2025.1.7孙雨沛灌封胶；2025.2.13王新华领用至恒晨3C1#大机LK25位置；</t>
  </si>
  <si>
    <t>319643-01</t>
  </si>
  <si>
    <t>2025.1.7孙雨沛灌封胶；2025.2.13王新华领用至恒晨3C1#大机LK26位置；</t>
  </si>
  <si>
    <t>319829-08</t>
  </si>
  <si>
    <t>2025.1.7孙雨沛灌封胶；2025.2.13王新华领用至恒晨3C1#大机LK27位置；</t>
  </si>
  <si>
    <t>320366-17</t>
  </si>
  <si>
    <t>2025.1.7孙雨沛灌封胶；2025.2.13王新华领用至恒晨3C1#大机LK28位置；</t>
  </si>
  <si>
    <t>316439-09</t>
  </si>
  <si>
    <t>2025.1.7孙雨沛灌封胶；2025.2.13王新华领用至恒晨3C1#大机LK29位置；</t>
  </si>
  <si>
    <t>319636-02</t>
  </si>
  <si>
    <t>2025.1.7孙雨沛灌封胶；2025.2.13王新华领用至恒晨3C1#大机LK30位置；</t>
  </si>
  <si>
    <t>319643-09</t>
  </si>
  <si>
    <t>2025.1.7孙雨沛灌封胶；2025.2.13王新华领用至恒晨3C1#大机LK31位置；</t>
  </si>
  <si>
    <t>320060-02</t>
  </si>
  <si>
    <t>2025.1.7孙雨沛灌封胶；2025.2.13王新华领用至恒晨3C1#大机LK32位置；</t>
  </si>
  <si>
    <t>319827-08</t>
  </si>
  <si>
    <t>2025.1.7孙雨沛灌封胶；2025.2.13王新华领用至恒晨3C1#大机LK33位置；</t>
  </si>
  <si>
    <t>319643-19</t>
  </si>
  <si>
    <t>2025.1.7孙雨沛灌封胶；2025.2.13王新华领用至恒晨3C1#大机LK34位置；</t>
  </si>
  <si>
    <t>319643-18</t>
  </si>
  <si>
    <t>2025.1.7孙雨沛灌封胶；2025.2.13王新华领用至恒晨3C1#大机LK35位置；</t>
  </si>
  <si>
    <t>319643-20</t>
  </si>
  <si>
    <t>2025.1.7孙雨沛灌封胶；2025.2.13王新华领用至恒晨3C1#大机LK36位置；</t>
  </si>
  <si>
    <t>321871-06</t>
  </si>
  <si>
    <t>2025.1.7孙雨沛灌封胶；2025.2.13王新华领用至恒晨3C1#大机LK37位置；</t>
  </si>
  <si>
    <t>320066-05</t>
  </si>
  <si>
    <t>2025.1.7孙雨沛灌封胶；2025.2.13王新华领用至恒晨3C1#大机LK38位置；</t>
  </si>
  <si>
    <t>318430-14</t>
  </si>
  <si>
    <t>2025.1.7孙雨沛灌封胶；2025.2.13王新华领用至恒晨3C1#大机LM3位置；</t>
  </si>
  <si>
    <t>318430-19</t>
  </si>
  <si>
    <t>2025.1.7孙雨沛灌封胶；2025.2.13王新华领用至恒晨3C1#大机LM4位置；</t>
  </si>
  <si>
    <t>318494-02</t>
  </si>
  <si>
    <t>2024.12.16孙雨沛灌封胶；2025.2.13王新华领用至恒晨3C1#大机LM5位置；</t>
  </si>
  <si>
    <t>321130-06</t>
  </si>
  <si>
    <t>2024.12.16孙雨沛灌封胶；2025.2.13王新华领用至恒晨3C1#大机LM6位置；</t>
  </si>
  <si>
    <t>318492-14</t>
  </si>
  <si>
    <t>2024.12.16孙雨沛灌封胶；2025.2.13王新华领用至恒晨3C1#大机LM7位置；</t>
  </si>
  <si>
    <t>318492-18</t>
  </si>
  <si>
    <t>2025.1.7孙雨沛灌封胶；2025.2.13王新华领用至恒晨3C1#大机LM8位置；</t>
  </si>
  <si>
    <t>321130-16</t>
  </si>
  <si>
    <t>2025.1.7孙雨沛灌封胶；2025.2.13王新华领用至恒晨3C1#大机LM9位置；</t>
  </si>
  <si>
    <t>317536-12</t>
  </si>
  <si>
    <t>2024.12.16孙雨沛灌封胶；2025.2.13王新华领用至恒晨3C1#大机LM10位置；</t>
  </si>
  <si>
    <t>318492-13</t>
  </si>
  <si>
    <t>2025.1.7孙雨沛灌封胶；2025.2.13王新华领用至恒晨3C1#大机LM11位置；</t>
  </si>
  <si>
    <t>319871-17</t>
  </si>
  <si>
    <t>2025.1.7孙雨沛灌封胶；2025.2.13王新华领用至恒晨3C1#大机LM12位置；</t>
  </si>
  <si>
    <t>318430-12</t>
  </si>
  <si>
    <t>2024.12.2孙雨沛灌封胶；2025.2.13王新华领用至恒晨3C1#大机LM13位置；</t>
  </si>
  <si>
    <t>318436-04</t>
  </si>
  <si>
    <t>2024.12.2孙雨沛灌封胶；2025.2.13王新华领用至恒晨3C1#大机LM14位置；</t>
  </si>
  <si>
    <t>321130-02</t>
  </si>
  <si>
    <t>2024.12.16孙雨沛灌封胶；2025.2.13王新华领用至恒晨3C1#大机LM15位置；</t>
  </si>
  <si>
    <t>321130-19</t>
  </si>
  <si>
    <t>2025.1.7孙雨沛灌封胶；2025.2.13王新华领用至恒晨3C1#大机LM16位置；</t>
  </si>
  <si>
    <t>316857-17</t>
  </si>
  <si>
    <t>2025.1.7孙雨沛灌封胶；2025.2.13王新华领用至恒晨3C1#大机LM17位置；</t>
  </si>
  <si>
    <t>318743-08</t>
  </si>
  <si>
    <t>2025.1.7孙雨沛灌封胶；2025.2.13王新华领用至恒晨3C1#大机LM18位置；</t>
  </si>
  <si>
    <t>316857-02</t>
  </si>
  <si>
    <t>2025.1.7孙雨沛灌封胶；2025.2.13王新华领用至恒晨3C1#大机LM19位置；</t>
  </si>
  <si>
    <t>318430-11</t>
  </si>
  <si>
    <t>2024.12.16孙雨沛灌封胶；2025.2.13王新华领用至恒晨3C1#大机LM20位置；</t>
  </si>
  <si>
    <t>321130-10</t>
  </si>
  <si>
    <t>2024.12.16孙雨沛灌封胶；2025.2.13王新华领用至恒晨3C1#大机LM21位置；</t>
  </si>
  <si>
    <t>316857-19</t>
  </si>
  <si>
    <t>2024.12.16孙雨沛灌封胶；2025.2.13王新华领用至恒晨3C1#大机LM22位置；</t>
  </si>
  <si>
    <t>319891-08</t>
  </si>
  <si>
    <t>2024.12.2孙雨沛灌封胶；2025.2.13王新华领用至恒晨3C1#大机LM23位置；</t>
  </si>
  <si>
    <t>317528-19</t>
  </si>
  <si>
    <t>2025.1.7孙雨沛灌封胶；2025.2.13王新华领用至恒晨3C1#大机LM24位置；</t>
  </si>
  <si>
    <t>318690-14</t>
  </si>
  <si>
    <t>2025.1.7孙雨沛灌封胶；2025.2.13王新华领用至恒晨3C1#大机LM25位置；</t>
  </si>
  <si>
    <t>298614-11</t>
  </si>
  <si>
    <t>2025.1.7孙雨沛灌封胶；2025.2.13王新华领用至恒晨3C1#大机LM26位置；</t>
  </si>
  <si>
    <t>317528-12</t>
  </si>
  <si>
    <t>2025.1.7孙雨沛灌封胶；2025.2.13王新华领用至恒晨3C1#大机LM27位置；</t>
  </si>
  <si>
    <t>293493-15</t>
  </si>
  <si>
    <t>2025.1.7孙雨沛灌封胶；2025.2.13王新华领用至恒晨3C1#大机LM28位置；</t>
  </si>
  <si>
    <t>314839-15</t>
  </si>
  <si>
    <t>2025.1.7孙雨沛灌封胶；2025.2.13王新华领用至恒晨3C1#大机LM29位置；</t>
  </si>
  <si>
    <t>320775-15</t>
  </si>
  <si>
    <t>2025.1.7孙雨沛灌封胶；2025.2.13王新华领用至恒晨3C1#大机LM30位置；</t>
  </si>
  <si>
    <t>320074-15</t>
  </si>
  <si>
    <t>2025.1.7孙雨沛灌封胶；2025.2.13王新华领用至恒晨3C1#大机LM31位置；</t>
  </si>
  <si>
    <t>295526-20</t>
  </si>
  <si>
    <t>2025.1.7孙雨沛灌封胶；2025.2.13王新华领用至恒晨3C1#大机LM32位置；</t>
  </si>
  <si>
    <t>319890-11</t>
  </si>
  <si>
    <t>2025.1.7孙雨沛灌封胶；2025.2.13王新华领用至恒晨3C1#大机LM33位置；</t>
  </si>
  <si>
    <t>318492-11</t>
  </si>
  <si>
    <t>2025.1.7孙雨沛灌封胶；2025.2.13王新华领用至恒晨3C1#大机LM34位置；</t>
  </si>
  <si>
    <t>306631-07</t>
  </si>
  <si>
    <t>2025.3.3</t>
  </si>
  <si>
    <t>杨雕</t>
  </si>
  <si>
    <t>RMA#61029831；2024.12.9孙雨沛灌封胶；2025.3.3杨雕领用至恒晨3C1#大机R35位置；</t>
  </si>
  <si>
    <t>318430-10</t>
  </si>
  <si>
    <t>2025.1.7孙雨沛灌封胶；2025.2.13王新华领用至恒晨3C1#大机LM36位置；</t>
  </si>
  <si>
    <t>319891-06</t>
  </si>
  <si>
    <t>2025.1.7孙雨沛灌封胶；2025.2.13王新华领用至恒晨3C1#大机LM37位置；</t>
  </si>
  <si>
    <t>319871-02</t>
  </si>
  <si>
    <t>2025.1.7孙雨沛灌封胶；2025.2.13王新华领用至恒晨3C1#大机LM38位置；</t>
  </si>
  <si>
    <t>311409-18</t>
  </si>
  <si>
    <t>2024.11.10</t>
  </si>
  <si>
    <t>洁彩纺一号车间</t>
  </si>
  <si>
    <t>2024.11.10王新华领用至洁彩纺一号车间K3位置；</t>
  </si>
  <si>
    <t>311798-16</t>
  </si>
  <si>
    <t>2024.11.10王新华领用至洁彩纺一号车间K4位置；</t>
  </si>
  <si>
    <t>312364-14</t>
  </si>
  <si>
    <t>2024.10.10拆盒后发现镜面有裂（未上机发现）；2024.11.10王新华领用至洁彩纺一号车间K5位置；</t>
  </si>
  <si>
    <t>310550-13</t>
  </si>
  <si>
    <t>2024.11.10王新华领用至洁彩纺一号车间K6位置；</t>
  </si>
  <si>
    <t>305250-11</t>
  </si>
  <si>
    <t>2024.11.10王新华领用至洁彩纺一号车间K7位置；</t>
  </si>
  <si>
    <t>311791-20</t>
  </si>
  <si>
    <t>2024.11.10王新华领用至洁彩纺一号车间K8位置；</t>
  </si>
  <si>
    <t>305106-04</t>
  </si>
  <si>
    <t>2024.11.10王新华领用至洁彩纺一号车间K9位置；</t>
  </si>
  <si>
    <t>309236-08</t>
  </si>
  <si>
    <t>2024.11.10王新华领用至洁彩纺一号车间K10位置；</t>
  </si>
  <si>
    <t>309572-10</t>
  </si>
  <si>
    <t>2024.11.10王新华领用至洁彩纺一号车间K11位置；</t>
  </si>
  <si>
    <t>311194-10</t>
  </si>
  <si>
    <t>洁彩纺一号车间1#大机</t>
  </si>
  <si>
    <t>2024.11.10王新华领用至洁彩纺一号车间K12位置；</t>
  </si>
  <si>
    <t>311198-05</t>
  </si>
  <si>
    <t>2024.11.10王新华领用至洁彩纺一号车间K13位置；</t>
  </si>
  <si>
    <t>311198-09</t>
  </si>
  <si>
    <t>2024.11.10王新华领用至洁彩纺一号车间K14位置；</t>
  </si>
  <si>
    <t>311198-16</t>
  </si>
  <si>
    <t>2024.11.10王新华领用至洁彩纺一号车间K15位置；</t>
  </si>
  <si>
    <t>311201-15</t>
  </si>
  <si>
    <t>2024.11.10王新华领用至洁彩纺一号车间K16位置；</t>
  </si>
  <si>
    <t>311204-18</t>
  </si>
  <si>
    <t>2024.11.10王新华领用至洁彩纺一号车间K17位置；</t>
  </si>
  <si>
    <t>305252-03</t>
  </si>
  <si>
    <t>2024.11.10王新华领用至洁彩纺一号车间K18位置；</t>
  </si>
  <si>
    <t>304639-06</t>
  </si>
  <si>
    <t>2024.11.10王新华领用至洁彩纺一号车间K19位置；</t>
  </si>
  <si>
    <t>311420-18</t>
  </si>
  <si>
    <t>2024.11.10王新华领用至洁彩纺一号车间K20位置；</t>
  </si>
  <si>
    <t>311420-19</t>
  </si>
  <si>
    <t>2024.11.10王新华领用至洁彩纺一号车间K21位置；</t>
  </si>
  <si>
    <t>311420-20</t>
  </si>
  <si>
    <t>2024.11.10王新华领用至洁彩纺一号车间K22位置；</t>
  </si>
  <si>
    <t>311488-19</t>
  </si>
  <si>
    <t>2024.11.10王新华领用至洁彩纺一号车间K23位置；</t>
  </si>
  <si>
    <t>311488-13</t>
  </si>
  <si>
    <t>2024.11.10王新华领用至洁彩纺一号车间K24位置；</t>
  </si>
  <si>
    <t>311546-13</t>
  </si>
  <si>
    <t>2024.11.10王新华领用至洁彩纺一号车间K25位置；</t>
  </si>
  <si>
    <t>311791-05</t>
  </si>
  <si>
    <t>2024.11.10王新华领用至洁彩纺一号车间K26位置；</t>
  </si>
  <si>
    <t>312182-01</t>
  </si>
  <si>
    <t>2024.11.10王新华领用至洁彩纺一号车间K27位置；</t>
  </si>
  <si>
    <t>312192-04</t>
  </si>
  <si>
    <t>2024.11.10王新华领用至洁彩纺一号车间K28位置；</t>
  </si>
  <si>
    <t>312192-05</t>
  </si>
  <si>
    <t>2024.11.10王新华领用至洁彩纺一号车间K29位置；</t>
  </si>
  <si>
    <t>312192-19</t>
  </si>
  <si>
    <t>2024.11.10王新华领用至洁彩纺一号车间K30位置；</t>
  </si>
  <si>
    <t>312271-15</t>
  </si>
  <si>
    <t>2024.11.10王新华领用至洁彩纺一号车间K31位置；</t>
  </si>
  <si>
    <t>312369-18</t>
  </si>
  <si>
    <t>2024.11.10王新华领用至洁彩纺一号车间K32位置；</t>
  </si>
  <si>
    <t>312375-20</t>
  </si>
  <si>
    <t>2024.11.10王新华领用至洁彩纺一号车间K33位置；</t>
  </si>
  <si>
    <t>312744-01</t>
  </si>
  <si>
    <t>2024.11.10王新华领用至洁彩纺一号车间K34位置；</t>
  </si>
  <si>
    <t>312744-14</t>
  </si>
  <si>
    <t>2024.11.10王新华领用至洁彩纺一号车间K35位置；</t>
  </si>
  <si>
    <t>311194-11</t>
  </si>
  <si>
    <t>2024.11.10王新华领用至洁彩纺一号车间K36位置；</t>
  </si>
  <si>
    <t>312749-11</t>
  </si>
  <si>
    <t>2024.11.10王新华领用至洁彩纺一号车间K37位置；</t>
  </si>
  <si>
    <t>311409-14</t>
  </si>
  <si>
    <t>2024.11.10王新华领用至洁彩纺一号车间K38位置；</t>
  </si>
  <si>
    <t>311488-14</t>
  </si>
  <si>
    <t>2024.11.10王新华领用至洁彩纺一号车间C3位置；</t>
  </si>
  <si>
    <t>312182-08</t>
  </si>
  <si>
    <t>2024.11.10王新华领用至洁彩纺一号车间C4位置；</t>
  </si>
  <si>
    <t>312182-18</t>
  </si>
  <si>
    <t>2024.11.10王新华领用至洁彩纺一号车间C5位置；</t>
  </si>
  <si>
    <t>312375-02</t>
  </si>
  <si>
    <t>2024.11.10王新华领用至洁彩纺一号车间C6位置；</t>
  </si>
  <si>
    <t>312375-12</t>
  </si>
  <si>
    <t>2024.11.10王新华领用至洁彩纺一号车间C7位置；</t>
  </si>
  <si>
    <t>312741-07</t>
  </si>
  <si>
    <t>2024.11.10王新华领用至洁彩纺一号车间C8位置；</t>
  </si>
  <si>
    <t>312744-10</t>
  </si>
  <si>
    <t>2024.11.10王新华领用至洁彩纺一号车间C9位置；</t>
  </si>
  <si>
    <t>312976-18</t>
  </si>
  <si>
    <t>2024.11.10王新华领用至洁彩纺一号车间C10位置；</t>
  </si>
  <si>
    <t>298214-11</t>
  </si>
  <si>
    <t>2024.11.10王新华领用至洁彩纺一号车间C11位置；</t>
  </si>
  <si>
    <t>303973-14</t>
  </si>
  <si>
    <t>2024.11.10王新华领用至洁彩纺一号车间C12位置；</t>
  </si>
  <si>
    <t>308686-20</t>
  </si>
  <si>
    <t>2024.9.28拆盒后发现镜面有裂（未上机发现）；2024.11.10王新华领用至洁彩纺一号车间C13位置；</t>
  </si>
  <si>
    <t>308705-13</t>
  </si>
  <si>
    <t>2024.11.10王新华领用至洁彩纺一号车间C14位置；</t>
  </si>
  <si>
    <t>309572-09</t>
  </si>
  <si>
    <t>2024.11.10王新华领用至洁彩纺一号车间C15位置；</t>
  </si>
  <si>
    <t>310591-19</t>
  </si>
  <si>
    <t>2024.11.10王新华领用至洁彩纺一号车间C16位置；</t>
  </si>
  <si>
    <t>310963-19</t>
  </si>
  <si>
    <t>2024.11.10王新华领用至洁彩纺一号车间C17位置；</t>
  </si>
  <si>
    <t>312596-08</t>
  </si>
  <si>
    <t>2024.11.10王新华领用至洁彩纺一号车间C18位置；</t>
  </si>
  <si>
    <t>312744-08</t>
  </si>
  <si>
    <t>2024.11.10王新华领用至洁彩纺一号车间C19位置；</t>
  </si>
  <si>
    <t>312920-03</t>
  </si>
  <si>
    <t>2024.11.10王新华领用至洁彩纺一号车间C20位置；</t>
  </si>
  <si>
    <t>312920-04</t>
  </si>
  <si>
    <t>2024.11.10王新华领用至洁彩纺一号车间C21位置；</t>
  </si>
  <si>
    <t>312920-11</t>
  </si>
  <si>
    <t>2024.11.10王新华领用至洁彩纺一号车间C22位置；</t>
  </si>
  <si>
    <t>312920-13</t>
  </si>
  <si>
    <t>2024.11.10王新华领用至洁彩纺一号车间C23位置；</t>
  </si>
  <si>
    <t>312920-20</t>
  </si>
  <si>
    <t>2024.11.10王新华领用至洁彩纺一号车间C24位置；</t>
  </si>
  <si>
    <t>313439-08</t>
  </si>
  <si>
    <t>2024.11.10王新华领用至洁彩纺一号车间C25位置；</t>
  </si>
  <si>
    <t>314414-13</t>
  </si>
  <si>
    <t>2024.11.10王新华领用至洁彩纺一号车间C26位置；</t>
  </si>
  <si>
    <t>314414-17</t>
  </si>
  <si>
    <t>2024.11.10王新华领用至洁彩纺一号车间C27位置；</t>
  </si>
  <si>
    <t>314414-20</t>
  </si>
  <si>
    <t>2024.11.10王新华领用至洁彩纺一号车间C28位置；</t>
  </si>
  <si>
    <t>314902-01</t>
  </si>
  <si>
    <t>2024.11.10王新华领用至洁彩纺一号车间C29位置；</t>
  </si>
  <si>
    <t>314902-07</t>
  </si>
  <si>
    <t>2024.11.10王新华领用至洁彩纺一号车间C30位置；</t>
  </si>
  <si>
    <t>315437-02</t>
  </si>
  <si>
    <t>2024.11.10王新华领用至洁彩纺一号车间C31位置；</t>
  </si>
  <si>
    <t>315437-16</t>
  </si>
  <si>
    <t>2024.11.10王新华领用至洁彩纺一号车间C32位置；</t>
  </si>
  <si>
    <t>315438-08</t>
  </si>
  <si>
    <t>2024.11.10王新华领用至洁彩纺一号车间C33位置；</t>
  </si>
  <si>
    <t>311791-16</t>
  </si>
  <si>
    <t>2024.11.10王新华领用至洁彩纺一号车间C34位置；</t>
  </si>
  <si>
    <t>312192-03</t>
  </si>
  <si>
    <t>2024.11.10王新华领用至洁彩纺一号车间C35位置；</t>
  </si>
  <si>
    <t>311798-13</t>
  </si>
  <si>
    <t>2024.11.10王新华领用至洁彩纺一号车间C36位置；</t>
  </si>
  <si>
    <t>311409-19</t>
  </si>
  <si>
    <t>2024.11.10王新华领用至洁彩纺一号车间C37位置；</t>
  </si>
  <si>
    <t>311410-20</t>
  </si>
  <si>
    <t>2024.11.10王新华领用至洁彩纺一号车间C38位置；</t>
  </si>
  <si>
    <t>311195-15</t>
  </si>
  <si>
    <t>2024.11.10王新华领用至洁彩纺一号车间M3位置；</t>
  </si>
  <si>
    <t>311798-14</t>
  </si>
  <si>
    <t>2024.11.10王新华领用至洁彩纺一号车间M4位置；</t>
  </si>
  <si>
    <t>312369-12</t>
  </si>
  <si>
    <t>2024.11.10王新华领用至洁彩纺一号车间M5位置；</t>
  </si>
  <si>
    <t>303054-05</t>
  </si>
  <si>
    <t>2024.11.10王新华领用至洁彩纺一号车间M6位置；</t>
  </si>
  <si>
    <t>306273-06</t>
  </si>
  <si>
    <t>2024.11.10王新华领用至洁彩纺一号车间M7位置；</t>
  </si>
  <si>
    <t>308686-02</t>
  </si>
  <si>
    <t>2024.11.10王新华领用至洁彩纺一号车间M8位置；</t>
  </si>
  <si>
    <t>312186-13</t>
  </si>
  <si>
    <t>2024.11.10王新华领用至洁彩纺一号车间M9位置；</t>
  </si>
  <si>
    <t>314414-16</t>
  </si>
  <si>
    <t>2024.11.10王新华领用至洁彩纺一号车间M10位置；</t>
  </si>
  <si>
    <t>306266-02</t>
  </si>
  <si>
    <t>2024.11.10王新华领用至洁彩纺一号车间M11位置；</t>
  </si>
  <si>
    <t>310590-05</t>
  </si>
  <si>
    <t>2024.11.10王新华领用至洁彩纺一号车间M12位置；</t>
  </si>
  <si>
    <t>311204-14</t>
  </si>
  <si>
    <t>2024.11.10王新华领用至洁彩纺一号车间M13位置；</t>
  </si>
  <si>
    <t>312375-11</t>
  </si>
  <si>
    <t>2024.11.10王新华领用至洁彩纺一号车间M14位置；</t>
  </si>
  <si>
    <t>312375-16</t>
  </si>
  <si>
    <t>2024.11.10王新华领用至洁彩纺一号车间M15位置；</t>
  </si>
  <si>
    <t>303925-05</t>
  </si>
  <si>
    <t>2024.11.10王新华领用至洁彩纺一号车间M16位置；</t>
  </si>
  <si>
    <t>312182-16</t>
  </si>
  <si>
    <t>2024.11.10王新华领用至洁彩纺一号车间M17位置；</t>
  </si>
  <si>
    <t>312919-17</t>
  </si>
  <si>
    <t>2024.11.10王新华领用至洁彩纺一号车间M18位置；</t>
  </si>
  <si>
    <t>312976-10</t>
  </si>
  <si>
    <t>2024.11.10王新华领用至洁彩纺一号车间M19位置；</t>
  </si>
  <si>
    <t>312829-15</t>
  </si>
  <si>
    <t>2024.11.10王新华领用至洁彩纺一号车间M20位置；</t>
  </si>
  <si>
    <t>308686-19</t>
  </si>
  <si>
    <t>2024.11.10王新华领用至洁彩纺一号车间M21位置；</t>
  </si>
  <si>
    <t>303925-04</t>
  </si>
  <si>
    <t>2024.11.10王新华领用至洁彩纺一号车间M22位置；</t>
  </si>
  <si>
    <t>312056-07</t>
  </si>
  <si>
    <t>2024.11.10王新华领用至洁彩纺一号车间M23位置；</t>
  </si>
  <si>
    <t>312976-03</t>
  </si>
  <si>
    <t>2024.11.10王新华领用至洁彩纺一号车间M24位置；</t>
  </si>
  <si>
    <t>310963-13</t>
  </si>
  <si>
    <t>2024.11.10王新华领用至洁彩纺一号车间M25位置；</t>
  </si>
  <si>
    <t>303925-03</t>
  </si>
  <si>
    <t>2024.11.10王新华领用至洁彩纺一号车间M26位置；</t>
  </si>
  <si>
    <t>309236-05</t>
  </si>
  <si>
    <t>2024.11.10王新华领用至洁彩纺一号车间M27位置；</t>
  </si>
  <si>
    <t>311488-06</t>
  </si>
  <si>
    <t>2024.11.10王新华领用至洁彩纺一号车间M28位置；</t>
  </si>
  <si>
    <t>312375-14</t>
  </si>
  <si>
    <t>2024.11.10王新华领用至洁彩纺一号车间M29位置；</t>
  </si>
  <si>
    <t>312976-04</t>
  </si>
  <si>
    <t>2024.11.10王新华领用至洁彩纺一号车间M30位置；</t>
  </si>
  <si>
    <t>308686-09</t>
  </si>
  <si>
    <t>2024.11.10王新华领用至洁彩纺一号车间M31位置；</t>
  </si>
  <si>
    <t>310963-14</t>
  </si>
  <si>
    <t>2024.11.10王新华领用至洁彩纺一号车间M32位置；</t>
  </si>
  <si>
    <t>311410-10</t>
  </si>
  <si>
    <t>2024.11.10王新华领用至洁彩纺一号车间M33位置；</t>
  </si>
  <si>
    <t>312976-12</t>
  </si>
  <si>
    <t>2024.11.10王新华领用至洁彩纺一号车间M34位置；</t>
  </si>
  <si>
    <t>315437-08</t>
  </si>
  <si>
    <t>2024.11.10王新华领用至洁彩纺一号车间M35位置；</t>
  </si>
  <si>
    <t>309236-10</t>
  </si>
  <si>
    <t>2024.11.10王新华领用至洁彩纺一号车间M36位置；</t>
  </si>
  <si>
    <t>312056-06</t>
  </si>
  <si>
    <t>2024.11.10王新华领用至洁彩纺一号车间M37位置；</t>
  </si>
  <si>
    <t>312186-20</t>
  </si>
  <si>
    <t>2024.11.10王新华领用至洁彩纺一号车间M38位置；</t>
  </si>
  <si>
    <t>312182-14</t>
  </si>
  <si>
    <t>2024.11.10王新华领用至洁彩纺一号车间Y3位置；</t>
  </si>
  <si>
    <t>308686-12</t>
  </si>
  <si>
    <t>2024.11.10王新华领用至洁彩纺一号车间Y4位置；</t>
  </si>
  <si>
    <t>313983-09</t>
  </si>
  <si>
    <t>2024.11.10王新华领用至洁彩纺一号车间Y5位置；</t>
  </si>
  <si>
    <t>314414-15</t>
  </si>
  <si>
    <t>2024.11.10王新华领用至洁彩纺一号车间Y6位置；</t>
  </si>
  <si>
    <t>312976-21</t>
  </si>
  <si>
    <t>2024.11.10王新华领用至洁彩纺一号车间Y7位置；</t>
  </si>
  <si>
    <t>312640-13</t>
  </si>
  <si>
    <t>2024.11.10王新华领用至洁彩纺一号车间Y8位置；</t>
  </si>
  <si>
    <t>315110-01</t>
  </si>
  <si>
    <t>2024.11.10王新华领用至洁彩纺一号车间Y9位置；</t>
  </si>
  <si>
    <t>311194-18</t>
  </si>
  <si>
    <t>2024.11.10王新华领用至洁彩纺一号车间Y10位置；</t>
  </si>
  <si>
    <t>312640-16</t>
  </si>
  <si>
    <t>2024.11.10王新华领用至洁彩纺一号车间Y11位置；</t>
  </si>
  <si>
    <t>311303-17</t>
  </si>
  <si>
    <t>2024.11.10王新华领用至洁彩纺一号车间Y12位置；</t>
  </si>
  <si>
    <t>312369-11</t>
  </si>
  <si>
    <t>2024.11.10王新华领用至洁彩纺一号车间Y13位置；</t>
  </si>
  <si>
    <t>311204-06</t>
  </si>
  <si>
    <t>2024.11.10王新华领用至洁彩纺一号车间Y14位置；</t>
  </si>
  <si>
    <t>312919-03</t>
  </si>
  <si>
    <t>2024.11.10王新华领用至洁彩纺一号车间Y15位置；</t>
  </si>
  <si>
    <t>311204-08</t>
  </si>
  <si>
    <t>2024.11.10王新华领用至洁彩纺一号车间Y16位置；</t>
  </si>
  <si>
    <t>312976-09</t>
  </si>
  <si>
    <t>2024.11.10王新华领用至洁彩纺一号车间Y17位置；</t>
  </si>
  <si>
    <t>311420-14</t>
  </si>
  <si>
    <t>2024.11.10王新华领用至洁彩纺一号车间Y18位置；</t>
  </si>
  <si>
    <t>312640-12</t>
  </si>
  <si>
    <t>2024.11.10王新华领用至洁彩纺一号车间Y19位置；</t>
  </si>
  <si>
    <t>310590-09</t>
  </si>
  <si>
    <t>2024.11.10王新华领用至洁彩纺一号车间Y20位置；</t>
  </si>
  <si>
    <t>310885-11</t>
  </si>
  <si>
    <t>2024.11.10王新华领用至洁彩纺一号车间Y21位置；</t>
  </si>
  <si>
    <t>312369-10</t>
  </si>
  <si>
    <t>2024.11.10王新华领用至洁彩纺一号车间Y22位置；</t>
  </si>
  <si>
    <t>312919-19</t>
  </si>
  <si>
    <t>2024.11.10王新华领用至洁彩纺一号车间Y23位置；</t>
  </si>
  <si>
    <t>312919-05</t>
  </si>
  <si>
    <t>2024.11.10王新华领用至洁彩纺一号车间Y24位置；</t>
  </si>
  <si>
    <t>312183-14</t>
  </si>
  <si>
    <t>2024.11.10王新华领用至洁彩纺一号车间Y25位置；</t>
  </si>
  <si>
    <t>312369-07</t>
  </si>
  <si>
    <t>2024.11.10王新华领用至洁彩纺一号车间Y26位置；</t>
  </si>
  <si>
    <t>311546-20</t>
  </si>
  <si>
    <t>2024.11.10王新华领用至洁彩纺一号车间Y27位置；</t>
  </si>
  <si>
    <t>314414-21</t>
  </si>
  <si>
    <t>2024.11.10王新华领用至洁彩纺一号车间Y28位置；</t>
  </si>
  <si>
    <t>311198-07</t>
  </si>
  <si>
    <t>2024.11.10王新华领用至洁彩纺一号车间Y29位置；</t>
  </si>
  <si>
    <t>312192-20</t>
  </si>
  <si>
    <t>2024.11.10王新华领用至洁彩纺一号车间Y30位置；</t>
  </si>
  <si>
    <t>312744-05</t>
  </si>
  <si>
    <t>2024.11.10王新华领用至洁彩纺一号车间Y31位置；</t>
  </si>
  <si>
    <t>312976-08</t>
  </si>
  <si>
    <t>2024.11.10王新华领用至洁彩纺一号车间Y32位置；</t>
  </si>
  <si>
    <t>311409-20</t>
  </si>
  <si>
    <t>2024.11.10王新华领用至洁彩纺一号车间Y33位置；</t>
  </si>
  <si>
    <t>311488-18</t>
  </si>
  <si>
    <t>2024.11.10王新华领用至洁彩纺一号车间Y34位置；</t>
  </si>
  <si>
    <t>306624-15</t>
  </si>
  <si>
    <t>2024.11.10王新华领用至洁彩纺一号车间Y35位置；</t>
  </si>
  <si>
    <t>312364-09</t>
  </si>
  <si>
    <t>2024.11.10王新华领用至洁彩纺一号车间Y36位置；</t>
  </si>
  <si>
    <t>312596-06</t>
  </si>
  <si>
    <t>2024.11.10王新华领用至洁彩纺一号车间Y37位置；</t>
  </si>
  <si>
    <t>312744-07</t>
  </si>
  <si>
    <t>2024.10.10拆盒后发现镜面有裂（未上机发现）；2024.11.10王新华领用至洁彩纺一号车间Y38位置；</t>
  </si>
  <si>
    <t>311798-03</t>
  </si>
  <si>
    <t>2024.11.10王新华领用至洁彩纺一号车间O3位置；</t>
  </si>
  <si>
    <t>309241-03</t>
  </si>
  <si>
    <t>2024.11.10王新华领用至洁彩纺一号车间O4位置；</t>
  </si>
  <si>
    <t>311651-04</t>
  </si>
  <si>
    <t>2024.11.10王新华领用至洁彩纺一号车间O5位置；</t>
  </si>
  <si>
    <t>312976-17</t>
  </si>
  <si>
    <t>2024.11.10王新华领用至洁彩纺一号车间O6位置；</t>
  </si>
  <si>
    <t>312920-01</t>
  </si>
  <si>
    <t>2024.11.10王新华领用至洁彩纺一号车间O7位置；</t>
  </si>
  <si>
    <t>312375-07</t>
  </si>
  <si>
    <t>2024.11.10王新华领用至洁彩纺一号车间O8位置；</t>
  </si>
  <si>
    <t>311194-14</t>
  </si>
  <si>
    <t>2024.11.10王新华领用至洁彩纺一号车间O9位置；</t>
  </si>
  <si>
    <t>312056-21</t>
  </si>
  <si>
    <t>2024.11.10王新华领用至洁彩纺一号车间O10位置；</t>
  </si>
  <si>
    <t>308688-15</t>
  </si>
  <si>
    <t>2024.10.10拆盒后发现镜面有裂（未上机发现）；2024.11.10王新华领用至洁彩纺一号车间O11位置；</t>
  </si>
  <si>
    <t>310881-02</t>
  </si>
  <si>
    <t>2024.11.10王新华领用至洁彩纺一号车间O12位置；</t>
  </si>
  <si>
    <t>312375-01</t>
  </si>
  <si>
    <t>2024.11.10王新华领用至洁彩纺一号车间O13位置；</t>
  </si>
  <si>
    <t>313229-04</t>
  </si>
  <si>
    <t>2024.11.10王新华领用至洁彩纺一号车间O14位置；</t>
  </si>
  <si>
    <t>312749-05</t>
  </si>
  <si>
    <t>2024.11.10王新华领用至洁彩纺一号车间O15位置；</t>
  </si>
  <si>
    <t>315110-10</t>
  </si>
  <si>
    <t>2024.11.10王新华领用至洁彩纺一号车间O16位置；</t>
  </si>
  <si>
    <t>311204-15</t>
  </si>
  <si>
    <t>2024.11.10王新华领用至洁彩纺一号车间O17位置；</t>
  </si>
  <si>
    <t>311787-11</t>
  </si>
  <si>
    <t>2024.11.10王新华领用至洁彩纺一号车间O18位置；</t>
  </si>
  <si>
    <t>312976-20</t>
  </si>
  <si>
    <t>2024.11.10王新华领用至洁彩纺一号车间O19位置；</t>
  </si>
  <si>
    <t>311204-05</t>
  </si>
  <si>
    <t>2024.11.10王新华领用至洁彩纺一号车间O20位置；</t>
  </si>
  <si>
    <t>303973-03</t>
  </si>
  <si>
    <t>2024.11.10王新华领用至洁彩纺一号车间O21位置；</t>
  </si>
  <si>
    <t>309241-02</t>
  </si>
  <si>
    <t>2024.10.10拆盒后发现镜面有裂（未上机发现）；2024.11.10王新华领用至洁彩纺一号车间O22位置；</t>
  </si>
  <si>
    <t>310885-20</t>
  </si>
  <si>
    <t>2024.11.10王新华领用至洁彩纺一号车间O23位置；</t>
  </si>
  <si>
    <t>312369-02</t>
  </si>
  <si>
    <t>2024.11.10王新华领用至洁彩纺一号车间O24位置；</t>
  </si>
  <si>
    <t>312976-02</t>
  </si>
  <si>
    <t>2024.11.10王新华领用至洁彩纺一号车间O25位置；2025.1.21因该喷头渗墨由马进从该位置拆下并返回至维修部；2025.1.21高至桥换上过滤器；2025.2.7经平台测试该喷头状态恢复，有维修部返回至可用仓；2025.2.7张仕智领用至洁彩纺一号车间1#大机O25位置；</t>
  </si>
  <si>
    <t>311194-13</t>
  </si>
  <si>
    <t>2024.11.10王新华领用至洁彩纺一号车间O26位置；</t>
  </si>
  <si>
    <t>312829-17</t>
  </si>
  <si>
    <t>2024.11.10王新华领用至洁彩纺一号车间O27位置；</t>
  </si>
  <si>
    <t>309572-06</t>
  </si>
  <si>
    <t>2024.11.10王新华领用至洁彩纺一号车间O28位置；</t>
  </si>
  <si>
    <t>310963-20</t>
  </si>
  <si>
    <t>2024.11.10王新华领用至洁彩纺一号车间O29位置；</t>
  </si>
  <si>
    <t>312640-14</t>
  </si>
  <si>
    <t>2024.11.10王新华领用至洁彩纺一号车间O30位置；</t>
  </si>
  <si>
    <t>311786-06</t>
  </si>
  <si>
    <t>2024.11.10王新华领用至洁彩纺一号车间O31位置；</t>
  </si>
  <si>
    <t>310590-07</t>
  </si>
  <si>
    <t>2024.11.10王新华领用至洁彩纺一号车间O32位置；</t>
  </si>
  <si>
    <t>312701-07</t>
  </si>
  <si>
    <t>2024.11.10王新华领用至洁彩纺一号车间O33位置；</t>
  </si>
  <si>
    <t>303925-09</t>
  </si>
  <si>
    <t>2024.11.10王新华领用至洁彩纺一号车间O34位置；</t>
  </si>
  <si>
    <t>309355-21</t>
  </si>
  <si>
    <t>2024.11.10王新华领用至洁彩纺一号车间O35位置；</t>
  </si>
  <si>
    <t>311409-21</t>
  </si>
  <si>
    <t>2024.11.10王新华领用至洁彩纺一号车间O36位置；</t>
  </si>
  <si>
    <t>312594-12</t>
  </si>
  <si>
    <t>2024.11.10王新华领用至洁彩纺一号车间O37位置；</t>
  </si>
  <si>
    <t>315438-02</t>
  </si>
  <si>
    <t>2024.11.10王新华领用至洁彩纺一号车间O38位置；</t>
  </si>
  <si>
    <t>312701-06</t>
  </si>
  <si>
    <t>2024.11.10王新华领用至洁彩纺一号车间B3位置；</t>
  </si>
  <si>
    <t>311786-04</t>
  </si>
  <si>
    <t>2024.11.10王新华领用至洁彩纺一号车间B4位置；</t>
  </si>
  <si>
    <t>310963-02</t>
  </si>
  <si>
    <t>2024.11.10王新华领用至洁彩纺一号车间B5位置；</t>
  </si>
  <si>
    <t>312976-11</t>
  </si>
  <si>
    <t>2024.11.10王新华领用至洁彩纺一号车间B6位置；</t>
  </si>
  <si>
    <t>311651-03</t>
  </si>
  <si>
    <t>2024.11.10王新华领用至洁彩纺一号车间B7位置；</t>
  </si>
  <si>
    <t>308686-08</t>
  </si>
  <si>
    <t>2024.11.10王新华领用至洁彩纺一号车间B8位置；</t>
  </si>
  <si>
    <t>312640-15</t>
  </si>
  <si>
    <t>2024.11.10王新华领用至洁彩纺一号车间B9位置；</t>
  </si>
  <si>
    <t>308688-13</t>
  </si>
  <si>
    <t>2024.11.10王新华领用至洁彩纺一号车间B10位置；</t>
  </si>
  <si>
    <t>311204-01</t>
  </si>
  <si>
    <t>2024.11.10王新华领用至洁彩纺一号车间B11位置；</t>
  </si>
  <si>
    <t>311409-09</t>
  </si>
  <si>
    <t>2024.11.10王新华领用至洁彩纺一号车间B12位置；</t>
  </si>
  <si>
    <t>303973-21</t>
  </si>
  <si>
    <t>2024.11.10王新华领用至洁彩纺一号车间B13位置；</t>
  </si>
  <si>
    <t>313815-08</t>
  </si>
  <si>
    <t>2024.11.10王新华领用至洁彩纺一号车间B14位置；</t>
  </si>
  <si>
    <t>311651-05</t>
  </si>
  <si>
    <t>2024.11.10王新华领用至洁彩纺一号车间B15位置；</t>
  </si>
  <si>
    <t>312972-02</t>
  </si>
  <si>
    <t>2024.11.10王新华领用至洁彩纺一号车间B16位置；</t>
  </si>
  <si>
    <t>303925-01</t>
  </si>
  <si>
    <t>2024.11.10王新华领用至洁彩纺一号车间B17位置；</t>
  </si>
  <si>
    <t>311409-10</t>
  </si>
  <si>
    <t>2024.11.10王新华领用至洁彩纺一号车间B18位置；</t>
  </si>
  <si>
    <t>311420-15</t>
  </si>
  <si>
    <t>2024.11.10王新华领用至洁彩纺一号车间B19位置；</t>
  </si>
  <si>
    <t>312369-20</t>
  </si>
  <si>
    <t>2024.11.10王新华领用至洁彩纺一号车间B20位置；</t>
  </si>
  <si>
    <t>312701-03</t>
  </si>
  <si>
    <t>2024.11.10王新华领用至洁彩纺一号车间B21位置；</t>
  </si>
  <si>
    <t>312701-08</t>
  </si>
  <si>
    <t>2024.11.10王新华领用至洁彩纺一号车间B22位置；</t>
  </si>
  <si>
    <t>308688-03</t>
  </si>
  <si>
    <t>2024.11.10王新华领用至洁彩纺一号车间B23位置；</t>
  </si>
  <si>
    <t>311798-02</t>
  </si>
  <si>
    <t>2024.11.10王新华领用至洁彩纺一号车间B24位置；</t>
  </si>
  <si>
    <t>312150-21</t>
  </si>
  <si>
    <t>2024.11.10王新华领用至洁彩纺一号车间B25位置；</t>
  </si>
  <si>
    <t>312701-11</t>
  </si>
  <si>
    <t>2024.11.10王新华领用至洁彩纺一号车间B26位置；</t>
  </si>
  <si>
    <t>315110-21</t>
  </si>
  <si>
    <t>2024.11.10王新华领用至洁彩纺一号车间B27位置；</t>
  </si>
  <si>
    <t>310655-07</t>
  </si>
  <si>
    <t>2024.11.10王新华领用至洁彩纺一号车间B28位置；</t>
  </si>
  <si>
    <t>312919-02</t>
  </si>
  <si>
    <t>2024.11.10王新华领用至洁彩纺一号车间B29位置；</t>
  </si>
  <si>
    <t>303925-02</t>
  </si>
  <si>
    <t>2024.11.10王新华领用至洁彩纺一号车间B30位置；</t>
  </si>
  <si>
    <t>303973-08</t>
  </si>
  <si>
    <t>2024.11.10王新华领用至洁彩纺一号车间B31位置；</t>
  </si>
  <si>
    <t>313815-02</t>
  </si>
  <si>
    <t>2024.11.10王新华领用至洁彩纺一号车间B32位置；</t>
  </si>
  <si>
    <t>311204-07</t>
  </si>
  <si>
    <t>2024.11.10王新华领用至洁彩纺一号车间B33位置；</t>
  </si>
  <si>
    <t>313821-05</t>
  </si>
  <si>
    <t>2024.11.10王新华领用至洁彩纺一号车间B34位置；</t>
  </si>
  <si>
    <t>311409-12</t>
  </si>
  <si>
    <t>2024.11.10王新华领用至洁彩纺一号车间B35位置；</t>
  </si>
  <si>
    <t>308688-18</t>
  </si>
  <si>
    <t>2024.11.10王新华领用至洁彩纺一号车间B36位置；</t>
  </si>
  <si>
    <t>312701-09</t>
  </si>
  <si>
    <t>2024.11.10王新华领用至洁彩纺一号车间B37位置；</t>
  </si>
  <si>
    <t>311409-16</t>
  </si>
  <si>
    <t>2024.11.10王新华领用至洁彩纺一号车间B38位置；</t>
  </si>
  <si>
    <t>303973-09</t>
  </si>
  <si>
    <t>2024.11.10王新华领用至洁彩纺一号车间LK3位置；</t>
  </si>
  <si>
    <t>312743-05</t>
  </si>
  <si>
    <t>2024.11.10王新华领用至洁彩纺一号车间LK4位置；</t>
  </si>
  <si>
    <t>312959-08</t>
  </si>
  <si>
    <t>2024.11.10王新华领用至洁彩纺一号车间LK5位置；</t>
  </si>
  <si>
    <t>303925-07</t>
  </si>
  <si>
    <t>2024.11.10王新华领用至洁彩纺一号车间LK6位置；</t>
  </si>
  <si>
    <t>303973-19</t>
  </si>
  <si>
    <t>2024.11.10王新华领用至洁彩纺一号车间LK7位置；</t>
  </si>
  <si>
    <t>312596-12</t>
  </si>
  <si>
    <t>2024.11.10王新华领用至洁彩纺一号车间LK8位置；</t>
  </si>
  <si>
    <t>306290-01</t>
  </si>
  <si>
    <t>2024.11.10王新华领用至洁彩纺一号车间LK9位置；</t>
  </si>
  <si>
    <t>309236-11</t>
  </si>
  <si>
    <t>2024.11.10王新华领用至洁彩纺一号车间LK10位置；</t>
  </si>
  <si>
    <t>312733-12</t>
  </si>
  <si>
    <t>2024.11.10王新华领用至洁彩纺一号车间LK11位置；</t>
  </si>
  <si>
    <t>303973-16</t>
  </si>
  <si>
    <t>2024.11.10王新华领用至洁彩纺一号车间LK12位置；</t>
  </si>
  <si>
    <t>311420-12</t>
  </si>
  <si>
    <t>2024.11.10王新华领用至洁彩纺一号车间LK13位置；</t>
  </si>
  <si>
    <t>312920-19</t>
  </si>
  <si>
    <t>2024.11.10王新华领用至洁彩纺一号车间LK14位置；</t>
  </si>
  <si>
    <t>315438-17</t>
  </si>
  <si>
    <t>2024.11.10王新华领用至洁彩纺一号车间LK15位置；</t>
  </si>
  <si>
    <t>311196-04</t>
  </si>
  <si>
    <t>2024.11.10王新华领用至洁彩纺一号车间LK16位置；</t>
  </si>
  <si>
    <t>312744-03</t>
  </si>
  <si>
    <t>2024.11.10王新华领用至洁彩纺一号车间LK17位置；</t>
  </si>
  <si>
    <t>311420-17</t>
  </si>
  <si>
    <t>2024.11.10王新华领用至洁彩纺一号车间LK18位置；</t>
  </si>
  <si>
    <t>311798-20</t>
  </si>
  <si>
    <t>2024.11.10王新华领用至洁彩纺一号车间LK19位置；</t>
  </si>
  <si>
    <t>312959-14</t>
  </si>
  <si>
    <t>2024.11.10王新华领用至洁彩纺一号车间LK20位置；</t>
  </si>
  <si>
    <t>312271-18</t>
  </si>
  <si>
    <t>2024.11.10王新华领用至洁彩纺一号车间LK21位置；</t>
  </si>
  <si>
    <t>311420-13</t>
  </si>
  <si>
    <t>2024.11.10王新华领用至洁彩纺一号车间LK22位置；</t>
  </si>
  <si>
    <t>312056-05</t>
  </si>
  <si>
    <t>2024.11.10王新华领用至洁彩纺一号车间LK23位置；</t>
  </si>
  <si>
    <t>305250-20</t>
  </si>
  <si>
    <t>2024.11.10王新华领用至洁彩纺一号车间LK24位置；</t>
  </si>
  <si>
    <t>311196-06</t>
  </si>
  <si>
    <t>2024.11.10王新华领用至洁彩纺一号车间LK25位置；</t>
  </si>
  <si>
    <t>311798-06</t>
  </si>
  <si>
    <t>2024.11.10王新华领用至洁彩纺一号车间LK26位置；</t>
  </si>
  <si>
    <t>312056-16</t>
  </si>
  <si>
    <t>2024.11.10王新华领用至洁彩纺一号车间LK27位置；</t>
  </si>
  <si>
    <t>312385-16</t>
  </si>
  <si>
    <t>2024.11.10王新华领用至洁彩纺一号车间LK28位置；</t>
  </si>
  <si>
    <t>311546-21</t>
  </si>
  <si>
    <t>2024.11.10王新华领用至洁彩纺一号车间LK29位置；</t>
  </si>
  <si>
    <t>312182-20</t>
  </si>
  <si>
    <t>2024.11.10王新华领用至洁彩纺一号车间LK30位置；</t>
  </si>
  <si>
    <t>312640-06</t>
  </si>
  <si>
    <t>2024.11.10王新华领用至洁彩纺一号车间LK31位置；</t>
  </si>
  <si>
    <t>304639-12</t>
  </si>
  <si>
    <t>2024.11.10王新华领用至洁彩纺一号车间LK32位置；</t>
  </si>
  <si>
    <t>310881-04</t>
  </si>
  <si>
    <t>2024.11.10王新华领用至洁彩纺一号车间LK33位置；</t>
  </si>
  <si>
    <t>312056-08</t>
  </si>
  <si>
    <t>2024.11.10王新华领用至洁彩纺一号车间LK34位置；</t>
  </si>
  <si>
    <t>312192-11</t>
  </si>
  <si>
    <t>2024.11.10王新华领用至洁彩纺一号车间LK35位置；</t>
  </si>
  <si>
    <t>312192-13</t>
  </si>
  <si>
    <t>2024.11.10王新华领用至洁彩纺一号车间LK36位置；</t>
  </si>
  <si>
    <t>306624-08</t>
  </si>
  <si>
    <t>2024.10.10拆盒后发现镜面有裂（未上机发现）；2024.11.10王新华领用至洁彩纺一号车间LK37位置；</t>
  </si>
  <si>
    <t>306583-03</t>
  </si>
  <si>
    <t>2024.11.10王新华领用至洁彩纺一号车间LK38位置；</t>
  </si>
  <si>
    <t>311204-16</t>
  </si>
  <si>
    <t>2024.11.10王新华领用至洁彩纺一号车间LM3位置；</t>
  </si>
  <si>
    <t>311409-11</t>
  </si>
  <si>
    <t>2024.11.10王新华领用至洁彩纺一号车间LM4位置；</t>
  </si>
  <si>
    <t>311798-10</t>
  </si>
  <si>
    <t>2024.11.10王新华领用至洁彩纺一号车间LM5位置；</t>
  </si>
  <si>
    <t>312972-14</t>
  </si>
  <si>
    <t>2024.11.10王新华领用至洁彩纺一号车间LM6位置；</t>
  </si>
  <si>
    <t>313815-07</t>
  </si>
  <si>
    <t>2024.11.10王新华领用至洁彩纺一号车间LM7位置；</t>
  </si>
  <si>
    <t>313983-07</t>
  </si>
  <si>
    <t>2024.11.10王新华领用至洁彩纺一号车间LM8位置；</t>
  </si>
  <si>
    <t>312919-16</t>
  </si>
  <si>
    <t>2024.11.10王新华领用至洁彩纺一号车间LM9位置；</t>
  </si>
  <si>
    <t>313229-08</t>
  </si>
  <si>
    <t>2024.11.10王新华领用至洁彩纺一号车间LM10位置；</t>
  </si>
  <si>
    <t>312749-14</t>
  </si>
  <si>
    <t>2024.11.10王新华领用至洁彩纺一号车间LM11位置；</t>
  </si>
  <si>
    <t>313815-01</t>
  </si>
  <si>
    <t>2024.11.10王新华领用至洁彩纺一号车间LM12位置；</t>
  </si>
  <si>
    <t>312369-15</t>
  </si>
  <si>
    <t>2024.11.10王新华领用至洁彩纺一号车间LM13位置；</t>
  </si>
  <si>
    <t>310550-01</t>
  </si>
  <si>
    <t>2024.11.10王新华领用至洁彩纺一号车间LM14位置；</t>
  </si>
  <si>
    <t>311798-09</t>
  </si>
  <si>
    <t>2024.11.10王新华领用至洁彩纺一号车间LM15位置；</t>
  </si>
  <si>
    <t>309572-08</t>
  </si>
  <si>
    <t>2024.11.10王新华领用至洁彩纺一号车间LM16位置；</t>
  </si>
  <si>
    <t>304815-07</t>
  </si>
  <si>
    <t>2024.11.10王新华领用至洁彩纺一号车间LM17位置；</t>
  </si>
  <si>
    <t>312749-07</t>
  </si>
  <si>
    <t>2024.11.10王新华领用至洁彩纺一号车间LM18位置；</t>
  </si>
  <si>
    <t>294603-07</t>
  </si>
  <si>
    <t>2024.11.10王新华领用至洁彩纺一号车间LM19位置；</t>
  </si>
  <si>
    <t>312829-05</t>
  </si>
  <si>
    <t>2024.11.10王新华领用至洁彩纺一号车间LM20位置；</t>
  </si>
  <si>
    <t>313229-13</t>
  </si>
  <si>
    <t>2024.11.10王新华领用至洁彩纺一号车间LM21位置；</t>
  </si>
  <si>
    <t>312701-01</t>
  </si>
  <si>
    <t>2024.11.10王新华领用至洁彩纺一号车间LM22位置；</t>
  </si>
  <si>
    <t>312829-16</t>
  </si>
  <si>
    <t>2024.11.10王新华领用至洁彩纺一号车间LM23位置；</t>
  </si>
  <si>
    <t>308688-11</t>
  </si>
  <si>
    <t>2024.11.10王新华领用至洁彩纺一号车间LM24位置；</t>
  </si>
  <si>
    <t>313229-06</t>
  </si>
  <si>
    <t>2024.11.10王新华领用至洁彩纺一号车间LM25位置；</t>
  </si>
  <si>
    <t>310625-14</t>
  </si>
  <si>
    <t>2024.11.10王新华领用至洁彩纺一号车间LM26位置；</t>
  </si>
  <si>
    <t>312749-17</t>
  </si>
  <si>
    <t>2024.11.10王新华领用至洁彩纺一号车间LM27位置；</t>
  </si>
  <si>
    <t>311787-20</t>
  </si>
  <si>
    <t>2024.11.10王新华领用至洁彩纺一号车间LM28位置；</t>
  </si>
  <si>
    <t>311194-07</t>
  </si>
  <si>
    <t>2024.11.10王新华领用至洁彩纺一号车间LM29位置；</t>
  </si>
  <si>
    <t>312598-17</t>
  </si>
  <si>
    <t>2024.11.10王新华领用至洁彩纺一号车间LM30位置；</t>
  </si>
  <si>
    <t>312829-02</t>
  </si>
  <si>
    <t>2024.11.10王新华领用至洁彩纺一号车间LM31位置；</t>
  </si>
  <si>
    <t>311420-21</t>
  </si>
  <si>
    <t>2024.11.10王新华领用至洁彩纺一号车间LM32位置；</t>
  </si>
  <si>
    <t>313815-06</t>
  </si>
  <si>
    <t>2024.11.10王新华领用至洁彩纺一号车间LM33位置；</t>
  </si>
  <si>
    <t>312972-21</t>
  </si>
  <si>
    <t>2024.11.10王新华领用至洁彩纺一号车间LM34位置；</t>
  </si>
  <si>
    <t>311651-02</t>
  </si>
  <si>
    <t>2024.11.10王新华领用至洁彩纺一号车间LM35位置；</t>
  </si>
  <si>
    <t>311651-09</t>
  </si>
  <si>
    <t>2024.11.10王新华领用至洁彩纺一号车间LM36位置；</t>
  </si>
  <si>
    <t>310963-12</t>
  </si>
  <si>
    <t>2024.11.10王新华领用至洁彩纺一号车间LM37位置；</t>
  </si>
  <si>
    <t>311651-06</t>
  </si>
  <si>
    <t>2024.11.10王新华领用至洁彩纺一号车间LM38位置；</t>
  </si>
  <si>
    <t>317518-09</t>
  </si>
  <si>
    <t>洁彩纺二号车间1#大机</t>
  </si>
  <si>
    <t>2024.12.2孙雨沛灌封胶；2024.12.17王新华领用至洁彩纺二号车间1#大机K3位置；</t>
  </si>
  <si>
    <t>320356-16</t>
  </si>
  <si>
    <t>2024.12.2孙雨沛灌封胶；2024.12.17王新华领用至洁彩纺二号车间1#大机K4位置；</t>
  </si>
  <si>
    <t>319641-01</t>
  </si>
  <si>
    <t>2024.12.2孙雨沛灌封胶；2024.12.17王新华领用至洁彩纺二号车间1#大机K5位置；</t>
  </si>
  <si>
    <t>318424-13</t>
  </si>
  <si>
    <t>2024.12.2孙雨沛灌封胶；2024.12.17王新华领用至洁彩纺二号车间1#大机K6位置；</t>
  </si>
  <si>
    <t>320199-06</t>
  </si>
  <si>
    <t>2024.12.2孙雨沛灌封胶；2024.12.17王新华领用至洁彩纺二号车间1#大机K7位置；</t>
  </si>
  <si>
    <t>320469-14</t>
  </si>
  <si>
    <t>2024.11.15孙雨沛灌封胶；2024.12.17王新华领用至洁彩纺二号车间1#大机K8位置；</t>
  </si>
  <si>
    <t>320195-01</t>
  </si>
  <si>
    <t>2024.12.2孙雨沛灌封胶；2024.12.17王新华领用至洁彩纺二号车间1#大机K9位置；</t>
  </si>
  <si>
    <t>304434-19</t>
  </si>
  <si>
    <t>2024.12.2孙雨沛灌封胶；2024.12.17王新华领用至洁彩纺二号车间1#大机K10位置；</t>
  </si>
  <si>
    <t>313992-12</t>
  </si>
  <si>
    <t>2024.12.2孙雨沛灌封胶；2024.12.17王新华领用至洁彩纺二号车间1#大机K11位置；</t>
  </si>
  <si>
    <t>319784-07</t>
  </si>
  <si>
    <t>2024.12.2孙雨沛灌封胶；2024.12.17王新华领用至洁彩纺二号车间1#大机K12位置；</t>
  </si>
  <si>
    <t>320360-09</t>
  </si>
  <si>
    <t>2024.12.2孙雨沛灌封胶；2024.12.17王新华领用至洁彩纺二号车间1#大机K13位置；</t>
  </si>
  <si>
    <t>318746-18</t>
  </si>
  <si>
    <t>2024.12.2孙雨沛灌封胶；2024.12.17王新华领用至洁彩纺二号车间1#大机K14位置；</t>
  </si>
  <si>
    <t>315452-16</t>
  </si>
  <si>
    <t>2024.12.2孙雨沛灌封胶；2024.12.17王新华领用至洁彩纺二号车间1#大机K15位置；</t>
  </si>
  <si>
    <t>318424-08</t>
  </si>
  <si>
    <t>2024.12.2孙雨沛灌封胶；2024.12.17王新华领用至洁彩纺二号车间1#大机K16位置；</t>
  </si>
  <si>
    <t>320190-05</t>
  </si>
  <si>
    <t>2024.12.2孙雨沛灌封胶；2024.12.17王新华领用至洁彩纺二号车间1#大机K17位置；</t>
  </si>
  <si>
    <t>320356-04</t>
  </si>
  <si>
    <t>2024.12.2孙雨沛灌封胶；2024.12.17王新华领用至洁彩纺二号车间1#大机K18位置；</t>
  </si>
  <si>
    <t>320360-02</t>
  </si>
  <si>
    <t>2024.12.2孙雨沛灌封胶；2024.12.17王新华领用至洁彩纺二号车间1#大机K19位置；</t>
  </si>
  <si>
    <t>320784-20</t>
  </si>
  <si>
    <t>2024.12.2孙雨沛灌封胶；2024.12.17王新华领用至洁彩纺二号车间1#大机K20位置；</t>
  </si>
  <si>
    <t>319993-20</t>
  </si>
  <si>
    <t>2024.11.15孙雨沛灌封胶；2024.12.17王新华领用至洁彩纺二号车间1#大机K21位置；</t>
  </si>
  <si>
    <t>320199-08</t>
  </si>
  <si>
    <t>2024.12.2孙雨沛灌封胶；2024.12.17王新华领用至洁彩纺二号车间1#大机K22位置；</t>
  </si>
  <si>
    <t>320195-09</t>
  </si>
  <si>
    <t>2024.12.2孙雨沛灌封胶；2024.12.17王新华领用至洁彩纺二号车间1#大机K23位置；</t>
  </si>
  <si>
    <t>320356-19</t>
  </si>
  <si>
    <t>2024.12.2孙雨沛灌封胶；2024.12.17王新华领用至洁彩纺二号车间1#大机K24位置；</t>
  </si>
  <si>
    <t>320662-16</t>
  </si>
  <si>
    <t>2024.11.15孙雨沛灌封胶；2024.12.17王新华领用至洁彩纺二号车间1#大机K25位置；</t>
  </si>
  <si>
    <t>320469-11</t>
  </si>
  <si>
    <t>2024.11.15孙雨沛灌封胶；2024.12.17王新华领用至洁彩纺二号车间1#大机K26位置；</t>
  </si>
  <si>
    <t>318491-20</t>
  </si>
  <si>
    <t>2024.11.15孙雨沛灌封胶；2024.12.17王新华领用至洁彩纺二号车间1#大机K27位置；</t>
  </si>
  <si>
    <t>318495-03</t>
  </si>
  <si>
    <t>2024.12.2孙雨沛灌封胶；2024.12.17王新华领用至洁彩纺二号车间1#大机K28位置；</t>
  </si>
  <si>
    <t>320190-06</t>
  </si>
  <si>
    <t>2024.12.2孙雨沛灌封胶；2024.12.17王新华领用至洁彩纺二号车间1#大机K29位置；</t>
  </si>
  <si>
    <t>320190-09</t>
  </si>
  <si>
    <t>2024.12.2孙雨沛灌封胶；2024.12.17王新华领用至洁彩纺二号车间1#大机K30位置；</t>
  </si>
  <si>
    <t>318491-01</t>
  </si>
  <si>
    <t>2024.12.2孙雨沛灌封胶；2024.12.17王新华领用至洁彩纺二号车间1#大机K31位置；</t>
  </si>
  <si>
    <t>318746-12</t>
  </si>
  <si>
    <t>2024.11.15孙雨沛灌封胶；2024.12.17王新华领用至洁彩纺二号车间1#大机K32位置；</t>
  </si>
  <si>
    <t>319995-06</t>
  </si>
  <si>
    <t>2024.11.15孙雨沛灌封胶；2024.12.17王新华领用至洁彩纺二号车间1#大机K33位置；</t>
  </si>
  <si>
    <t>320195-08</t>
  </si>
  <si>
    <t>2024.11.15孙雨沛灌封胶；2024.12.17王新华领用至洁彩纺二号车间1#大机K34位置；</t>
  </si>
  <si>
    <t>320195-06</t>
  </si>
  <si>
    <t>2024.11.15孙雨沛灌封胶；2024.12.17王新华领用至洁彩纺二号车间1#大机K35位置；</t>
  </si>
  <si>
    <t>318491-02</t>
  </si>
  <si>
    <t>2024.11.15孙雨沛灌封胶；2024.12.17王新华领用至洁彩纺二号车间1#大机K36位置；</t>
  </si>
  <si>
    <t>301139-12</t>
  </si>
  <si>
    <t>2024.11.15孙雨沛灌封胶；2024.12.17王新华领用至洁彩纺二号车间1#大机K37位置；</t>
  </si>
  <si>
    <t>304434-21</t>
  </si>
  <si>
    <t>2024.12.2孙雨沛灌封胶；2024.12.17王新华领用至洁彩纺二号车间1#大机K38位置；</t>
  </si>
  <si>
    <t>320661-02</t>
  </si>
  <si>
    <t>2024.12.2孙雨沛灌封胶；2024.12.17王新华领用至洁彩纺二号车间1#大机C3位置；</t>
  </si>
  <si>
    <t>318504-18</t>
  </si>
  <si>
    <t>2024.11.15孙雨沛灌封胶；2024.12.17王新华领用至洁彩纺二号车间1#大机C4位置；</t>
  </si>
  <si>
    <t>320195-11</t>
  </si>
  <si>
    <t>2024.11.15孙雨沛灌封胶；2024.12.17王新华领用至洁彩纺二号车间1#大机C5位置；</t>
  </si>
  <si>
    <t>320195-18</t>
  </si>
  <si>
    <t>2024.12.2孙雨沛灌封胶；2024.12.17王新华领用至洁彩纺二号车间1#大机C6位置；</t>
  </si>
  <si>
    <t>320360-21</t>
  </si>
  <si>
    <t>2024.12.2孙雨沛灌封胶；2024.12.17王新华领用至洁彩纺二号车间1#大机C7位置；</t>
  </si>
  <si>
    <t>316095-14</t>
  </si>
  <si>
    <t>2024.12.2孙雨沛灌封胶；2024.12.17王新华领用至洁彩纺二号车间1#大机C8位置；</t>
  </si>
  <si>
    <t>316095-07</t>
  </si>
  <si>
    <t>2024.12.2孙雨沛灌封胶；2024.12.17王新华领用至洁彩纺二号车间1#大机C9位置；</t>
  </si>
  <si>
    <t>320196-01</t>
  </si>
  <si>
    <t>2024.12.2孙雨沛灌封胶；2024.12.17王新华领用至洁彩纺二号车间1#大机C10位置；</t>
  </si>
  <si>
    <t>319311-20</t>
  </si>
  <si>
    <t>2024.12.2孙雨沛灌封胶；2024.12.17王新华领用至洁彩纺二号车间1#大机C11位置；</t>
  </si>
  <si>
    <t>319719-19</t>
  </si>
  <si>
    <t>2024.12.2孙雨沛灌封胶；2024.12.17王新华领用至洁彩纺二号车间1#大机C12位置；</t>
  </si>
  <si>
    <t>319784-16</t>
  </si>
  <si>
    <t>2024.12.2孙雨沛灌封胶；2024.12.17王新华领用至洁彩纺二号车间1#大机C13位置；</t>
  </si>
  <si>
    <t>319993-03</t>
  </si>
  <si>
    <t>2024.12.2孙雨沛灌封胶；2024.12.17王新华领用至洁彩纺二号车间1#大机C14位置；</t>
  </si>
  <si>
    <t>320360-04</t>
  </si>
  <si>
    <t>2024.12.2孙雨沛灌封胶；2024.12.17王新华领用至洁彩纺二号车间1#大机C15位置；</t>
  </si>
  <si>
    <t>295526-01</t>
  </si>
  <si>
    <t>2024.12.2孙雨沛灌封胶；2024.12.17王新华领用至洁彩纺二号车间1#大机C16位置；</t>
  </si>
  <si>
    <t>297210-18</t>
  </si>
  <si>
    <t>2024.12.2孙雨沛灌封胶；2024.12.17王新华领用至洁彩纺二号车间1#大机C17位置；</t>
  </si>
  <si>
    <t>318880-17</t>
  </si>
  <si>
    <t>2024.12.17王新华领用至洁彩纺二号车间1#大机C18位置；</t>
  </si>
  <si>
    <t>319885-12</t>
  </si>
  <si>
    <t>2024.12.2孙雨沛灌封胶；2024.12.17王新华领用至洁彩纺二号车间1#大机C19位置；</t>
  </si>
  <si>
    <t>320199-11</t>
  </si>
  <si>
    <t>2024.12.2孙雨沛灌封胶；2024.12.17王新华领用至洁彩纺二号车间1#大机C20位置；</t>
  </si>
  <si>
    <t>320973-12</t>
  </si>
  <si>
    <t>2024.12.2孙雨沛灌封胶；2024.12.17王新华领用至洁彩纺二号车间1#大机C21位置；</t>
  </si>
  <si>
    <t>318017-02</t>
  </si>
  <si>
    <t>2024.12.2孙雨沛灌封胶；2024.12.17王新华领用至洁彩纺二号车间1#大机C22位置；</t>
  </si>
  <si>
    <t>295526-11</t>
  </si>
  <si>
    <t>2024.12.17王新华领用至洁彩纺二号车间1#大机C23位置；</t>
  </si>
  <si>
    <t>319021-17</t>
  </si>
  <si>
    <t>2024.12.17王新华领用至洁彩纺二号车间1#大机C24位置；</t>
  </si>
  <si>
    <t>319311-11</t>
  </si>
  <si>
    <t>2024.12.2孙雨沛灌封胶；2024.12.17王新华领用至洁彩纺二号车间1#大机C25位置；</t>
  </si>
  <si>
    <t>319784-03</t>
  </si>
  <si>
    <t>2024.12.2孙雨沛灌封胶；2024.12.17王新华领用至洁彩纺二号车间1#大机C26位置；</t>
  </si>
  <si>
    <t>319889-06</t>
  </si>
  <si>
    <t>2024.12.2孙雨沛灌封胶；2024.12.17王新华领用至洁彩纺二号车间1#大机C27位置；</t>
  </si>
  <si>
    <t>317518-21</t>
  </si>
  <si>
    <t>2024.12.2孙雨沛灌封胶；2024.12.17王新华领用至洁彩纺二号车间1#大机C28位置；</t>
  </si>
  <si>
    <t>320669-06</t>
  </si>
  <si>
    <t>2024.12.2孙雨沛灌封胶；2024.12.17王新华领用至洁彩纺二号车间1#大机C29位置；</t>
  </si>
  <si>
    <t>299269-16</t>
  </si>
  <si>
    <t>2024.12.2孙雨沛灌封胶；2024.12.17王新华领用至洁彩纺二号车间1#大机C30位置；</t>
  </si>
  <si>
    <t>320977-13</t>
  </si>
  <si>
    <t>2024.12.2孙雨沛灌封胶；2024.12.17王新华领用至洁彩纺二号车间1#大机C31位置；</t>
  </si>
  <si>
    <t>318017-05</t>
  </si>
  <si>
    <t>2024.12.2孙雨沛灌封胶；2024.12.17王新华领用至洁彩纺二号车间1#大机C32位置；</t>
  </si>
  <si>
    <t>319784-19</t>
  </si>
  <si>
    <t>2024.12.2孙雨沛灌封胶；2024.12.17王新华领用至洁彩纺二号车间1#大机C33位置；</t>
  </si>
  <si>
    <t>315455-17</t>
  </si>
  <si>
    <t>2024.12.2孙雨沛灌封胶；2024.12.17王新华领用至洁彩纺二号车间1#大机C34位置；</t>
  </si>
  <si>
    <t>320977-12</t>
  </si>
  <si>
    <t>2024.12.2孙雨沛灌封胶；2024.12.17王新华领用至洁彩纺二号车间1#大机C35位置；</t>
  </si>
  <si>
    <t>319877-03</t>
  </si>
  <si>
    <t>2024.12.2孙雨沛灌封胶；2024.12.17王新华领用至洁彩纺二号车间1#大机C36位置；</t>
  </si>
  <si>
    <t>319889-20</t>
  </si>
  <si>
    <t>2024.12.2孙雨沛灌封胶；2024.12.17王新华领用至洁彩纺二号车间1#大机C37位置；</t>
  </si>
  <si>
    <t>318894-06</t>
  </si>
  <si>
    <t>2024.12.2孙雨沛灌封胶；2024.12.17王新华领用至洁彩纺二号车间1#大机C38位置；</t>
  </si>
  <si>
    <t>320773-02</t>
  </si>
  <si>
    <t>2024.12.2孙雨沛灌封胶；2024.12.17王新华领用至洁彩纺二号车间1#大机M3位置；</t>
  </si>
  <si>
    <t>303925-10</t>
  </si>
  <si>
    <t>2024.10.10拆盒后发现疏水层有问题（未上机发现）；2024.10.15谢佳萍寄美国RMA；2024.12.18收到快递，反馈没有问题；2025.1.3孙雨沛灌封胶；2025.1.7马进领用至洁彩纺二号车间1#大机M4位置；</t>
  </si>
  <si>
    <t>318504-21</t>
  </si>
  <si>
    <t>2024.12.2孙雨沛灌封胶；2024.12.17王新华领用至洁彩纺二号车间1#大机M5位置；</t>
  </si>
  <si>
    <t>320787-11</t>
  </si>
  <si>
    <t>2024.12.2孙雨沛灌封胶；2024.12.17王新华领用至洁彩纺二号车间1#大机M6位置；</t>
  </si>
  <si>
    <t>315531-03</t>
  </si>
  <si>
    <t>2024.12.2孙雨沛灌封胶；2024.12.17王新华领用至洁彩纺二号车间1#大机M7位置；</t>
  </si>
  <si>
    <t>319784-12</t>
  </si>
  <si>
    <t>2024.11.15孙雨沛灌封胶；2024.12.17王新华领用至洁彩纺二号车间1#大机M8位置；</t>
  </si>
  <si>
    <t>319889-07</t>
  </si>
  <si>
    <t>2024.12.2孙雨沛灌封胶；2024.12.17王新华领用至洁彩纺二号车间1#大机M9位置；</t>
  </si>
  <si>
    <t>320973-04</t>
  </si>
  <si>
    <t>2024.12.2孙雨沛灌封胶；2024.12.17王新华领用至洁彩纺二号车间1#大机M10位置；</t>
  </si>
  <si>
    <t>292843-10</t>
  </si>
  <si>
    <t>2024.12.2孙雨沛灌封胶；2024.12.17王新华领用至洁彩纺二号车间1#大机M11位置；</t>
  </si>
  <si>
    <t>315455-18</t>
  </si>
  <si>
    <t>2024.12.2孙雨沛灌封胶；2024.12.17王新华领用至洁彩纺二号车间1#大机M12位置；</t>
  </si>
  <si>
    <t>319311-21</t>
  </si>
  <si>
    <t>2024.11.15孙雨沛灌封胶；2024.12.17王新华领用至洁彩纺二号车间1#大机M13位置；</t>
  </si>
  <si>
    <t>293978-12</t>
  </si>
  <si>
    <t>2024.12.2孙雨沛灌封胶；2024.12.17王新华领用至洁彩纺二号车间1#大机M14位置；</t>
  </si>
  <si>
    <t>315531-07</t>
  </si>
  <si>
    <t>2024.11.15孙雨沛灌封胶；2024.12.17王新华领用至洁彩纺二号车间1#大机M15位置；</t>
  </si>
  <si>
    <t>319988-04</t>
  </si>
  <si>
    <t>2024.12.2孙雨沛灌封胶；2024.12.17王新华领用至洁彩纺二号车间1#大机M16位置；</t>
  </si>
  <si>
    <t>314030-06</t>
  </si>
  <si>
    <t>2024.12.17王新华领用至洁彩纺二号车间1#大机M17位置；</t>
  </si>
  <si>
    <t>319889-14</t>
  </si>
  <si>
    <t>2024.12.2孙雨沛灌封胶；2024.12.17王新华领用至洁彩纺二号车间1#大机M18位置；</t>
  </si>
  <si>
    <t>319889-11</t>
  </si>
  <si>
    <t>2024.12.2孙雨沛灌封胶；2024.12.17王新华领用至洁彩纺二号车间1#大机M19位置；</t>
  </si>
  <si>
    <t>320973-02</t>
  </si>
  <si>
    <t>2024.12.2孙雨沛灌封胶；2024.12.17王新华领用至洁彩纺二号车间1#大机M20位置；</t>
  </si>
  <si>
    <t>320973-21</t>
  </si>
  <si>
    <t>2024.12.2孙雨沛灌封胶；2024.12.17王新华领用至洁彩纺二号车间1#大机M21位置；</t>
  </si>
  <si>
    <t>318429-13</t>
  </si>
  <si>
    <t>2024.12.2孙雨沛灌封胶；2024.12.17王新华领用至洁彩纺二号车间1#大机M22位置；</t>
  </si>
  <si>
    <t>298308-17</t>
  </si>
  <si>
    <t>2024.12.2孙雨沛灌封胶；2024.12.17王新华领用至洁彩纺二号车间1#大机M23位置；</t>
  </si>
  <si>
    <t>304434-11</t>
  </si>
  <si>
    <t>2024.12.17王新华领用至洁彩纺二号车间1#大机M24位置；</t>
  </si>
  <si>
    <t>318021-08</t>
  </si>
  <si>
    <t>2024.11.15孙雨沛灌封胶；2024.12.17王新华领用至洁彩纺二号车间1#大机M25位置；</t>
  </si>
  <si>
    <t>315455-16</t>
  </si>
  <si>
    <t>2024.12.2孙雨沛灌封胶；2024.12.17王新华领用至洁彩纺二号车间1#大机M26位置；</t>
  </si>
  <si>
    <t>320779-12</t>
  </si>
  <si>
    <t>2024.12.2孙雨沛灌封胶；2024.12.17王新华领用至洁彩纺二号车间1#大机M27位置；</t>
  </si>
  <si>
    <t>320787-03</t>
  </si>
  <si>
    <t>2024.12.2孙雨沛灌封胶；2024.12.17王新华领用至洁彩纺二号车间1#大机M28位置；</t>
  </si>
  <si>
    <t>293978-16</t>
  </si>
  <si>
    <t>2024.12.2孙雨沛灌封胶；2024.12.17王新华领用至洁彩纺二号车间1#大机M29位置；</t>
  </si>
  <si>
    <t>295526-13</t>
  </si>
  <si>
    <t>2024.12.2孙雨沛灌封胶；2024.12.17王新华领用至洁彩纺二号车间1#大机M30位置；</t>
  </si>
  <si>
    <t>301139-21</t>
  </si>
  <si>
    <t>2024.12.2孙雨沛灌封胶；2024.12.17王新华领用至洁彩纺二号车间1#大机M31位置；</t>
  </si>
  <si>
    <t>320349-21</t>
  </si>
  <si>
    <t>2024.12.2孙雨沛灌封胶；2024.12.17王新华领用至洁彩纺二号车间1#大机M32位置；</t>
  </si>
  <si>
    <t>320973-01</t>
  </si>
  <si>
    <t>2024.12.2孙雨沛灌封胶；2024.12.17王新华领用至洁彩纺二号车间1#大机M33位置；</t>
  </si>
  <si>
    <t>295526-21</t>
  </si>
  <si>
    <t>2024.12.2孙雨沛灌封胶；2024.12.17王新华领用至洁彩纺二号车间1#大机M34位置；</t>
  </si>
  <si>
    <t>296238-18</t>
  </si>
  <si>
    <t>2024.11.15孙雨沛灌封胶；2024.12.17王新华领用至洁彩纺二号车间1#大机M35位置；</t>
  </si>
  <si>
    <t>315455-08</t>
  </si>
  <si>
    <t>2024.12.2孙雨沛灌封胶；2024.12.17王新华领用至洁彩纺二号车间1#大机M36位置；</t>
  </si>
  <si>
    <t>320779-18</t>
  </si>
  <si>
    <t>2024.12.2孙雨沛灌封胶；2024.12.17王新华领用至洁彩纺二号车间1#大机M37位置；</t>
  </si>
  <si>
    <t>293978-18</t>
  </si>
  <si>
    <t>2024.12.2孙雨沛灌封胶；2024.12.17王新华领用至洁彩纺二号车间1#大机M38位置；</t>
  </si>
  <si>
    <t>319784-21</t>
  </si>
  <si>
    <t>2024.12.2孙雨沛灌封胶；2024.12.17王新华领用至洁彩纺二号车间1#大机Y3位置；</t>
  </si>
  <si>
    <t>320773-15</t>
  </si>
  <si>
    <t>2024.12.2孙雨沛灌封胶；2024.12.17王新华领用至洁彩纺二号车间1#大机Y4位置；</t>
  </si>
  <si>
    <t>318432-11</t>
  </si>
  <si>
    <t>2024.12.2孙雨沛灌封胶；2024.12.17王新华领用至洁彩纺二号车间1#大机Y5位置；</t>
  </si>
  <si>
    <t>315531-13</t>
  </si>
  <si>
    <t>2024.12.2孙雨沛灌封胶；2024.12.17王新华领用至洁彩纺二号车间1#大机Y6位置；</t>
  </si>
  <si>
    <t>315928-19</t>
  </si>
  <si>
    <t>2024.12.2孙雨沛灌封胶；2024.12.17王新华领用至洁彩纺二号车间1#大机Y7位置；</t>
  </si>
  <si>
    <t>318426-19</t>
  </si>
  <si>
    <t>2024.12.2孙雨沛灌封胶；2024.12.17王新华领用至洁彩纺二号车间1#大机Y8位置；</t>
  </si>
  <si>
    <t>315531-02</t>
  </si>
  <si>
    <t>2024.12.2孙雨沛灌封胶；2024.12.17王新华领用至洁彩纺二号车间1#大机Y9位置；</t>
  </si>
  <si>
    <t>318487-07</t>
  </si>
  <si>
    <t>2024.12.2孙雨沛灌封胶；2024.12.17王新华领用至洁彩纺二号车间1#大机Y10位置；</t>
  </si>
  <si>
    <t>292843-04</t>
  </si>
  <si>
    <t>2024.12.2孙雨沛灌封胶；2024.12.17王新华领用至洁彩纺二号车间1#大机Y11位置；</t>
  </si>
  <si>
    <t>318432-10</t>
  </si>
  <si>
    <t>2024.12.2孙雨沛灌封胶；2024.12.17王新华领用至洁彩纺二号车间1#大机Y12位置；</t>
  </si>
  <si>
    <t>320779-07</t>
  </si>
  <si>
    <t>2024.12.2孙雨沛灌封胶；2024.12.17王新华领用至洁彩纺二号车间1#大机Y13位置；</t>
  </si>
  <si>
    <t>320787-08</t>
  </si>
  <si>
    <t>2024.12.2孙雨沛灌封胶；2024.12.17王新华领用至洁彩纺二号车间1#大机Y14位置；</t>
  </si>
  <si>
    <t>315531-01</t>
  </si>
  <si>
    <t>2024.12.2孙雨沛灌封胶；2024.12.17王新华领用至洁彩纺二号车间1#大机Y15位置；</t>
  </si>
  <si>
    <t>318427-01</t>
  </si>
  <si>
    <t>2024.12.2孙雨沛灌封胶；2024.12.17王新华领用至洁彩纺二号车间1#大机Y16位置；</t>
  </si>
  <si>
    <t>317281-07</t>
  </si>
  <si>
    <t>2024.12.2孙雨沛灌封胶；2024.12.17王新华领用至洁彩纺二号车间1#大机Y17位置；</t>
  </si>
  <si>
    <t>319784-14</t>
  </si>
  <si>
    <t>2024.12.2孙雨沛灌封胶；2024.12.17王新华领用至洁彩纺二号车间1#大机Y18位置；</t>
  </si>
  <si>
    <t>318021-02</t>
  </si>
  <si>
    <t>2024.12.2孙雨沛灌封胶；2024.12.17王新华领用至洁彩纺二号车间1#大机Y19位置；</t>
  </si>
  <si>
    <t>318427-05</t>
  </si>
  <si>
    <t>2024.12.2孙雨沛灌封胶；2024.12.17王新华领用至洁彩纺二号车间1#大机Y20位置；</t>
  </si>
  <si>
    <t>318893-21</t>
  </si>
  <si>
    <t>2024.12.2孙雨沛灌封胶；2024.12.17王新华领用至洁彩纺二号车间1#大机Y21位置；</t>
  </si>
  <si>
    <t>319198-18</t>
  </si>
  <si>
    <t>2024.12.2孙雨沛灌封胶；2024.12.17王新华领用至洁彩纺二号车间1#大机Y22位置；</t>
  </si>
  <si>
    <t>293978-02</t>
  </si>
  <si>
    <t>2024.12.2孙雨沛灌封胶；2024.12.17王新华领用至洁彩纺二号车间1#大机Y23位置；</t>
  </si>
  <si>
    <t>320779-09</t>
  </si>
  <si>
    <t>2024.12.2孙雨沛灌封胶；2024.12.17王新华领用至洁彩纺二号车间1#大机Y24位置；</t>
  </si>
  <si>
    <t>318751-18</t>
  </si>
  <si>
    <t>2024.11.15孙雨沛灌封胶；2024.12.17王新华领用至洁彩纺二号车间1#大机Y25位置；</t>
  </si>
  <si>
    <t>293978-05</t>
  </si>
  <si>
    <t>2024.11.15孙雨沛灌封胶；2024.12.17王新华领用至洁彩纺二号车间1#大机Y26位置；</t>
  </si>
  <si>
    <t>319252-19</t>
  </si>
  <si>
    <t>2024.12.2孙雨沛灌封胶；2024.12.17王新华领用至洁彩纺二号车间1#大机Y27位置；</t>
  </si>
  <si>
    <t>319993-15</t>
  </si>
  <si>
    <t>2024.12.2孙雨沛灌封胶；2024.12.17王新华领用至洁彩纺二号车间1#大机Y28位置；</t>
  </si>
  <si>
    <t>318745-17</t>
  </si>
  <si>
    <t>2024.12.2孙雨沛灌封胶；2024.12.17王新华领用至洁彩纺二号车间1#大机Y29位置；</t>
  </si>
  <si>
    <t>318690-21</t>
  </si>
  <si>
    <t>2024.12.2孙雨沛灌封胶；2024.12.17王新华领用至洁彩纺二号车间1#大机Y30位置；</t>
  </si>
  <si>
    <t>297210-21</t>
  </si>
  <si>
    <t>2024.12.2孙雨沛灌封胶；2024.12.17王新华领用至洁彩纺二号车间1#大机Y31位置；</t>
  </si>
  <si>
    <t>319324-03</t>
  </si>
  <si>
    <t>2024.12.2孙雨沛灌封胶；2024.12.17王新华领用至洁彩纺二号车间1#大机Y32位置；</t>
  </si>
  <si>
    <t>318427-16</t>
  </si>
  <si>
    <t>2024.12.2孙雨沛灌封胶；2024.12.17王新华领用至洁彩纺二号车间1#大机Y33位置；</t>
  </si>
  <si>
    <t>315455-01</t>
  </si>
  <si>
    <t>2024.12.2孙雨沛灌封胶；2024.12.17王新华领用至洁彩纺二号车间1#大机Y34位置；</t>
  </si>
  <si>
    <t>320779-14</t>
  </si>
  <si>
    <t>2024.12.2孙雨沛灌封胶；2024.12.17王新华领用至洁彩纺二号车间1#大机Y35位置；</t>
  </si>
  <si>
    <t>294183-18</t>
  </si>
  <si>
    <t>2024.12.2孙雨沛灌封胶；2024.12.17王新华领用至洁彩纺二号车间1#大机Y36位置；</t>
  </si>
  <si>
    <t>318426-13</t>
  </si>
  <si>
    <t>2024.12.2孙雨沛灌封胶；2024.12.17王新华领用至洁彩纺二号车间1#大机Y37位置；</t>
  </si>
  <si>
    <t>318214-12</t>
  </si>
  <si>
    <t>2024.12.2孙雨沛灌封胶；2024.12.17王新华领用至洁彩纺二号车间1#大机Y38位置；</t>
  </si>
  <si>
    <t>292843-15</t>
  </si>
  <si>
    <t>2024.12.17王新华领用至洁彩纺二号车间1#大机O3位置；</t>
  </si>
  <si>
    <t>319020-18</t>
  </si>
  <si>
    <t>2024.12.17王新华领用至洁彩纺二号车间1#大机O4位置；</t>
  </si>
  <si>
    <t>319014-15</t>
  </si>
  <si>
    <t>2024.11.13拆盒后发现镜面有裂（未上机发现）；2024.12.17王新华领用至洁彩纺二号车间1#大机O5位置；</t>
  </si>
  <si>
    <t>318696-14</t>
  </si>
  <si>
    <t>2024.12.17王新华领用至洁彩纺二号车间1#大机O6位置；</t>
  </si>
  <si>
    <t>318880-09</t>
  </si>
  <si>
    <t>2024.12.17王新华领用至洁彩纺二号车间1#大机O7位置；</t>
  </si>
  <si>
    <t>293188-07</t>
  </si>
  <si>
    <t>2024.12.17王新华领用至洁彩纺二号车间1#大机O8位置；</t>
  </si>
  <si>
    <t>294199-12</t>
  </si>
  <si>
    <t>2024.12.17王新华领用至洁彩纺二号车间1#大机O9位置；</t>
  </si>
  <si>
    <t>318696-19</t>
  </si>
  <si>
    <t>2024.12.17王新华领用至洁彩纺二号车间1#大机O10位置；</t>
  </si>
  <si>
    <t>318696-13</t>
  </si>
  <si>
    <t>2024.12.17王新华领用至洁彩纺二号车间1#大机O11位置；</t>
  </si>
  <si>
    <t>292435-04</t>
  </si>
  <si>
    <t>2024.12.17王新华领用至洁彩纺二号车间1#大机O12位置；</t>
  </si>
  <si>
    <t>302851-05</t>
  </si>
  <si>
    <t>2024.12.17王新华领用至洁彩纺二号车间1#大机O13位置；</t>
  </si>
  <si>
    <t>302851-11</t>
  </si>
  <si>
    <t>2024.12.17王新华领用至洁彩纺二号车间1#大机O14位置；</t>
  </si>
  <si>
    <t>302851-01</t>
  </si>
  <si>
    <t>2024.12.17王新华领用至洁彩纺二号车间1#大机O15位置；</t>
  </si>
  <si>
    <t>302851-07</t>
  </si>
  <si>
    <t>2024.12.17王新华领用至洁彩纺二号车间1#大机O16位置；</t>
  </si>
  <si>
    <t>302851-09</t>
  </si>
  <si>
    <t>2024.12.17王新华领用至洁彩纺二号车间1#大机O17位置；</t>
  </si>
  <si>
    <t>318191-17</t>
  </si>
  <si>
    <t>2024.12.17王新华领用至洁彩纺二号车间1#大机O18位置；</t>
  </si>
  <si>
    <t>318191-21</t>
  </si>
  <si>
    <t>2024.12.17王新华领用至洁彩纺二号车间1#大机O19位置；</t>
  </si>
  <si>
    <t>319028-18</t>
  </si>
  <si>
    <t>2024.12.2孙雨沛灌封胶；2024.12.17王新华领用至洁彩纺二号车间1#大机O20位置；</t>
  </si>
  <si>
    <t>318022-20</t>
  </si>
  <si>
    <t>2024.12.2孙雨沛灌封胶；2024.12.17王新华领用至洁彩纺二号车间1#大机O21位置；</t>
  </si>
  <si>
    <t>319028-02</t>
  </si>
  <si>
    <t>2024.12.2孙雨沛灌封胶；2024.12.17王新华领用至洁彩纺二号车间1#大机O22位置；</t>
  </si>
  <si>
    <t>319028-04</t>
  </si>
  <si>
    <t>2024.11.15孙雨沛灌封胶；2024.12.17王新华领用至洁彩纺二号车间1#大机O23位置；</t>
  </si>
  <si>
    <t>318191-14</t>
  </si>
  <si>
    <t>2024.11.15孙雨沛灌封胶；2024.12.17王新华领用至洁彩纺二号车间1#大机O24位置；</t>
  </si>
  <si>
    <t>318191-19</t>
  </si>
  <si>
    <t>2024.12.17王新华领用至洁彩纺二号车间1#大机O25位置；</t>
  </si>
  <si>
    <t>294199-11</t>
  </si>
  <si>
    <t>2024.12.17王新华领用至洁彩纺二号车间1#大机O26位置；</t>
  </si>
  <si>
    <t>319023-02</t>
  </si>
  <si>
    <t>2024.12.17王新华领用至洁彩纺二号车间1#大机O27位置；</t>
  </si>
  <si>
    <t>319028-16</t>
  </si>
  <si>
    <t>2024.12.17王新华领用至洁彩纺二号车间1#大机O28位置；</t>
  </si>
  <si>
    <t>319023-10</t>
  </si>
  <si>
    <t>2024.12.17王新华领用至洁彩纺二号车间1#大机O29位置；</t>
  </si>
  <si>
    <t>318022-02</t>
  </si>
  <si>
    <t>2024.12.17王新华领用至洁彩纺二号车间1#大机O30位置；</t>
  </si>
  <si>
    <t>319023-04</t>
  </si>
  <si>
    <t>2024.12.17王新华领用至洁彩纺二号车间1#大机O31位置；</t>
  </si>
  <si>
    <t>319023-14</t>
  </si>
  <si>
    <t>2024.12.17王新华领用至洁彩纺二号车间1#大机O32位置；</t>
  </si>
  <si>
    <t>319023-17</t>
  </si>
  <si>
    <t>2024.12.17王新华领用至洁彩纺二号车间1#大机O33位置；</t>
  </si>
  <si>
    <t>319023-13</t>
  </si>
  <si>
    <t>2024.12.17王新华领用至洁彩纺二号车间1#大机O34位置；</t>
  </si>
  <si>
    <t>319028-06</t>
  </si>
  <si>
    <t>2024.12.17王新华领用至洁彩纺二号车间1#大机O35位置；</t>
  </si>
  <si>
    <t>318022-13</t>
  </si>
  <si>
    <t>2024.12.17王新华领用至洁彩纺二号车间1#大机O36位置；</t>
  </si>
  <si>
    <t>319023-16</t>
  </si>
  <si>
    <t>2024.12.17王新华领用至洁彩纺二号车间1#大机O37位置；</t>
  </si>
  <si>
    <t>315928-15</t>
  </si>
  <si>
    <t>2024.12.17王新华领用至洁彩纺二号车间1#大机O38位置；</t>
  </si>
  <si>
    <t>292435-06</t>
  </si>
  <si>
    <t>2024.12.2孙雨沛灌封胶；2024.12.17王新华领用至洁彩纺二号车间1#大机B3位置；</t>
  </si>
  <si>
    <t>293188-02</t>
  </si>
  <si>
    <t>2024.12.2孙雨沛灌封胶；2024.12.17王新华领用至洁彩纺二号车间1#大机B4位置；</t>
  </si>
  <si>
    <t>292435-11</t>
  </si>
  <si>
    <t>2024.12.2孙雨沛灌封胶；2024.12.17王新华领用至洁彩纺二号车间1#大机B5位置；</t>
  </si>
  <si>
    <t>304082-10</t>
  </si>
  <si>
    <t>2024.12.2孙雨沛灌封胶；2024.12.17王新华领用至洁彩纺二号车间1#大机B6位置；</t>
  </si>
  <si>
    <t>319021-20</t>
  </si>
  <si>
    <t>2024.12.2孙雨沛灌封胶；2024.12.17王新华领用至洁彩纺二号车间1#大机B7位置；</t>
  </si>
  <si>
    <t>293188-11</t>
  </si>
  <si>
    <t>2024.12.2孙雨沛灌封胶；2024.12.17王新华领用至洁彩纺二号车间1#大机B8位置；</t>
  </si>
  <si>
    <t>318024-19</t>
  </si>
  <si>
    <t>2024.12.2孙雨沛灌封胶；2024.12.17王新华领用至洁彩纺二号车间1#大机B9位置；</t>
  </si>
  <si>
    <t>292175-21</t>
  </si>
  <si>
    <t>2024.12.2孙雨沛灌封胶；2024.12.17王新华领用至洁彩纺二号车间1#大机B10位置；</t>
  </si>
  <si>
    <t>292435-10</t>
  </si>
  <si>
    <t>2024.12.2孙雨沛灌封胶；2024.12.17王新华领用至洁彩纺二号车间1#大机B11位置；</t>
  </si>
  <si>
    <t>293188-08</t>
  </si>
  <si>
    <t>2024.12.2孙雨沛灌封胶；2024.12.17王新华领用至洁彩纺二号车间1#大机B12位置；</t>
  </si>
  <si>
    <t>318024-16</t>
  </si>
  <si>
    <t>2024.11.15孙雨沛灌封胶；2024.12.17王新华领用至洁彩纺二号车间1#大机B13位置；</t>
  </si>
  <si>
    <t>319014-01</t>
  </si>
  <si>
    <t>2024.12.2孙雨沛灌封胶；2024.12.17王新华领用至洁彩纺二号车间1#大机B14位置；</t>
  </si>
  <si>
    <t>292435-05</t>
  </si>
  <si>
    <t>2024.12.2孙雨沛灌封胶；2024.12.17王新华领用至洁彩纺二号车间1#大机B15位置；</t>
  </si>
  <si>
    <t>318024-12</t>
  </si>
  <si>
    <t>2024.12.2孙雨沛灌封胶；2024.12.17王新华领用至洁彩纺二号车间1#大机B16位置；</t>
  </si>
  <si>
    <t>318880-19</t>
  </si>
  <si>
    <t>2024.12.2孙雨沛灌封胶；2024.12.17王新华领用至洁彩纺二号车间1#大机B17位置；</t>
  </si>
  <si>
    <t>302851-14</t>
  </si>
  <si>
    <t>2024.12.2孙雨沛灌封胶；2024.12.17王新华领用至洁彩纺二号车间1#大机B18位置；</t>
  </si>
  <si>
    <t>300851-06</t>
  </si>
  <si>
    <t>2024.12.2孙雨沛灌封胶；2024.12.17王新华领用至洁彩纺二号车间1#大机B19位置；</t>
  </si>
  <si>
    <t>319021-10</t>
  </si>
  <si>
    <t>2024.12.2孙雨沛灌封胶；2024.12.17王新华领用至洁彩纺二号车间1#大机B20位置；</t>
  </si>
  <si>
    <t>318024-11</t>
  </si>
  <si>
    <t>2024.12.2孙雨沛灌封胶；2024.12.17王新华领用至洁彩纺二号车间1#大机B21位置；</t>
  </si>
  <si>
    <t>292175-09</t>
  </si>
  <si>
    <t>2024.12.2孙雨沛灌封胶；2024.12.17王新华领用至洁彩纺二号车间1#大机B22位置；</t>
  </si>
  <si>
    <t>294199-05</t>
  </si>
  <si>
    <t>2024.12.2孙雨沛灌封胶；2024.12.17王新华领用至洁彩纺二号车间1#大机B23位置；</t>
  </si>
  <si>
    <t>294199-04</t>
  </si>
  <si>
    <t>2024.12.2孙雨沛灌封胶；2024.12.17王新华领用至洁彩纺二号车间1#大机B24位置；</t>
  </si>
  <si>
    <t>302851-02</t>
  </si>
  <si>
    <t>2024.12.2孙雨沛灌封胶；2024.12.17王新华领用至洁彩纺二号车间1#大机B25位置；</t>
  </si>
  <si>
    <t>318880-08</t>
  </si>
  <si>
    <t>2024.12.2孙雨沛灌封胶；2024.12.17王新华领用至洁彩纺二号车间1#大机B26位置；</t>
  </si>
  <si>
    <t>318880-10</t>
  </si>
  <si>
    <t>2024.12.2孙雨沛灌封胶；2024.12.17王新华领用至洁彩纺二号车间1#大机B27位置；</t>
  </si>
  <si>
    <t>320662-08</t>
  </si>
  <si>
    <t>2024.12.17王新华领用至洁彩纺二号车间1#大机B28位置；</t>
  </si>
  <si>
    <t>319014-04</t>
  </si>
  <si>
    <t>2024.12.2孙雨沛灌封胶；2024.12.17王新华领用至洁彩纺二号车间1#大机B29位置；</t>
  </si>
  <si>
    <t>290740-19</t>
  </si>
  <si>
    <t>2024.12.2孙雨沛灌封胶；2024.12.17王新华领用至洁彩纺二号车间1#大机B30位置；</t>
  </si>
  <si>
    <t>294199-13</t>
  </si>
  <si>
    <t>2024.12.2孙雨沛灌封胶；2024.12.17王新华领用至洁彩纺二号车间1#大机B31位置；</t>
  </si>
  <si>
    <t>294199-15</t>
  </si>
  <si>
    <t>2024.12.2孙雨沛灌封胶；2024.12.17王新华领用至洁彩纺二号车间1#大机B32位置；</t>
  </si>
  <si>
    <t>302851-12</t>
  </si>
  <si>
    <t>2024.12.2孙雨沛灌封胶；2024.12.17王新华领用至洁彩纺二号车间1#大机B33位置；</t>
  </si>
  <si>
    <t>318016-08</t>
  </si>
  <si>
    <t>2024.12.2孙雨沛灌封胶；2024.12.17王新华领用至洁彩纺二号车间1#大机B34位置；</t>
  </si>
  <si>
    <t>318024-14</t>
  </si>
  <si>
    <t>2024.12.2孙雨沛灌封胶；2024.12.17王新华领用至洁彩纺二号车间1#大机B35位置；</t>
  </si>
  <si>
    <t>319014-07</t>
  </si>
  <si>
    <t>2024.12.2孙雨沛灌封胶；2024.12.17王新华领用至洁彩纺二号车间1#大机B36位置；</t>
  </si>
  <si>
    <t>319014-21</t>
  </si>
  <si>
    <t>2024.12.2孙雨沛灌封胶；2024.12.17王新华领用至洁彩纺二号车间1#大机B37位置；</t>
  </si>
  <si>
    <t>318022-11</t>
  </si>
  <si>
    <t>2024.12.2孙雨沛灌封胶；2024.12.17王新华领用至洁彩纺二号车间1#大机B38位置；</t>
  </si>
  <si>
    <t>318739-02</t>
  </si>
  <si>
    <t>2024.12.2孙雨沛灌封胶；2024.12.17王新华领用至洁彩纺二号车间1#大机LK3位置；</t>
  </si>
  <si>
    <t>320469-12</t>
  </si>
  <si>
    <t>2024.12.2孙雨沛灌封胶；2024.12.17王新华领用至洁彩纺二号车间1#大机LK4位置；</t>
  </si>
  <si>
    <t>313693-13</t>
  </si>
  <si>
    <t>2024.12.2孙雨沛灌封胶；2024.12.17王新华领用至洁彩纺二号车间1#大机LK5位置；</t>
  </si>
  <si>
    <t>318746-06</t>
  </si>
  <si>
    <t>2024.11.15孙雨沛灌封胶；2024.12.17王新华领用至洁彩纺二号车间1#大机LK6位置；</t>
  </si>
  <si>
    <t>319995-16</t>
  </si>
  <si>
    <t>2024.12.2孙雨沛灌封胶；2024.12.17王新华领用至洁彩纺二号车间1#大机LK7位置；</t>
  </si>
  <si>
    <t>320469-17</t>
  </si>
  <si>
    <t>2024.11.15孙雨沛灌封胶；2024.12.17王新华领用至洁彩纺二号车间1#大机LK8位置；</t>
  </si>
  <si>
    <t>318491-17</t>
  </si>
  <si>
    <t>2024.12.2孙雨沛灌封胶；2024.12.17王新华领用至洁彩纺二号车间1#大机LK9位置；</t>
  </si>
  <si>
    <t>320357-17</t>
  </si>
  <si>
    <t>2024.12.2孙雨沛灌封胶；2024.12.17王新华领用至洁彩纺二号车间1#大机LK10位置；</t>
  </si>
  <si>
    <t>320469-05</t>
  </si>
  <si>
    <t>2024.11.15孙雨沛灌封胶；2024.12.17王新华领用至洁彩纺二号车间1#大机LK11位置；</t>
  </si>
  <si>
    <t>318739-06</t>
  </si>
  <si>
    <t>2024.11.15孙雨沛灌封胶；2024.12.17王新华领用至洁彩纺二号车间1#大机LK12位置；</t>
  </si>
  <si>
    <t>319995-03</t>
  </si>
  <si>
    <t>2024.11.15孙雨沛灌封胶；2024.12.17王新华领用至洁彩纺二号车间1#大机LK13位置；</t>
  </si>
  <si>
    <t>320784-17</t>
  </si>
  <si>
    <t>2024.11.15孙雨沛灌封胶；2024.12.17王新华领用至洁彩纺二号车间1#大机LK14位置；</t>
  </si>
  <si>
    <t>319641-07</t>
  </si>
  <si>
    <t>2024.11.15孙雨沛灌封胶；2024.12.17王新华领用至洁彩纺二号车间1#大机LK15位置；</t>
  </si>
  <si>
    <t>318746-11</t>
  </si>
  <si>
    <t>2024.11.15孙雨沛灌封胶；2024.12.17王新华领用至洁彩纺二号车间1#大机LK16位置；</t>
  </si>
  <si>
    <t>320469-16</t>
  </si>
  <si>
    <t>2024.11.15孙雨沛灌封胶；2024.12.17王新华领用至洁彩纺二号车间1#大机LK17位置；</t>
  </si>
  <si>
    <t>318491-12</t>
  </si>
  <si>
    <t>2024.11.15孙雨沛灌封胶；2024.12.17王新华领用至洁彩纺二号车间1#大机LK18位置；</t>
  </si>
  <si>
    <t>316095-03</t>
  </si>
  <si>
    <t>2024.12.2孙雨沛灌封胶；2024.12.17王新华领用至洁彩纺二号车间1#大机LK19位置；</t>
  </si>
  <si>
    <t>318739-16</t>
  </si>
  <si>
    <t>2024.12.2孙雨沛灌封胶；2024.12.17王新华领用至洁彩纺二号车间1#大机LK20位置；</t>
  </si>
  <si>
    <t>320973-18</t>
  </si>
  <si>
    <t>2024.12.2孙雨沛灌封胶；2024.12.17王新华领用至洁彩纺二号车间1#大机LK21位置；</t>
  </si>
  <si>
    <t>315452-05</t>
  </si>
  <si>
    <t>2024.12.2孙雨沛灌封胶；2024.12.17王新华领用至洁彩纺二号车间1#大机LK22位置；</t>
  </si>
  <si>
    <t>320190-18</t>
  </si>
  <si>
    <t>2024.12.2孙雨沛灌封胶；2024.12.17王新华领用至洁彩纺二号车间1#大机LK23位置；</t>
  </si>
  <si>
    <t>319995-12</t>
  </si>
  <si>
    <t>2024.12.2孙雨沛灌封胶；2024.12.17王新华领用至洁彩纺二号车间1#大机LK24位置；</t>
  </si>
  <si>
    <t>304434-13</t>
  </si>
  <si>
    <t>2024.12.2孙雨沛灌封胶；2024.12.17王新华领用至洁彩纺二号车间1#大机LK25位置；</t>
  </si>
  <si>
    <t>320201-03</t>
  </si>
  <si>
    <t>2024.12.2孙雨沛灌封胶；2024.12.17王新华领用至洁彩纺二号车间1#大机LK26位置；</t>
  </si>
  <si>
    <t>320200-11</t>
  </si>
  <si>
    <t>2024.12.2孙雨沛灌封胶；2024.12.17王新华领用至洁彩纺二号车间1#大机LK27位置；</t>
  </si>
  <si>
    <t>304434-17</t>
  </si>
  <si>
    <t>2024.12.2孙雨沛灌封胶；2024.12.17王新华领用至洁彩纺二号车间1#大机LK28位置；</t>
  </si>
  <si>
    <t>316095-13</t>
  </si>
  <si>
    <t>2024.12.2孙雨沛灌封胶；2024.12.17王新华领用至洁彩纺二号车间1#大机LK29位置；</t>
  </si>
  <si>
    <t>318739-19</t>
  </si>
  <si>
    <t>2024.12.2孙雨沛灌封胶；2024.12.17王新华领用至洁彩纺二号车间1#大机LK30位置；</t>
  </si>
  <si>
    <t>320198-09</t>
  </si>
  <si>
    <t>2024.12.2孙雨沛灌封胶；2024.12.17王新华领用至洁彩纺二号车间1#大机LK31位置；</t>
  </si>
  <si>
    <t>320354-02</t>
  </si>
  <si>
    <t>2024.12.2孙雨沛灌封胶；2024.12.17王新华领用至洁彩纺二号车间1#大机LK32位置；</t>
  </si>
  <si>
    <t>320367-09</t>
  </si>
  <si>
    <t>2024.12.2孙雨沛灌封胶；2024.12.17王新华领用至洁彩纺二号车间1#大机LK33位置；</t>
  </si>
  <si>
    <t>320661-04</t>
  </si>
  <si>
    <t>2024.12.2孙雨沛灌封胶；2024.12.17王新华领用至洁彩纺二号车间1#大机LK34位置；</t>
  </si>
  <si>
    <t>318746-04</t>
  </si>
  <si>
    <t>2024.12.2孙雨沛灌封胶；2024.12.17王新华领用至洁彩纺二号车间1#大机LK35位置；</t>
  </si>
  <si>
    <t>319311-17</t>
  </si>
  <si>
    <t>2024.12.2孙雨沛灌封胶；2024.12.17王新华领用至洁彩纺二号车间1#大机LK36位置；</t>
  </si>
  <si>
    <t>320355-17</t>
  </si>
  <si>
    <t>2024.12.2孙雨沛灌封胶；2024.12.17王新华领用至洁彩纺二号车间1#大机LK37位置；</t>
  </si>
  <si>
    <t>258187-10</t>
  </si>
  <si>
    <t>2019.11.2二楼统计表显示现安装于1#大机器K17位置；2021.2.25根据王新华提供信息，该喷头现处1#机器C17；2022.1.12确认该喷头现处1#机器C17；2022.8.17根据高至桥提供信息，现该喷头处于北海数码1#大机C17位置；2023.2.23因需要拆北海1#大机，孙鑫鑫将该喷头从该位置拆下并送至维修部清洗；2023.3.6因该喷头堵嘴留在维修部清洗；2023.3.18经维修部清洗维护后状态可用，装盒；2023.3.31王新华领用至鸿大北海3#大机C17位置；2024.9.8经平台测试该喷头状态恢复，由维修部返回至可用仓，疏水层有问题，建议36号位置；2025.2.8卢伟领用至洁彩纺二号车间1#大机LK38位置；</t>
  </si>
  <si>
    <t>317735-08</t>
  </si>
  <si>
    <t>金楚1#大机</t>
  </si>
  <si>
    <t>2024.11.4孙雨沛灌封胶；2024.11.25王新华领用至金楚1#大机K3位置；</t>
  </si>
  <si>
    <t>320067-03</t>
  </si>
  <si>
    <t>2024.11.4孙雨沛灌封胶；2024.11.25王新华领用至金楚1#大机K4位置；</t>
  </si>
  <si>
    <t>317537-01</t>
  </si>
  <si>
    <t>2024.11.4孙雨沛灌封胶；2024.11.25王新华领用至金楚1#大机K5位置；</t>
  </si>
  <si>
    <t>317618-02</t>
  </si>
  <si>
    <t>2024.11.4孙雨沛灌封胶；2024.11.25王新华领用至金楚1#大机K6位置；</t>
  </si>
  <si>
    <t>315498-03</t>
  </si>
  <si>
    <t>2024.11.4孙雨沛灌封胶；2024.11.25王新华领用至金楚1#大机K7位置；</t>
  </si>
  <si>
    <t>315498-04</t>
  </si>
  <si>
    <t>2024.11.4孙雨沛灌封胶；2024.11.25王新华领用至金楚1#大机K8位置；</t>
  </si>
  <si>
    <t>316436-09</t>
  </si>
  <si>
    <t>2024.11.4孙雨沛灌封胶；2024.11.25王新华领用至金楚1#大机K9位置；</t>
  </si>
  <si>
    <t>317735-14</t>
  </si>
  <si>
    <t>2024.11.4孙雨沛灌封胶；2024.11.25王新华领用至金楚1#大机K10位置；</t>
  </si>
  <si>
    <t>318690-08</t>
  </si>
  <si>
    <t>2024.11.4孙雨沛灌封胶；2024.11.25王新华领用至金楚1#大机K11位置；</t>
  </si>
  <si>
    <t>318732-16</t>
  </si>
  <si>
    <t>2024.11.4孙雨沛灌封胶；2024.11.25王新华领用至金楚1#大机K12位置；</t>
  </si>
  <si>
    <t>319027-01</t>
  </si>
  <si>
    <t>2024.11.4孙雨沛灌封胶；2024.11.25王新华领用至金楚1#大机K13位置；</t>
  </si>
  <si>
    <t>319027-08</t>
  </si>
  <si>
    <t>2024.11.4孙雨沛灌封胶；2024.11.25王新华领用至金楚1#大机K14位置；</t>
  </si>
  <si>
    <t>319027-18</t>
  </si>
  <si>
    <t>2024.11.4孙雨沛灌封胶；2024.11.25王新华领用至金楚1#大机K15位置；</t>
  </si>
  <si>
    <t>319647-14</t>
  </si>
  <si>
    <t>2024.11.4孙雨沛灌封胶；2024.11.25王新华领用至金楚1#大机K16位置；</t>
  </si>
  <si>
    <t>319703-14</t>
  </si>
  <si>
    <t>2024.11.4孙雨沛灌封胶；2024.11.25王新华领用至金楚1#大机K17位置；</t>
  </si>
  <si>
    <t>319988-15</t>
  </si>
  <si>
    <t>RMA#61027846；2024.11.25王新华领用至金楚1#大机K18位置；</t>
  </si>
  <si>
    <t>319868-11</t>
  </si>
  <si>
    <t>2024.11.4孙雨沛灌封胶；2024.11.25王新华领用至金楚1#大机K19位置；</t>
  </si>
  <si>
    <t>319877-10</t>
  </si>
  <si>
    <t>2024.11.4孙雨沛灌封胶；2024.11.25王新华领用至金楚1#大机K20位置；</t>
  </si>
  <si>
    <t>319877-18</t>
  </si>
  <si>
    <t>2024.11.4孙雨沛灌封胶；2024.11.25王新华领用至金楚1#大机K21位置；</t>
  </si>
  <si>
    <t>319877-19</t>
  </si>
  <si>
    <t>2024.11.4孙雨沛灌封胶；2024.11.25王新华领用至金楚1#大机K22位置；</t>
  </si>
  <si>
    <t>319984-12</t>
  </si>
  <si>
    <t>2024.11.4孙雨沛灌封胶；2024.11.25王新华领用至金楚1#大机K23位置；</t>
  </si>
  <si>
    <t>319984-13</t>
  </si>
  <si>
    <t>2024.11.4孙雨沛灌封胶；2024.11.25王新华领用至金楚1#大机K24位置；</t>
  </si>
  <si>
    <t>319984-14</t>
  </si>
  <si>
    <t>2024.11.4孙雨沛灌封胶；2024.11.25王新华领用至金楚1#大机K25位置；</t>
  </si>
  <si>
    <t>320067-13</t>
  </si>
  <si>
    <t>2024.11.4孙雨沛灌封胶；2024.11.25王新华领用至金楚1#大机K26位置；</t>
  </si>
  <si>
    <t>320074-12</t>
  </si>
  <si>
    <t>2024.11.4孙雨沛灌封胶；2024.11.25王新华领用至金楚1#大机K27位置；</t>
  </si>
  <si>
    <t>320074-14</t>
  </si>
  <si>
    <t>2024.11.4孙雨沛灌封胶；2024.11.25王新华领用至金楚1#大机K28位置；</t>
  </si>
  <si>
    <t>315498-08</t>
  </si>
  <si>
    <t>2024.11.4孙雨沛灌封胶；2024.11.25王新华领用至金楚1#大机K29位置；</t>
  </si>
  <si>
    <t>317618-08</t>
  </si>
  <si>
    <t>2024.11.4孙雨沛灌封胶；2024.11.25王新华领用至金楚1#大机K30位置；</t>
  </si>
  <si>
    <t>317735-04</t>
  </si>
  <si>
    <t>2024.11.4孙雨沛灌封胶；2024.11.25王新华领用至金楚1#大机K31位置；</t>
  </si>
  <si>
    <t>317735-13</t>
  </si>
  <si>
    <t>2024.11.4孙雨沛灌封胶；2024.11.25王新华领用至金楚1#大机K32位置；</t>
  </si>
  <si>
    <t>318435-14</t>
  </si>
  <si>
    <t>2024.11.4孙雨沛灌封胶；2024.11.25王新华领用至金楚1#大机K33位置；</t>
  </si>
  <si>
    <t>318435-17</t>
  </si>
  <si>
    <t>2024.11.4孙雨沛灌封胶；2024.11.25王新华领用至金楚1#大机K34位置；</t>
  </si>
  <si>
    <t>318493-07</t>
  </si>
  <si>
    <t>2024.11.4孙雨沛灌封胶；2024.11.25王新华领用至金楚1#大机K35位置；</t>
  </si>
  <si>
    <t>318506-12</t>
  </si>
  <si>
    <t>2024.11.4孙雨沛灌封胶；2024.11.25王新华领用至金楚1#大机K36位置；</t>
  </si>
  <si>
    <t>319877-12</t>
  </si>
  <si>
    <t>2024.11.4孙雨沛灌封胶；2024.11.25王新华领用至金楚1#大机K37位置；</t>
  </si>
  <si>
    <t>317537-18</t>
  </si>
  <si>
    <t>2024.11.4孙雨沛灌封胶；2024.11.25王新华领用至金楚1#大机K38位置；</t>
  </si>
  <si>
    <t>319718-02</t>
  </si>
  <si>
    <t>2024.11.25王新华领用至金楚1#大机C3位置；</t>
  </si>
  <si>
    <t>319475-18</t>
  </si>
  <si>
    <t>2024.11.25王新华领用至金楚1#大机C4位置；</t>
  </si>
  <si>
    <t>318690-01</t>
  </si>
  <si>
    <t>2024.11.4孙雨沛灌封胶；2024.11.25王新华领用至金楚1#大机C5位置；</t>
  </si>
  <si>
    <t>319719-18</t>
  </si>
  <si>
    <t>2024.11.4孙雨沛灌封胶；2024.11.25王新华领用至金楚1#大机C6位置；</t>
  </si>
  <si>
    <t>311194-19</t>
  </si>
  <si>
    <t>2024.12.24</t>
  </si>
  <si>
    <t>2024.10.30拆盒后发现疏水层有问题（未上机发现）；2024.11.7谢佳萍寄美国RMA；2024.12.18收到快递，反馈没有问题；2024.12.24高至桥领用至金楚1#大机C7位置；</t>
  </si>
  <si>
    <t>319984-04</t>
  </si>
  <si>
    <t>2024.11.4孙雨沛灌封胶；2024.11.25王新华领用至金楚1#大机C8位置；</t>
  </si>
  <si>
    <t>319993-02</t>
  </si>
  <si>
    <t>2024.11.4孙雨沛灌封胶；2024.11.25王新华领用至金楚1#大机C9位置；</t>
  </si>
  <si>
    <t>320074-07</t>
  </si>
  <si>
    <t>2024.11.4孙雨沛灌封胶；2024.11.25王新华领用至金楚1#大机C10位置；</t>
  </si>
  <si>
    <t>320351-02</t>
  </si>
  <si>
    <t>2024.11.4孙雨沛灌封胶；2024.11.25王新华领用至金楚1#大机C11位置；</t>
  </si>
  <si>
    <t>319877-05</t>
  </si>
  <si>
    <t>2024.11.4孙雨沛灌封胶；2024.11.25王新华领用至金楚1#大机C12位置；</t>
  </si>
  <si>
    <t>319877-02</t>
  </si>
  <si>
    <t>2024.11.4孙雨沛灌封胶；2024.11.25王新华领用至金楚1#大机C13位置；</t>
  </si>
  <si>
    <t>316437-08</t>
  </si>
  <si>
    <t>2024.11.4孙雨沛灌封胶；2024.11.25王新华领用至金楚1#大机C14位置；</t>
  </si>
  <si>
    <t>318493-14</t>
  </si>
  <si>
    <t>2024.11.4孙雨沛灌封胶；2024.11.25王新华领用至金楚1#大机C15位置；</t>
  </si>
  <si>
    <t>317537-14</t>
  </si>
  <si>
    <t>2024.11.4孙雨沛灌封胶；2024.11.25王新华领用至金楚1#大机C16位置；</t>
  </si>
  <si>
    <t>319885-07</t>
  </si>
  <si>
    <t>2024.11.4孙雨沛灌封胶；2024.11.25王新华领用至金楚1#大机C17位置；</t>
  </si>
  <si>
    <t>319984-15</t>
  </si>
  <si>
    <t>2024.11.4孙雨沛灌封胶；2024.11.25王新华领用至金楚1#大机C18位置；</t>
  </si>
  <si>
    <t>318732-18</t>
  </si>
  <si>
    <t>2024.11.4孙雨沛灌封胶；2024.11.25王新华领用至金楚1#大机C19位置；</t>
  </si>
  <si>
    <t>319312-06</t>
  </si>
  <si>
    <t>2024.11.4孙雨沛灌封胶；2024.11.25王新华领用至金楚1#大机C20位置；</t>
  </si>
  <si>
    <t>317618-05</t>
  </si>
  <si>
    <t>2024.11.4孙雨沛灌封胶；2024.11.25王新华领用至金楚1#大机C21位置；</t>
  </si>
  <si>
    <t>317281-09</t>
  </si>
  <si>
    <t>2024.11.4孙雨沛灌封胶；2024.11.25王新华领用至金楚1#大机C22位置；</t>
  </si>
  <si>
    <t>319312-02</t>
  </si>
  <si>
    <t>2024.11.4孙雨沛灌封胶；2024.11.25王新华领用至金楚1#大机C23位置；</t>
  </si>
  <si>
    <t>316437-05</t>
  </si>
  <si>
    <t>2024.11.4孙雨沛灌封胶；2024.11.25王新华领用至金楚1#大机C24位置；</t>
  </si>
  <si>
    <t>319877-14</t>
  </si>
  <si>
    <t>2024.11.4孙雨沛灌封胶；2024.11.25王新华领用至金楚1#大机C25位置；</t>
  </si>
  <si>
    <t>316436-20</t>
  </si>
  <si>
    <t>2024.11.4孙雨沛灌封胶；2024.11.25王新华领用至金楚1#大机C26位置；</t>
  </si>
  <si>
    <t>308688-21</t>
  </si>
  <si>
    <t>2024.12.27</t>
  </si>
  <si>
    <t>2024.10.30拆盒后发现疏水层，接触角有问题（未上机发现）；2024.11.7谢佳萍寄美国RMA；2024.12.18收到快递，反馈没有问题；2024.12.27谭冬领用至金楚1#大机C27位置；</t>
  </si>
  <si>
    <t>318690-20</t>
  </si>
  <si>
    <t>2024.11.4孙雨沛灌封胶；2024.11.25王新华领用至金楚1#大机C28位置；</t>
  </si>
  <si>
    <t>318690-19</t>
  </si>
  <si>
    <t>2024.11.4孙雨沛灌封胶；2024.11.25王新华领用至金楚1#大机C29位置；</t>
  </si>
  <si>
    <t>317526-18</t>
  </si>
  <si>
    <t>2024.11.4孙雨沛灌封胶；2024.11.25王新华领用至金楚1#大机C30位置；</t>
  </si>
  <si>
    <t>319877-21</t>
  </si>
  <si>
    <t>2024.11.4孙雨沛灌封胶；2024.11.25王新华领用至金楚1#大机C31位置；</t>
  </si>
  <si>
    <t>317526-17</t>
  </si>
  <si>
    <t>2024.11.4孙雨沛灌封胶；2024.11.25王新华领用至金楚1#大机C32位置；</t>
  </si>
  <si>
    <t>319993-21</t>
  </si>
  <si>
    <t>2024.11.4孙雨沛灌封胶；2024.11.25王新华领用至金楚1#大机C33位置；</t>
  </si>
  <si>
    <t>319988-21</t>
  </si>
  <si>
    <t>2024.11.4孙雨沛灌封胶；2024.11.25王新华领用至金楚1#大机C34位置；</t>
  </si>
  <si>
    <t>318751-04</t>
  </si>
  <si>
    <t>2024.11.4孙雨沛灌封胶；2024.11.25王新华领用至金楚1#大机C35位置；</t>
  </si>
  <si>
    <t>318751-16</t>
  </si>
  <si>
    <t>2024.11.4孙雨沛灌封胶；2024.11.25王新华领用至金楚1#大机C36位置；</t>
  </si>
  <si>
    <t>319248-16</t>
  </si>
  <si>
    <t>2024.11.25王新华领用至金楚1#大机C38位置；2025.2.18由李刚移至C37位置；</t>
  </si>
  <si>
    <t>307076-10</t>
  </si>
  <si>
    <t>2024.10.23王新华领用至恒晨1#大机；2024.10.25因该喷头循环漏气，怀疑镜面破损由王新华返回至维修部（不计入个数）；2024.10.30谢佳萍寄美国RMA；2024.12.27收到快递，反馈在spec之内。2025.1.2孙雨沛灌封胶；2025.2.24曹骏杰领用至金楚1#大机C38位置；</t>
  </si>
  <si>
    <t>318690-12</t>
  </si>
  <si>
    <t>2024.11.4孙雨沛灌封胶；2024.11.25王新华领用至金楚1#大机M3位置；</t>
  </si>
  <si>
    <t>318690-10</t>
  </si>
  <si>
    <t>2024.11.4孙雨沛灌封胶；2024.11.25王新华领用至金楚1#大机M4位置；</t>
  </si>
  <si>
    <t>318732-05</t>
  </si>
  <si>
    <t>2024.11.4孙雨沛灌封胶；2024.11.25王新华领用至金楚1#大机M5位置；</t>
  </si>
  <si>
    <t>318732-12</t>
  </si>
  <si>
    <t>2024.11.4孙雨沛灌封胶；2024.11.25王新华领用至金楚1#大机M6位置；</t>
  </si>
  <si>
    <t>317526-08</t>
  </si>
  <si>
    <t>2024.11.4孙雨沛灌封胶；2024.11.25王新华领用至金楚1#大机M7位置；</t>
  </si>
  <si>
    <t>317526-01</t>
  </si>
  <si>
    <t>2024.11.4孙雨沛灌封胶；2024.11.25王新华领用至金楚1#大机M8位置；</t>
  </si>
  <si>
    <t>318496-17</t>
  </si>
  <si>
    <t>2024.11.4孙雨沛灌封胶；2024.11.25王新华领用至金楚1#大机M9位置；</t>
  </si>
  <si>
    <t>318497-10</t>
  </si>
  <si>
    <t>2024.11.4孙雨沛灌封胶；2024.11.25王新华领用至金楚1#大机M10位置；</t>
  </si>
  <si>
    <t>318751-07</t>
  </si>
  <si>
    <t>2024.11.4孙雨沛灌封胶；2024.11.25王新华领用至金楚1#大机M11位置；</t>
  </si>
  <si>
    <t>318496-01</t>
  </si>
  <si>
    <t>2024.11.4孙雨沛灌封胶；2024.11.25王新华领用至金楚1#大机M12位置；</t>
  </si>
  <si>
    <t>318751-11</t>
  </si>
  <si>
    <t>2024.11.4孙雨沛灌封胶；2024.11.25王新华领用至金楚1#大机M13位置；</t>
  </si>
  <si>
    <t>319250-05</t>
  </si>
  <si>
    <t>2024.11.4孙雨沛灌封胶；2024.11.25王新华领用至金楚1#大机M14位置；</t>
  </si>
  <si>
    <t>317537-21</t>
  </si>
  <si>
    <t>2024.11.4孙雨沛灌封胶；2024.11.25王新华领用至金楚1#大机M15位置；</t>
  </si>
  <si>
    <t>304082-02</t>
  </si>
  <si>
    <t>2024.11.4孙雨沛灌封胶；2024.11.25王新华领用至金楚1#大机M16位置；</t>
  </si>
  <si>
    <t>317526-11</t>
  </si>
  <si>
    <t>2024.11.4孙雨沛灌封胶；2024.11.25王新华领用至金楚1#大机M17位置；</t>
  </si>
  <si>
    <t>317526-12</t>
  </si>
  <si>
    <t>2024.11.4孙雨沛灌封胶；2024.11.25王新华领用至金楚1#大机M18位置；</t>
  </si>
  <si>
    <t>318742-02</t>
  </si>
  <si>
    <t>2024.11.4孙雨沛灌封胶；2024.11.25王新华领用至金楚1#大机M19位置；</t>
  </si>
  <si>
    <t>318742-08</t>
  </si>
  <si>
    <t>2024.11.4孙雨沛灌封胶；2024.11.25王新华领用至金楚1#大机M20位置；</t>
  </si>
  <si>
    <t>318496-04</t>
  </si>
  <si>
    <t>2024.11.4孙雨沛灌封胶；2024.11.25王新华领用至金楚1#大机M21位置；</t>
  </si>
  <si>
    <t>304082-06</t>
  </si>
  <si>
    <t>2024.11.4孙雨沛灌封胶；2024.11.25王新华领用至金楚1#大机M22位置；</t>
  </si>
  <si>
    <t>319252-05</t>
  </si>
  <si>
    <t>2024.11.4孙雨沛灌封胶；2024.11.25王新华领用至金楚1#大机M23位置；</t>
  </si>
  <si>
    <t>319324-08</t>
  </si>
  <si>
    <t>2024.11.4孙雨沛灌封胶；2024.11.25王新华领用至金楚1#大机M24位置；</t>
  </si>
  <si>
    <t>318496-09</t>
  </si>
  <si>
    <t>2024.11.4孙雨沛灌封胶；2024.11.25王新华领用至金楚1#大机M25位置；</t>
  </si>
  <si>
    <t>319720-11</t>
  </si>
  <si>
    <t>2024.11.4孙雨沛灌封胶；2024.11.25王新华领用至金楚1#大机M26位置；</t>
  </si>
  <si>
    <t>319252-21</t>
  </si>
  <si>
    <t>2024.11.4孙雨沛灌封胶；2024.11.25王新华领用至金楚1#大机M27位置；</t>
  </si>
  <si>
    <t>318496-03</t>
  </si>
  <si>
    <t>2024.11.4孙雨沛灌封胶；2024.11.25王新华领用至金楚1#大机M28位置；</t>
  </si>
  <si>
    <t>304082-21</t>
  </si>
  <si>
    <t>2024.11.4孙雨沛灌封胶；2024.11.25王新华领用至金楚1#大机M29位置；</t>
  </si>
  <si>
    <t>318742-12</t>
  </si>
  <si>
    <t>2024.11.4孙雨沛灌封胶；2024.11.25王新华领用至金楚1#大机M30位置；</t>
  </si>
  <si>
    <t>304082-01</t>
  </si>
  <si>
    <t>2024.11.4孙雨沛灌封胶；2024.11.25王新华领用至金楚1#大机M31位置；</t>
  </si>
  <si>
    <t>317533-14</t>
  </si>
  <si>
    <t>2024.11.4孙雨沛灌封胶；2024.11.25王新华领用至金楚1#大机M32位置；</t>
  </si>
  <si>
    <t>318496-15</t>
  </si>
  <si>
    <t>2024.11.4孙雨沛灌封胶；2024.11.25王新华领用至金楚1#大机M33位置；</t>
  </si>
  <si>
    <t>318496-08</t>
  </si>
  <si>
    <t>2024.11.4孙雨沛灌封胶；2024.11.25王新华领用至金楚1#大机M34位置；</t>
  </si>
  <si>
    <t>318686-17</t>
  </si>
  <si>
    <t>2024.11.4孙雨沛灌封胶；2024.11.25王新华领用至金楚1#大机M35位置；</t>
  </si>
  <si>
    <t>318686-20</t>
  </si>
  <si>
    <t>2024.11.4孙雨沛灌封胶；2024.11.25王新华领用至金楚1#大机M36位置；</t>
  </si>
  <si>
    <t>315498-07</t>
  </si>
  <si>
    <t>2024.11.4孙雨沛灌封胶；2024.11.25王新华领用至金楚1#大机M37位置；</t>
  </si>
  <si>
    <t>317735-15</t>
  </si>
  <si>
    <t>2024.11.4孙雨沛灌封胶；2024.11.25王新华领用至金楚1#大机M38位置；</t>
  </si>
  <si>
    <t>304082-08</t>
  </si>
  <si>
    <t>2024.11.4孙雨沛灌封胶；2024.11.25王新华领用至金楚1#大机Y3位置；</t>
  </si>
  <si>
    <t>318686-07</t>
  </si>
  <si>
    <t>2024.11.4孙雨沛灌封胶；2024.11.25王新华领用至金楚1#大机Y4位置；</t>
  </si>
  <si>
    <t>319720-10</t>
  </si>
  <si>
    <t>2024.11.25王新华领用至金楚1#大机Y5位置；</t>
  </si>
  <si>
    <t>318496-02</t>
  </si>
  <si>
    <t>2024.11.25王新华领用至金楚1#大机Y6位置；</t>
  </si>
  <si>
    <t>319252-12</t>
  </si>
  <si>
    <t>2024.11.25王新华领用至金楚1#大机Y7位置；</t>
  </si>
  <si>
    <t>319324-18</t>
  </si>
  <si>
    <t>2024.11.25王新华领用至金楚1#大机Y8位置；</t>
  </si>
  <si>
    <t>319324-19</t>
  </si>
  <si>
    <t>2024.11.25王新华领用至金楚1#大机Y9位置；</t>
  </si>
  <si>
    <t>319720-03</t>
  </si>
  <si>
    <t>2024.11.25王新华领用至金楚1#大机Y10位置；</t>
  </si>
  <si>
    <t>292175-14</t>
  </si>
  <si>
    <t>2024.11.25王新华领用至金楚1#大机Y11位置；</t>
  </si>
  <si>
    <t>319720-07</t>
  </si>
  <si>
    <t>2024.11.25王新华领用至金楚1#大机Y12位置；</t>
  </si>
  <si>
    <t>318742-05</t>
  </si>
  <si>
    <t>2024.11.25王新华领用至金楚1#大机Y13位置；</t>
  </si>
  <si>
    <t>319324-04</t>
  </si>
  <si>
    <t>2024.11.25王新华领用至金楚1#大机Y14位置；</t>
  </si>
  <si>
    <t>319324-10</t>
  </si>
  <si>
    <t>2024.11.25王新华领用至金楚1#大机Y15位置；</t>
  </si>
  <si>
    <t>319324-20</t>
  </si>
  <si>
    <t>2024.11.25王新华领用至金楚1#大机Y16位置；</t>
  </si>
  <si>
    <t>318742-03</t>
  </si>
  <si>
    <t>2024.11.25王新华领用至金楚1#大机Y17位置；</t>
  </si>
  <si>
    <t>319250-14</t>
  </si>
  <si>
    <t>2024.11.25王新华领用至金楚1#大机Y18位置；</t>
  </si>
  <si>
    <t>319324-13</t>
  </si>
  <si>
    <t>2024.11.25王新华领用至金楚1#大机Y19位置；</t>
  </si>
  <si>
    <t>318742-20</t>
  </si>
  <si>
    <t>2024.11.25王新华领用至金楚1#大机Y20位置；</t>
  </si>
  <si>
    <t>319324-14</t>
  </si>
  <si>
    <t>2024.11.25王新华领用至金楚1#大机Y21位置；</t>
  </si>
  <si>
    <t>319324-15</t>
  </si>
  <si>
    <t>2024.11.25王新华领用至金楚1#大机Y22位置；</t>
  </si>
  <si>
    <t>318011-15</t>
  </si>
  <si>
    <t>2024.11.25王新华领用至金楚1#大机Y23位置；</t>
  </si>
  <si>
    <t>318686-13</t>
  </si>
  <si>
    <t>2024.11.25王新华领用至金楚1#大机Y24位置；</t>
  </si>
  <si>
    <t>319324-12</t>
  </si>
  <si>
    <t>2024.11.25王新华领用至金楚1#大机Y25位置；</t>
  </si>
  <si>
    <t>318690-15</t>
  </si>
  <si>
    <t>2024.11.25王新华领用至金楚1#大机Y26位置；</t>
  </si>
  <si>
    <t>304082-15</t>
  </si>
  <si>
    <t>2024.11.25王新华领用至金楚1#大机Y27位置；</t>
  </si>
  <si>
    <t>319324-11</t>
  </si>
  <si>
    <t>2024.11.25王新华领用至金楚1#大机Y28位置；</t>
  </si>
  <si>
    <t>292175-17</t>
  </si>
  <si>
    <t>2024.11.25王新华领用至金楚1#大机Y29位置；</t>
  </si>
  <si>
    <t>318686-18</t>
  </si>
  <si>
    <t>2024.11.25王新华领用至金楚1#大机Y30位置；</t>
  </si>
  <si>
    <t>317533-10</t>
  </si>
  <si>
    <t>2024.11.25王新华领用至金楚1#大机Y31位置；</t>
  </si>
  <si>
    <t>319312-15</t>
  </si>
  <si>
    <t>2024.11.25王新华领用至金楚1#大机Y32位置；</t>
  </si>
  <si>
    <t>318742-19</t>
  </si>
  <si>
    <t>2024.11.25王新华领用至金楚1#大机Y33位置；</t>
  </si>
  <si>
    <t>318742-13</t>
  </si>
  <si>
    <t>2024.11.25王新华领用至金楚1#大机Y34位置；</t>
  </si>
  <si>
    <t>304082-07</t>
  </si>
  <si>
    <t>2024.11.25王新华领用至金楚1#大机Y35位置；</t>
  </si>
  <si>
    <t>318497-06</t>
  </si>
  <si>
    <t>2024.11.25王新华领用至金楚1#大机Y36位置；</t>
  </si>
  <si>
    <t>318742-21</t>
  </si>
  <si>
    <t>2024.11.4孙雨沛灌封胶；2024.11.25王新华领用至金楚1#大机Y37位置；</t>
  </si>
  <si>
    <t>318686-02</t>
  </si>
  <si>
    <t>2024.11.4孙雨沛灌封胶；2024.11.25王新华领用至金楚1#大机Y38位置；</t>
  </si>
  <si>
    <t>313815-10</t>
  </si>
  <si>
    <t>2024.11.25王新华领用至金楚1#大机O3位置；</t>
  </si>
  <si>
    <t>306273-15</t>
  </si>
  <si>
    <t>2024.11.25王新华领用至金楚1#大机O4位置；</t>
  </si>
  <si>
    <t>315439-12</t>
  </si>
  <si>
    <t>RMA#61021851；2024.11.25王新华领用至金楚1#大机O5位置；</t>
  </si>
  <si>
    <t>311200-07</t>
  </si>
  <si>
    <t>RMA#61028796；2024.11.25王新华领用至金楚1#大机O6位置；</t>
  </si>
  <si>
    <t>321635-19</t>
  </si>
  <si>
    <t>2025.1.24孙雨沛灌封胶；2025.2.25谭冬领用至金楚1#大机O7位置；</t>
  </si>
  <si>
    <t>312192-06</t>
  </si>
  <si>
    <t>2024.11.25王新华领用至金楚1#大机O8位置；</t>
  </si>
  <si>
    <t>310626-16</t>
  </si>
  <si>
    <t>RMA#60991757；2024.11.25王新华领用至金楚1#大机O9位置；</t>
  </si>
  <si>
    <t>309241-06</t>
  </si>
  <si>
    <t>RMA#61018723；2024.11.25王新华领用至金楚1#大机O10位置；</t>
  </si>
  <si>
    <t>316237-21</t>
  </si>
  <si>
    <t>RMA#61007258；2024.11.25王新华领用至金楚1#大机O11位置；</t>
  </si>
  <si>
    <t>312364-07</t>
  </si>
  <si>
    <t>2024.11.25王新华领用至金楚1#大机O12位置；</t>
  </si>
  <si>
    <t>296970-17</t>
  </si>
  <si>
    <t>RMA#61026914；2024.11.25王新华领用至金楚1#大机O13位置；</t>
  </si>
  <si>
    <t>313815-05</t>
  </si>
  <si>
    <t>2024.11.25王新华领用至金楚1#大机O14位置；</t>
  </si>
  <si>
    <t>310550-06</t>
  </si>
  <si>
    <t>RMA#61022080；2024.11.25王新华领用至金楚1#大机O15位置；</t>
  </si>
  <si>
    <t>309243-21</t>
  </si>
  <si>
    <t>RMA#61021578；2024.11.25王新华领用至金楚1#大机O16位置；</t>
  </si>
  <si>
    <t>316626-15</t>
  </si>
  <si>
    <t>RMA#61021578；2024.11.25王新华领用至金楚1#大机O17位置；</t>
  </si>
  <si>
    <t>313229-20</t>
  </si>
  <si>
    <t>2024.11.25王新华领用至金楚1#大机O18位置；</t>
  </si>
  <si>
    <t>312598-08</t>
  </si>
  <si>
    <t>2024.11.25王新华领用至金楚1#大机O19位置；</t>
  </si>
  <si>
    <t>309241-04</t>
  </si>
  <si>
    <t>2024.11.25王新华领用至金楚1#大机O20位置；</t>
  </si>
  <si>
    <t>310971-02</t>
  </si>
  <si>
    <t>2024.11.25王新华领用至金楚1#大机O21位置；</t>
  </si>
  <si>
    <t>319644-14</t>
  </si>
  <si>
    <t>RMA#61027846；2024.11.25王新华领用至金楚1#大机O22位置；</t>
  </si>
  <si>
    <t>312919-15</t>
  </si>
  <si>
    <t>2024.11.25王新华领用至金楚1#大机O23位置；</t>
  </si>
  <si>
    <t>310971-18</t>
  </si>
  <si>
    <t>2024.11.25王新华领用至金楚1#大机O24位置；</t>
  </si>
  <si>
    <t>318016-03</t>
  </si>
  <si>
    <t>2024.11.25王新华领用至金楚1#大机O25位置；</t>
  </si>
  <si>
    <t>318016-05</t>
  </si>
  <si>
    <t>2024.11.25王新华领用至金楚1#大机O26位置；</t>
  </si>
  <si>
    <t>318742-10</t>
  </si>
  <si>
    <t>2024.11.25王新华领用至金楚1#大机O27位置；</t>
  </si>
  <si>
    <t>292175-20</t>
  </si>
  <si>
    <t>2024.11.25王新华领用至金楚1#大机O28位置；</t>
  </si>
  <si>
    <t>317533-04</t>
  </si>
  <si>
    <t>2024.11.4孙雨沛灌封胶；2024.11.25王新华领用至金楚1#大机O29位置；</t>
  </si>
  <si>
    <t>319720-01</t>
  </si>
  <si>
    <t>2024.11.4孙雨沛灌封胶；2024.11.25王新华领用至金楚1#大机O30位置；</t>
  </si>
  <si>
    <t>318742-14</t>
  </si>
  <si>
    <t>2024.11.25王新华领用至金楚1#大机O31位置；</t>
  </si>
  <si>
    <t>318016-12</t>
  </si>
  <si>
    <t>2024.11.4孙雨沛灌封胶；2024.11.25王新华领用至金楚1#大机O32位置；</t>
  </si>
  <si>
    <t>318686-09</t>
  </si>
  <si>
    <t>2024.11.25王新华领用至金楚1#大机O33位置；</t>
  </si>
  <si>
    <t>317526-15</t>
  </si>
  <si>
    <t>2024.11.25王新华领用至金楚1#大机O34位置；</t>
  </si>
  <si>
    <t>318751-15</t>
  </si>
  <si>
    <t>2024.11.4孙雨沛灌封胶；2024.11.25王新华领用至金楚1#大机O35位置；</t>
  </si>
  <si>
    <t>318686-12</t>
  </si>
  <si>
    <t>2024.11.25王新华领用至金楚1#大机O36位置；</t>
  </si>
  <si>
    <t>306583-11</t>
  </si>
  <si>
    <t>2024.11.25王新华领用至金楚1#大机O37位置；</t>
  </si>
  <si>
    <t>311200-08</t>
  </si>
  <si>
    <t>RMA#61028956；2024.11.25王新华领用至金楚1#大机O38位置；</t>
  </si>
  <si>
    <t>318016-11</t>
  </si>
  <si>
    <t>2024.11.25王新华领用至金楚1#大机B3位置；</t>
  </si>
  <si>
    <t>318016-04</t>
  </si>
  <si>
    <t>2024.11.25王新华领用至金楚1#大机B4位置；</t>
  </si>
  <si>
    <t>318016-18</t>
  </si>
  <si>
    <t>2024.11.4孙雨沛灌封胶；2024.11.25王新华领用至金楚1#大机B5位置；</t>
  </si>
  <si>
    <t>318030-07</t>
  </si>
  <si>
    <t>2024.11.4孙雨沛灌封胶；2024.11.25王新华领用至金楚1#大机B6位置；</t>
  </si>
  <si>
    <t>318018-07</t>
  </si>
  <si>
    <t>2024.11.25王新华领用至金楚1#大机B7位置；</t>
  </si>
  <si>
    <t>318694-05</t>
  </si>
  <si>
    <t>2024.11.25王新华领用至金楚1#大机B8位置；</t>
  </si>
  <si>
    <t>318030-17</t>
  </si>
  <si>
    <t>2024.11.25王新华领用至金楚1#大机B9位置；</t>
  </si>
  <si>
    <t>318030-19</t>
  </si>
  <si>
    <t>2024.11.25王新华领用至金楚1#大机B10位置；</t>
  </si>
  <si>
    <t>319171-14</t>
  </si>
  <si>
    <t>2024.11.25王新华领用至金楚1#大机B11位置；</t>
  </si>
  <si>
    <t>318018-12</t>
  </si>
  <si>
    <t>2024.11.25王新华领用至金楚1#大机B12位置；</t>
  </si>
  <si>
    <t>318018-10</t>
  </si>
  <si>
    <t>2024.11.25王新华领用至金楚1#大机B13位置；</t>
  </si>
  <si>
    <t>317386-19</t>
  </si>
  <si>
    <t>RMA#61027325；2024.11.25王新华领用至金楚1#大机B14位置；</t>
  </si>
  <si>
    <t>318030-14</t>
  </si>
  <si>
    <t>2024.11.4孙雨沛灌封胶；2024.11.25王新华领用至金楚1#大机B15位置；</t>
  </si>
  <si>
    <t>318030-02</t>
  </si>
  <si>
    <t>2024.11.4孙雨沛灌封胶；2024.11.25王新华领用至金楚1#大机B16位置；</t>
  </si>
  <si>
    <t>318030-08</t>
  </si>
  <si>
    <t>2024.11.25王新华领用至金楚1#大机B17位置；</t>
  </si>
  <si>
    <t>318012-01</t>
  </si>
  <si>
    <t>2024.11.25王新华领用至金楚1#大机B18位置；</t>
  </si>
  <si>
    <t>318030-20</t>
  </si>
  <si>
    <t>2024.11.4孙雨沛灌封胶；2024.11.25王新华领用至金楚1#大机B19位置；</t>
  </si>
  <si>
    <t>318018-04</t>
  </si>
  <si>
    <t>2024.11.25王新华领用至金楚1#大机B20位置；</t>
  </si>
  <si>
    <t>318694-12</t>
  </si>
  <si>
    <t>2024.11.25王新华领用至金楚1#大机B21位置；</t>
  </si>
  <si>
    <t>318694-02</t>
  </si>
  <si>
    <t>2024.11.4孙雨沛灌封胶；2024.11.25王新华领用至金楚1#大机B22位置；</t>
  </si>
  <si>
    <t>318030-05</t>
  </si>
  <si>
    <t>2024.11.4孙雨沛灌封胶；2024.11.25王新华领用至金楚1#大机B23位置；</t>
  </si>
  <si>
    <t>318018-02</t>
  </si>
  <si>
    <t>2024.11.4孙雨沛灌封胶；2024.11.25王新华领用至金楚1#大机B24位置；</t>
  </si>
  <si>
    <t>318030-09</t>
  </si>
  <si>
    <t>2024.11.4孙雨沛灌封胶；2024.11.25王新华领用至金楚1#大机B25位置；</t>
  </si>
  <si>
    <t>318018-13</t>
  </si>
  <si>
    <t>2024.11.25王新华领用至金楚1#大机B26位置；</t>
  </si>
  <si>
    <t>318694-09</t>
  </si>
  <si>
    <t>2024.11.25王新华领用至金楚1#大机B27位置；</t>
  </si>
  <si>
    <t>318694-18</t>
  </si>
  <si>
    <t>2024.11.25王新华领用至金楚1#大机B28位置；</t>
  </si>
  <si>
    <t>318012-10</t>
  </si>
  <si>
    <t>2024.11.25王新华领用至金楚1#大机B29位置；</t>
  </si>
  <si>
    <t>318694-16</t>
  </si>
  <si>
    <t>2024.11.4孙雨沛灌封胶；2024.11.25王新华领用至金楚1#大机B30位置；</t>
  </si>
  <si>
    <t>318012-09</t>
  </si>
  <si>
    <t>2024.11.25王新华领用至金楚1#大机B31位置；</t>
  </si>
  <si>
    <t>318012-02</t>
  </si>
  <si>
    <t>2024.11.4孙雨沛灌封胶；2024.11.25王新华领用至金楚1#大机B32位置；</t>
  </si>
  <si>
    <t>318018-19</t>
  </si>
  <si>
    <t>2024.11.4孙雨沛灌封胶；2024.11.25王新华领用至金楚1#大机B33位置；</t>
  </si>
  <si>
    <t>318018-20</t>
  </si>
  <si>
    <t>2024.11.4孙雨沛灌封胶；2024.11.25王新华领用至金楚1#大机B34位置；</t>
  </si>
  <si>
    <t>318012-19</t>
  </si>
  <si>
    <t>2024.11.25王新华领用至金楚1#大机B35位置；</t>
  </si>
  <si>
    <t>318012-20</t>
  </si>
  <si>
    <t>2024.11.25王新华领用至金楚1#大机B36位置；</t>
  </si>
  <si>
    <t>318016-09</t>
  </si>
  <si>
    <t>2024.11.25王新华领用至金楚1#大机B37位置；</t>
  </si>
  <si>
    <t>318016-10</t>
  </si>
  <si>
    <t>2024.11.25王新华领用至金楚1#大机B38位置；</t>
  </si>
  <si>
    <t>316436-05</t>
  </si>
  <si>
    <t>2024.11.4孙雨沛灌封胶；2024.11.25王新华领用至金楚1#大机LK3位置；</t>
  </si>
  <si>
    <t>319703-20</t>
  </si>
  <si>
    <t>2024.11.4孙雨沛灌封胶；2024.11.25王新华领用至金楚1#大机LK4位置；</t>
  </si>
  <si>
    <t>319637-08</t>
  </si>
  <si>
    <t>2024.11.4孙雨沛灌封胶；2024.11.25王新华领用至金楚1#大机LK5位置；</t>
  </si>
  <si>
    <t>319637-03</t>
  </si>
  <si>
    <t>2024.11.4孙雨沛灌封胶；2024.11.25王新华领用至金楚1#大机LK6位置；</t>
  </si>
  <si>
    <t>316436-11</t>
  </si>
  <si>
    <t>2024.11.4孙雨沛灌封胶；2024.11.25王新华领用至金楚1#大机LK7位置；</t>
  </si>
  <si>
    <t>319984-17</t>
  </si>
  <si>
    <t>2024.11.4孙雨沛灌封胶；2024.11.25王新华领用至金楚1#大机LK8位置；</t>
  </si>
  <si>
    <t>319637-13</t>
  </si>
  <si>
    <t>2024.11.4孙雨沛灌封胶；2024.11.25王新华领用至金楚1#大机LK9位置；</t>
  </si>
  <si>
    <t>319885-17</t>
  </si>
  <si>
    <t>2024.11.4孙雨沛灌封胶；2024.11.25王新华领用至金楚1#大机LK10位置；</t>
  </si>
  <si>
    <t>319638-01</t>
  </si>
  <si>
    <t>2024.11.4孙雨沛灌封胶；2024.11.25王新华领用至金楚1#大机LK11位置；</t>
  </si>
  <si>
    <t>319312-19</t>
  </si>
  <si>
    <t>2024.11.4孙雨沛灌封胶；2024.11.25王新华领用至金楚1#大机LK12位置；</t>
  </si>
  <si>
    <t>320064-17</t>
  </si>
  <si>
    <t>2024.11.4孙雨沛灌封胶；2024.11.25王新华领用至金楚1#大机LK13位置；</t>
  </si>
  <si>
    <t>317735-18</t>
  </si>
  <si>
    <t>2024.11.4孙雨沛灌封胶；2024.11.25王新华领用至金楚1#大机LK14位置；</t>
  </si>
  <si>
    <t>319994-10</t>
  </si>
  <si>
    <t>2025.1.16孙雨沛灌封胶；2025.2.25王新华领用至宜滨2#大机LK20位置；2025.3.3因该喷头歪针由谭冬从该位置拆下并返回至维修部；2025.3.3因该喷头歪针由谭冬从该位置拆下并返回至维修部；2025.3.5经平台测试该喷头状态恢复，有维修部返回至可用仓；2025.3.9曹骏杰领用至金楚1#大机LK15位置；</t>
  </si>
  <si>
    <t>318493-04</t>
  </si>
  <si>
    <t>2024.11.4孙雨沛灌封胶；2024.11.25王新华领用至金楚1#大机LK16位置；</t>
  </si>
  <si>
    <t>319984-20</t>
  </si>
  <si>
    <t>2024.11.4孙雨沛灌封胶；2024.11.25王新华领用至金楚1#大机LK17位置；</t>
  </si>
  <si>
    <t>320067-17</t>
  </si>
  <si>
    <t>2024.11.4孙雨沛灌封胶；2024.11.25王新华领用至金楚1#大机LK18位置；</t>
  </si>
  <si>
    <t>318493-02</t>
  </si>
  <si>
    <t>2024.11.4孙雨沛灌封胶；2024.11.25王新华领用至金楚1#大机LK19位置；</t>
  </si>
  <si>
    <t>319638-09</t>
  </si>
  <si>
    <t>2024.11.4孙雨沛灌封胶；2024.11.25王新华领用至金楚1#大机LK20位置；</t>
  </si>
  <si>
    <t>319882-16</t>
  </si>
  <si>
    <t>2024.11.4孙雨沛灌封胶；2024.11.25王新华领用至金楚1#大机LK21位置；</t>
  </si>
  <si>
    <t>319877-09</t>
  </si>
  <si>
    <t>2024.11.4孙雨沛灌封胶；2024.11.25王新华领用至金楚1#大机LK22位置；</t>
  </si>
  <si>
    <t>317537-05</t>
  </si>
  <si>
    <t>2024.11.4孙雨沛灌封胶；2024.11.25王新华领用至金楚1#大机LK23位置；</t>
  </si>
  <si>
    <t>316436-03</t>
  </si>
  <si>
    <t>2024.11.4孙雨沛灌封胶；2024.11.25王新华领用至金楚1#大机LK24位置；</t>
  </si>
  <si>
    <t>318493-05</t>
  </si>
  <si>
    <t>2024.11.4孙雨沛灌封胶；2024.11.25王新华领用至金楚1#大机LK25位置；</t>
  </si>
  <si>
    <t>312598-16</t>
  </si>
  <si>
    <t>2024.10.10拆盒后发现镜面有裂（未上机发现）；2024.10.21谢佳萍寄美国RMA；2024.11.13收到快递，反馈破损在范围以内；2024.12.2高至桥领用至金楚1#大机LK26位置；</t>
  </si>
  <si>
    <t>317537-13</t>
  </si>
  <si>
    <t>2024.11.4孙雨沛灌封胶；2024.11.25王新华领用至金楚1#大机LK27位置；</t>
  </si>
  <si>
    <t>319880-04</t>
  </si>
  <si>
    <t>2024.11.4孙雨沛灌封胶；2024.11.25王新华领用至金楚1#大机LK28位置；</t>
  </si>
  <si>
    <t>316436-04</t>
  </si>
  <si>
    <t>2024.11.4孙雨沛灌封胶；2024.11.25王新华领用至金楚1#大机LK29位置；</t>
  </si>
  <si>
    <t>320074-03</t>
  </si>
  <si>
    <t>2024.11.4孙雨沛灌封胶；2024.11.25王新华领用至金楚1#大机LK30位置；</t>
  </si>
  <si>
    <t>318493-19</t>
  </si>
  <si>
    <t>2024.11.4孙雨沛灌封胶；2024.11.25王新华领用至金楚1#大机LK31位置；</t>
  </si>
  <si>
    <t>316436-01</t>
  </si>
  <si>
    <t>2024.11.4孙雨沛灌封胶；2024.11.25王新华领用至金楚1#大机LK32位置；</t>
  </si>
  <si>
    <t>319703-17</t>
  </si>
  <si>
    <t>2024.11.4孙雨沛灌封胶；2024.11.25王新华领用至金楚1#大机LK33位置；</t>
  </si>
  <si>
    <t>315439-20</t>
  </si>
  <si>
    <t>RMA#61019130；2024.12.7高至桥领用至金楚1#大机LK34位置；</t>
  </si>
  <si>
    <t>319885-16</t>
  </si>
  <si>
    <t>2024.11.4孙雨沛灌封胶；2024.11.25王新华领用至金楚1#大机LK35位置；</t>
  </si>
  <si>
    <t>318497-01</t>
  </si>
  <si>
    <t>2024.11.29高至桥领用至金楚1#大机LK36位置；</t>
  </si>
  <si>
    <t>316436-13</t>
  </si>
  <si>
    <t>2024.11.4孙雨沛灌封胶；2024.11.25王新华领用至金楚1#大机LK37位置；</t>
  </si>
  <si>
    <t>319993-05</t>
  </si>
  <si>
    <t>2024.11.4孙雨沛灌封胶；2024.11.25王新华领用至金楚1#大机LK38位置；</t>
  </si>
  <si>
    <t>319638-19</t>
  </si>
  <si>
    <t>2024.11.25王新华领用至金楚1#大机LM3位置；</t>
  </si>
  <si>
    <t>319879-02</t>
  </si>
  <si>
    <t>2024.11.25王新华领用至金楚1#大机LM4位置；</t>
  </si>
  <si>
    <t>319477-12</t>
  </si>
  <si>
    <t>2024.11.25王新华领用至金楚1#大机LM5位置；</t>
  </si>
  <si>
    <t>319644-18</t>
  </si>
  <si>
    <t>RMA#61027325；2024.11.25王新华领用至金楚1#大机LM6位置；</t>
  </si>
  <si>
    <t>319703-10</t>
  </si>
  <si>
    <t>2024.11.25王新华领用至金楚1#大机LM7位置；</t>
  </si>
  <si>
    <t>319868-04</t>
  </si>
  <si>
    <t>2024.11.25王新华领用至金楚1#大机LM8位置；</t>
  </si>
  <si>
    <t>319879-05</t>
  </si>
  <si>
    <t>2024.11.25王新华领用至金楚1#大机LM9位置；</t>
  </si>
  <si>
    <t>319703-03</t>
  </si>
  <si>
    <t>2024.11.25王新华领用至金楚1#大机LM10位置；</t>
  </si>
  <si>
    <t>319703-07</t>
  </si>
  <si>
    <t>2024.11.25王新华领用至金楚1#大机LM11位置；</t>
  </si>
  <si>
    <t>319993-04</t>
  </si>
  <si>
    <t>2024.11.25王新华领用至金楚1#大机LM12位置；</t>
  </si>
  <si>
    <t>320074-08</t>
  </si>
  <si>
    <t>2024.11.25王新华领用至金楚1#大机LM13位置；</t>
  </si>
  <si>
    <t>319879-18</t>
  </si>
  <si>
    <t>2024.11.25王新华领用至金楚1#大机LM14位置；</t>
  </si>
  <si>
    <t>319880-21</t>
  </si>
  <si>
    <t>2024.11.25王新华领用至金楚1#大机LM15位置；</t>
  </si>
  <si>
    <t>318744-08</t>
  </si>
  <si>
    <t>2024.11.25王新华领用至金楚1#大机LM16位置；</t>
  </si>
  <si>
    <t>319703-04</t>
  </si>
  <si>
    <t>2024.11.25王新华领用至金楚1#大机LM17位置；</t>
  </si>
  <si>
    <t>319027-04</t>
  </si>
  <si>
    <t>2024.11.25王新华领用至金楚1#大机LM18位置；</t>
  </si>
  <si>
    <t>319879-06</t>
  </si>
  <si>
    <t>2024.11.25王新华领用至金楚1#大机LM19位置；</t>
  </si>
  <si>
    <t>319879-13</t>
  </si>
  <si>
    <t>2024.11.25王新华领用至金楚1#大机LM20位置；</t>
  </si>
  <si>
    <t>319879-03</t>
  </si>
  <si>
    <t>2024.11.25王新华领用至金楚1#大机LM21位置；</t>
  </si>
  <si>
    <t>319879-10</t>
  </si>
  <si>
    <t>2024.11.25王新华领用至金楚1#大机LM22位置；</t>
  </si>
  <si>
    <t>319880-02</t>
  </si>
  <si>
    <t>2024.11.25王新华领用至金楚1#大机LM23位置；</t>
  </si>
  <si>
    <t>319647-21</t>
  </si>
  <si>
    <t>2024.11.25王新华领用至金楚1#大机LM24位置；</t>
  </si>
  <si>
    <t>319703-18</t>
  </si>
  <si>
    <t>2024.11.25王新华领用至金楚1#大机LM25位置；</t>
  </si>
  <si>
    <t>320074-11</t>
  </si>
  <si>
    <t>RMA#61027846；2024.11.25王新华领用至金楚1#大机LM26位置；</t>
  </si>
  <si>
    <t>320074-21</t>
  </si>
  <si>
    <t>2024.11.25王新华领用至金楚1#大机LM27位置；</t>
  </si>
  <si>
    <t>317618-14</t>
  </si>
  <si>
    <t>2024.11.25王新华领用至金楚1#大机LM28位置；</t>
  </si>
  <si>
    <t>318435-08</t>
  </si>
  <si>
    <t>2024.11.25王新华领用至金楚1#大机LM29位置；</t>
  </si>
  <si>
    <t>318690-07</t>
  </si>
  <si>
    <t>2024.11.25王新华领用至金楚1#大机LM30位置；</t>
  </si>
  <si>
    <t>318732-19</t>
  </si>
  <si>
    <t>2024.11.25王新华领用至金楚1#大机LM31位置；</t>
  </si>
  <si>
    <t>319027-17</t>
  </si>
  <si>
    <t>2024.11.25王新华领用至金楚1#大机LM32位置；</t>
  </si>
  <si>
    <t>319312-09</t>
  </si>
  <si>
    <t>2024.11.25王新华领用至金楚1#大机LM33位置；</t>
  </si>
  <si>
    <t>319885-21</t>
  </si>
  <si>
    <t>2024.11.30</t>
  </si>
  <si>
    <t>2024.11.30高至桥领用至金楚1#大机LM34位置；</t>
  </si>
  <si>
    <t>319879-12</t>
  </si>
  <si>
    <t>2024.11.25王新华领用至金楚1#大机LM35位置；</t>
  </si>
  <si>
    <t>319880-08</t>
  </si>
  <si>
    <t>2024.11.25王新华领用至金楚1#大机LM36位置；</t>
  </si>
  <si>
    <t>319641-17</t>
  </si>
  <si>
    <t>2024.11.25王新华领用至金楚1#大机LM37位置；</t>
  </si>
  <si>
    <t>306952-17</t>
  </si>
  <si>
    <t>RMA#61030330；2024.12.9孙雨沛灌封胶；2025.2.28张文江领用至金楚1#大机LM38位置；</t>
  </si>
  <si>
    <t>287164-10</t>
  </si>
  <si>
    <t>287289-16</t>
  </si>
  <si>
    <t>289060-18</t>
  </si>
  <si>
    <t>291947-13</t>
  </si>
  <si>
    <t>288087-12</t>
  </si>
  <si>
    <t>288072-03</t>
  </si>
  <si>
    <t>305472-16</t>
  </si>
  <si>
    <t>306953-04</t>
  </si>
  <si>
    <t>305087-14</t>
  </si>
  <si>
    <t>306623-02</t>
  </si>
  <si>
    <t>286381-02</t>
  </si>
  <si>
    <t>289129-07</t>
  </si>
  <si>
    <t>286381-20</t>
  </si>
  <si>
    <t>285873-03</t>
  </si>
  <si>
    <t>315038-11</t>
  </si>
  <si>
    <t>287164-08</t>
  </si>
  <si>
    <t>287289-12</t>
  </si>
  <si>
    <t>296939-05</t>
  </si>
  <si>
    <t>292348-16</t>
  </si>
  <si>
    <t>292349-02</t>
  </si>
  <si>
    <t>258820-06</t>
  </si>
  <si>
    <t>289622-03</t>
  </si>
  <si>
    <t>310431-14</t>
  </si>
  <si>
    <t>288496-14</t>
  </si>
  <si>
    <t>287061-10</t>
  </si>
  <si>
    <t>297799-17</t>
  </si>
  <si>
    <t>313031-21</t>
  </si>
  <si>
    <t>310863-19</t>
  </si>
  <si>
    <t>258238-07</t>
  </si>
  <si>
    <t>298910-06</t>
  </si>
  <si>
    <t>297516-06</t>
  </si>
  <si>
    <t>290019-01</t>
  </si>
  <si>
    <t>297798-04</t>
  </si>
  <si>
    <t>307377-20</t>
  </si>
  <si>
    <t>316116-14</t>
  </si>
  <si>
    <t>312415-20</t>
  </si>
  <si>
    <t>313751-12</t>
  </si>
  <si>
    <t>316451-09</t>
  </si>
  <si>
    <t>315452-19</t>
  </si>
  <si>
    <t>314517-15</t>
  </si>
  <si>
    <t>299980-15</t>
  </si>
  <si>
    <t>315928-04</t>
  </si>
  <si>
    <t>318736-11</t>
  </si>
  <si>
    <t>315452-10</t>
  </si>
  <si>
    <t>315452-01</t>
  </si>
  <si>
    <t>287809-06</t>
  </si>
  <si>
    <t>273332-06</t>
  </si>
  <si>
    <t>289897-09</t>
  </si>
  <si>
    <t>319986-09</t>
  </si>
  <si>
    <t>320065-17</t>
  </si>
  <si>
    <t>320784-04</t>
  </si>
  <si>
    <t>321644-21</t>
  </si>
  <si>
    <t>320784-03</t>
  </si>
  <si>
    <t>320784-05</t>
  </si>
  <si>
    <t>315452-12</t>
  </si>
  <si>
    <t>303806-08</t>
  </si>
  <si>
    <t>318028-14</t>
  </si>
  <si>
    <t>315768-20</t>
  </si>
  <si>
    <t>291460-07</t>
  </si>
  <si>
    <t>319986-20</t>
  </si>
  <si>
    <t>320065-18</t>
  </si>
  <si>
    <t>321881-15</t>
  </si>
  <si>
    <t>320065-14</t>
  </si>
  <si>
    <t>320065-08</t>
  </si>
  <si>
    <t>305810-08</t>
  </si>
  <si>
    <t>322442-03</t>
  </si>
  <si>
    <t>289614-04</t>
  </si>
  <si>
    <t>304683-13</t>
  </si>
  <si>
    <t>273190-02</t>
  </si>
  <si>
    <t>320780-14</t>
  </si>
  <si>
    <t>315452-17</t>
  </si>
  <si>
    <t>315331-20</t>
  </si>
  <si>
    <t>315434-16</t>
  </si>
  <si>
    <t>289335-06</t>
  </si>
  <si>
    <t>272544-02</t>
  </si>
  <si>
    <t>258131-03</t>
  </si>
  <si>
    <t>293491-10</t>
  </si>
  <si>
    <t>305053-03</t>
  </si>
  <si>
    <t>序列号</t>
  </si>
  <si>
    <t>272531-06</t>
  </si>
  <si>
    <t>260190-08</t>
  </si>
  <si>
    <t>236721-03</t>
  </si>
  <si>
    <t>262903-02</t>
  </si>
  <si>
    <t>259818-08</t>
  </si>
  <si>
    <t>278513-06</t>
  </si>
  <si>
    <t>272040-06</t>
  </si>
  <si>
    <t>261090-03</t>
  </si>
  <si>
    <t>261834-04</t>
  </si>
  <si>
    <t>261866-01</t>
  </si>
  <si>
    <t>273215-01</t>
  </si>
  <si>
    <t>261659-04</t>
  </si>
  <si>
    <t>260876-03</t>
  </si>
  <si>
    <t>273558-06</t>
  </si>
  <si>
    <t>272664-01</t>
  </si>
  <si>
    <t>272517-03</t>
  </si>
  <si>
    <t>269277-02</t>
  </si>
  <si>
    <t>227082-07</t>
  </si>
  <si>
    <t>280532-10</t>
  </si>
  <si>
    <t>287005-16</t>
  </si>
  <si>
    <t>285395-19</t>
  </si>
  <si>
    <t>287085-03</t>
  </si>
  <si>
    <t>286721-13</t>
  </si>
  <si>
    <t>287085-01</t>
  </si>
  <si>
    <t>286217-13</t>
  </si>
  <si>
    <t>287229-16</t>
  </si>
  <si>
    <t>286721-18</t>
  </si>
  <si>
    <t>224209-09</t>
  </si>
  <si>
    <t>286724-05</t>
  </si>
  <si>
    <t>286724-01</t>
  </si>
  <si>
    <t>286064-16</t>
  </si>
  <si>
    <t>286981-14</t>
  </si>
  <si>
    <t>287177-09</t>
  </si>
  <si>
    <t>286935-16</t>
  </si>
  <si>
    <t>286624-13</t>
  </si>
  <si>
    <t>286878-03</t>
  </si>
  <si>
    <t>286501-20</t>
  </si>
  <si>
    <t>287062-09</t>
  </si>
  <si>
    <t>286598-05</t>
  </si>
  <si>
    <t>286385-07</t>
  </si>
  <si>
    <t>289102-07</t>
  </si>
  <si>
    <t>286501-18</t>
  </si>
  <si>
    <t>272222-03</t>
  </si>
  <si>
    <t>285322-09</t>
  </si>
  <si>
    <t>286877-11</t>
  </si>
  <si>
    <t>287809-18</t>
  </si>
  <si>
    <t>289894-12</t>
  </si>
  <si>
    <t>287624-17</t>
  </si>
  <si>
    <t>273190-08</t>
  </si>
  <si>
    <t>291146-05</t>
  </si>
  <si>
    <t>284289-12</t>
  </si>
  <si>
    <t>291146-04</t>
  </si>
  <si>
    <t>287809-14</t>
  </si>
  <si>
    <t>286703-08</t>
  </si>
  <si>
    <t>288173-10</t>
  </si>
  <si>
    <t>285085-02</t>
  </si>
  <si>
    <t>289340-08</t>
  </si>
  <si>
    <t>287674-13</t>
  </si>
  <si>
    <t>289883-19</t>
  </si>
  <si>
    <t>289894-08</t>
  </si>
  <si>
    <t>287061-03</t>
  </si>
  <si>
    <t>290485-03</t>
  </si>
  <si>
    <t>290526-12</t>
  </si>
  <si>
    <t>289793-07</t>
  </si>
  <si>
    <t>289620-19</t>
  </si>
  <si>
    <t>289947-19</t>
  </si>
  <si>
    <t xml:space="preserve">289330-18 </t>
  </si>
  <si>
    <t>289620-15</t>
  </si>
  <si>
    <t>290754-10</t>
  </si>
  <si>
    <t>289330-16</t>
  </si>
  <si>
    <t>290191-10</t>
  </si>
  <si>
    <t xml:space="preserve">289330-17 </t>
  </si>
  <si>
    <t>289790-15</t>
  </si>
  <si>
    <t>288648-10</t>
  </si>
  <si>
    <t>290645-05</t>
  </si>
  <si>
    <t>289060-19</t>
  </si>
  <si>
    <t xml:space="preserve">290319-14 </t>
  </si>
  <si>
    <t>291632-02</t>
  </si>
  <si>
    <t>289897-04</t>
  </si>
  <si>
    <t>287283-04</t>
  </si>
  <si>
    <t>296860-08</t>
  </si>
  <si>
    <t>291298-05</t>
  </si>
  <si>
    <t>298916-16</t>
  </si>
  <si>
    <t>290012-07</t>
  </si>
  <si>
    <t>293612-14</t>
  </si>
  <si>
    <t>291663-13</t>
  </si>
  <si>
    <t>293151-08</t>
  </si>
  <si>
    <t>295867-20</t>
  </si>
  <si>
    <t>298183-01</t>
  </si>
  <si>
    <t>290021-20</t>
  </si>
  <si>
    <t>225350-10</t>
  </si>
  <si>
    <t>246092-09</t>
  </si>
  <si>
    <t xml:space="preserve">279959-07 </t>
  </si>
  <si>
    <t xml:space="preserve"> 288080-14 </t>
  </si>
  <si>
    <t xml:space="preserve"> 298048-21  </t>
  </si>
  <si>
    <t>298754-07</t>
  </si>
  <si>
    <t>290524-05</t>
  </si>
  <si>
    <t>291616-05</t>
  </si>
  <si>
    <t>294016-15</t>
  </si>
  <si>
    <t>290019-20</t>
  </si>
  <si>
    <t xml:space="preserve"> 289629-21 </t>
  </si>
  <si>
    <t xml:space="preserve">297781-07 </t>
  </si>
  <si>
    <t>287005-11</t>
  </si>
  <si>
    <t>？</t>
  </si>
  <si>
    <t xml:space="preserve"> 291299-03</t>
  </si>
  <si>
    <t>287809-05</t>
  </si>
  <si>
    <t>298552-06</t>
  </si>
  <si>
    <t xml:space="preserve">294364-12 </t>
  </si>
  <si>
    <t>289335-15</t>
  </si>
  <si>
    <t xml:space="preserve">296952-06 </t>
  </si>
  <si>
    <t>290633-08</t>
  </si>
  <si>
    <t xml:space="preserve">290255-14 </t>
  </si>
  <si>
    <t xml:space="preserve">288553-18 </t>
  </si>
  <si>
    <t>291115-11</t>
  </si>
  <si>
    <t xml:space="preserve">298750-06 </t>
  </si>
  <si>
    <t>298750-03</t>
  </si>
  <si>
    <t>290339-06</t>
  </si>
  <si>
    <t>290209-12</t>
  </si>
  <si>
    <t xml:space="preserve">289395-04 </t>
  </si>
  <si>
    <t>288404-01</t>
  </si>
  <si>
    <t>298912-04</t>
  </si>
  <si>
    <t>295083-06</t>
  </si>
  <si>
    <t xml:space="preserve"> 286724-10 </t>
  </si>
  <si>
    <t>286981-04</t>
  </si>
  <si>
    <t>286981-19</t>
  </si>
  <si>
    <t>288111-10</t>
  </si>
  <si>
    <t>288039-08</t>
  </si>
  <si>
    <t>298770-13</t>
  </si>
  <si>
    <t>295083-21</t>
  </si>
  <si>
    <t>289779-09</t>
  </si>
  <si>
    <t>287624-19</t>
  </si>
  <si>
    <t>225985-07</t>
  </si>
  <si>
    <t>296240-08</t>
  </si>
  <si>
    <t>299976-09</t>
  </si>
  <si>
    <t>297839-11</t>
  </si>
  <si>
    <t xml:space="preserve">291115-20 </t>
  </si>
  <si>
    <t xml:space="preserve">304185-08 </t>
  </si>
  <si>
    <t>303391-04</t>
  </si>
  <si>
    <t>299652-13</t>
  </si>
  <si>
    <t>303549-21</t>
  </si>
  <si>
    <t>300454-04</t>
  </si>
  <si>
    <t>298067-01</t>
  </si>
  <si>
    <t>304637-21</t>
  </si>
  <si>
    <t>301478-06</t>
  </si>
  <si>
    <t>299973-15</t>
  </si>
  <si>
    <t>297781-03</t>
  </si>
  <si>
    <t>290493-09</t>
  </si>
  <si>
    <t>287283-05</t>
  </si>
  <si>
    <t>298053-07</t>
  </si>
  <si>
    <t>298053-06</t>
  </si>
  <si>
    <t>298053-02</t>
  </si>
  <si>
    <t xml:space="preserve">297811-21 </t>
  </si>
  <si>
    <t xml:space="preserve">261423-03 </t>
  </si>
  <si>
    <t>303391-09</t>
  </si>
  <si>
    <t>304567-19</t>
  </si>
  <si>
    <t>304179-16</t>
  </si>
  <si>
    <t>304683-15</t>
  </si>
  <si>
    <t>298035-15</t>
  </si>
  <si>
    <t>295885-17</t>
  </si>
  <si>
    <t>287005-20</t>
  </si>
  <si>
    <t>287133-10</t>
  </si>
  <si>
    <t>289817-08</t>
  </si>
  <si>
    <t>288666-06</t>
  </si>
  <si>
    <t>297525-15</t>
  </si>
  <si>
    <t>297525-20</t>
  </si>
  <si>
    <t>298048-19</t>
  </si>
  <si>
    <t>296018-17</t>
  </si>
  <si>
    <t>292349-14</t>
  </si>
  <si>
    <t>225349-04</t>
  </si>
  <si>
    <t>290213-20</t>
  </si>
  <si>
    <t>287601-21</t>
  </si>
  <si>
    <t>286680-03</t>
  </si>
  <si>
    <t>272810-10</t>
  </si>
  <si>
    <t>298585-12</t>
  </si>
  <si>
    <t>288075-04</t>
  </si>
  <si>
    <t>288552-07</t>
  </si>
  <si>
    <t>300849-06</t>
  </si>
  <si>
    <t>304187-15</t>
  </si>
  <si>
    <t>289798-19</t>
  </si>
  <si>
    <t>288702-09</t>
  </si>
  <si>
    <t>288033-01</t>
  </si>
  <si>
    <t>225236-09</t>
  </si>
  <si>
    <r>
      <rPr>
        <sz val="9"/>
        <rFont val="Times New Roman"/>
        <charset val="0"/>
      </rPr>
      <t> </t>
    </r>
    <r>
      <rPr>
        <sz val="9"/>
        <rFont val="宋体"/>
        <charset val="134"/>
      </rPr>
      <t>298053-07</t>
    </r>
  </si>
  <si>
    <t>297811-21</t>
  </si>
  <si>
    <t>298754-14</t>
  </si>
  <si>
    <t>294588-08</t>
  </si>
  <si>
    <t>304914-06</t>
  </si>
  <si>
    <t>299981-12</t>
  </si>
  <si>
    <t>287673-04</t>
  </si>
  <si>
    <t>292185-18</t>
  </si>
  <si>
    <t xml:space="preserve"> 297798-06 </t>
  </si>
  <si>
    <t>295264-17</t>
  </si>
  <si>
    <t>288936-19</t>
  </si>
  <si>
    <t>304106-17</t>
  </si>
  <si>
    <t>305093-08</t>
  </si>
  <si>
    <t>304701-02</t>
  </si>
  <si>
    <t>305096-01</t>
  </si>
  <si>
    <t>291615-21</t>
  </si>
  <si>
    <t>289129-10</t>
  </si>
  <si>
    <t>297527-17</t>
  </si>
  <si>
    <t xml:space="preserve">290039-08 </t>
  </si>
  <si>
    <t>289790-16</t>
  </si>
  <si>
    <t>288666-13</t>
  </si>
  <si>
    <t>288666-12</t>
  </si>
  <si>
    <t>287099-16</t>
  </si>
  <si>
    <t>289897-03</t>
  </si>
  <si>
    <t>288648-02</t>
  </si>
  <si>
    <t>294179-01</t>
  </si>
  <si>
    <t>295264-06</t>
  </si>
  <si>
    <t>289638-13</t>
  </si>
  <si>
    <t>286613-17</t>
  </si>
  <si>
    <t>288702-07</t>
  </si>
  <si>
    <t>280948-10</t>
  </si>
  <si>
    <t>304570-20</t>
  </si>
  <si>
    <t>286703-15</t>
  </si>
  <si>
    <t>258049-03</t>
  </si>
  <si>
    <t>308354-10</t>
  </si>
  <si>
    <t>309401-12</t>
  </si>
  <si>
    <t>294489-09</t>
  </si>
  <si>
    <t>294489-14</t>
  </si>
  <si>
    <t>301399-07</t>
  </si>
  <si>
    <t>309401-05</t>
  </si>
  <si>
    <t>310632-01</t>
  </si>
  <si>
    <t>304927-12</t>
  </si>
  <si>
    <t>297527-20</t>
  </si>
  <si>
    <t>297812-03</t>
  </si>
  <si>
    <t>305227-21</t>
  </si>
  <si>
    <t>312706-13</t>
  </si>
  <si>
    <t>311584-12</t>
  </si>
  <si>
    <t>312706-12</t>
  </si>
  <si>
    <t>297837-03</t>
  </si>
  <si>
    <t>304453-10</t>
  </si>
  <si>
    <t>311987-06</t>
  </si>
  <si>
    <t>295070-12</t>
  </si>
  <si>
    <t>297505-13</t>
  </si>
  <si>
    <t>258235-04</t>
  </si>
  <si>
    <t>272664-05</t>
  </si>
  <si>
    <t>300104-21</t>
  </si>
  <si>
    <t>312275-20</t>
  </si>
  <si>
    <t>302747-06</t>
  </si>
  <si>
    <t>303393-21</t>
  </si>
  <si>
    <t>304816-17</t>
  </si>
  <si>
    <t>301479-21</t>
  </si>
  <si>
    <t>305094-07</t>
  </si>
  <si>
    <t>304684-05</t>
  </si>
  <si>
    <t>299425-08</t>
  </si>
  <si>
    <t>303391-13</t>
  </si>
  <si>
    <t>306186-11</t>
  </si>
  <si>
    <t>305820-01</t>
  </si>
  <si>
    <t>305108-01</t>
  </si>
  <si>
    <t>304107-20</t>
  </si>
  <si>
    <t>306844-18</t>
  </si>
  <si>
    <t>297516-07</t>
  </si>
  <si>
    <t>297834-11</t>
  </si>
  <si>
    <t>297245-18</t>
  </si>
  <si>
    <t>272534-08</t>
  </si>
  <si>
    <t>286724-19</t>
  </si>
  <si>
    <t>286933-17</t>
  </si>
  <si>
    <t>307575-02</t>
  </si>
  <si>
    <t>307575-01</t>
  </si>
  <si>
    <t>304701-11</t>
  </si>
  <si>
    <t>314524-12</t>
  </si>
  <si>
    <t>314126-05</t>
  </si>
  <si>
    <t>316270-09</t>
  </si>
  <si>
    <t>303806-18</t>
  </si>
  <si>
    <t>304454-11</t>
  </si>
  <si>
    <t>306186-15</t>
  </si>
  <si>
    <t>291316-03</t>
  </si>
  <si>
    <t>297761-02</t>
  </si>
  <si>
    <t>298576-20</t>
  </si>
  <si>
    <t>297245-11</t>
  </si>
  <si>
    <t>296625-02</t>
  </si>
  <si>
    <t>298576-12</t>
  </si>
  <si>
    <t>297533-09</t>
  </si>
  <si>
    <t>287085-13</t>
  </si>
  <si>
    <t>299976-03</t>
  </si>
  <si>
    <t>304684-04</t>
  </si>
  <si>
    <t>304663-11</t>
  </si>
  <si>
    <t>316262-08</t>
  </si>
  <si>
    <t>314129-17</t>
  </si>
  <si>
    <t>299321-10</t>
  </si>
  <si>
    <t>304580-08</t>
  </si>
  <si>
    <t>304663-12</t>
  </si>
  <si>
    <t>304921-20</t>
  </si>
  <si>
    <t>300451-17</t>
  </si>
  <si>
    <t>304180-20</t>
  </si>
  <si>
    <t>304691-04</t>
  </si>
  <si>
    <t>311844-06</t>
  </si>
  <si>
    <t>312418-02</t>
  </si>
  <si>
    <t>313689-01</t>
  </si>
  <si>
    <t>315495-14</t>
  </si>
  <si>
    <t>315708-02</t>
  </si>
  <si>
    <t>316116-03</t>
  </si>
  <si>
    <t>303394-18</t>
  </si>
  <si>
    <t>66L14124022</t>
  </si>
  <si>
    <t>305090-08</t>
  </si>
  <si>
    <t>315038-15</t>
  </si>
  <si>
    <t>311560-11</t>
  </si>
  <si>
    <t>298585-14</t>
  </si>
  <si>
    <t>314263-06</t>
  </si>
  <si>
    <t>314649-06</t>
  </si>
  <si>
    <t>316270-01</t>
  </si>
  <si>
    <t>297533-15</t>
  </si>
  <si>
    <t>298054-16</t>
  </si>
  <si>
    <t>272664-04</t>
  </si>
  <si>
    <t>314270-04</t>
  </si>
  <si>
    <t>316640-19</t>
  </si>
  <si>
    <t>303968-18</t>
  </si>
  <si>
    <t>314432-11</t>
  </si>
  <si>
    <t>315568-08</t>
  </si>
  <si>
    <t>312516-06</t>
  </si>
  <si>
    <t>316099-20</t>
  </si>
  <si>
    <t>317040-03</t>
  </si>
  <si>
    <t>315497-05</t>
  </si>
  <si>
    <t>315542-06</t>
  </si>
  <si>
    <t>316577-12</t>
  </si>
  <si>
    <t>290485-18</t>
  </si>
  <si>
    <t>312382-16</t>
  </si>
  <si>
    <t>290524-15</t>
  </si>
  <si>
    <t>291630-05</t>
  </si>
  <si>
    <t>312516-19</t>
  </si>
  <si>
    <t>305788-13</t>
  </si>
  <si>
    <t>313942-19</t>
  </si>
  <si>
    <t>315568-10</t>
  </si>
  <si>
    <t>314823-02</t>
  </si>
  <si>
    <t>315920-15</t>
  </si>
  <si>
    <t>315920-21</t>
  </si>
  <si>
    <t>316623-10</t>
  </si>
  <si>
    <t>315038-19</t>
  </si>
  <si>
    <t>315772-05</t>
  </si>
  <si>
    <t>304567-11</t>
  </si>
  <si>
    <t>315922-09</t>
  </si>
  <si>
    <t>317825-18</t>
  </si>
  <si>
    <t>316269-11</t>
  </si>
  <si>
    <t>304453-09</t>
  </si>
  <si>
    <t>305087-18</t>
  </si>
  <si>
    <t>307888-12</t>
  </si>
  <si>
    <t>315568-06</t>
  </si>
  <si>
    <t>290342-21</t>
  </si>
  <si>
    <t>315568-07</t>
  </si>
  <si>
    <t>316453-17</t>
  </si>
  <si>
    <t>300849-08</t>
  </si>
  <si>
    <t>315709-02</t>
  </si>
  <si>
    <t>315712-18</t>
  </si>
  <si>
    <t>305734-15</t>
  </si>
  <si>
    <t>315712-11</t>
  </si>
  <si>
    <t>315709-10</t>
  </si>
  <si>
    <t>316354-19</t>
  </si>
  <si>
    <t>303976-17</t>
  </si>
  <si>
    <t>298560-12</t>
  </si>
  <si>
    <t>316453-13</t>
  </si>
  <si>
    <t>316539-07</t>
  </si>
  <si>
    <t>316539-17</t>
  </si>
  <si>
    <t>317388-21</t>
  </si>
  <si>
    <t>317724-06</t>
  </si>
  <si>
    <t>318697-18</t>
  </si>
  <si>
    <t>316816-18</t>
  </si>
  <si>
    <t>311794-19</t>
  </si>
  <si>
    <t>305734-17</t>
  </si>
  <si>
    <t>316230-02</t>
  </si>
  <si>
    <t>317734-17</t>
  </si>
  <si>
    <t>313032-11</t>
  </si>
  <si>
    <t>313941-06</t>
  </si>
  <si>
    <t>311302-09</t>
  </si>
  <si>
    <t>311204-10</t>
  </si>
  <si>
    <t>305520-08</t>
  </si>
  <si>
    <t>310653-15</t>
  </si>
  <si>
    <t>312972-12</t>
  </si>
  <si>
    <t>308686-14</t>
  </si>
  <si>
    <t>312749-20</t>
  </si>
  <si>
    <t>223656-06</t>
  </si>
  <si>
    <t>315712-21</t>
  </si>
  <si>
    <t>316270-06</t>
  </si>
  <si>
    <t>316641-17</t>
  </si>
  <si>
    <t>315712-01</t>
  </si>
  <si>
    <t>298054-11</t>
  </si>
  <si>
    <t>314129-06</t>
  </si>
  <si>
    <t>314270-03</t>
  </si>
  <si>
    <t>273795-08</t>
  </si>
  <si>
    <t>316354-07</t>
  </si>
  <si>
    <t>315712-14</t>
  </si>
  <si>
    <t>315568-04</t>
  </si>
  <si>
    <t>308708-09</t>
  </si>
  <si>
    <t>316453-12</t>
  </si>
  <si>
    <t>313447-03</t>
  </si>
  <si>
    <t>317825-15</t>
  </si>
  <si>
    <t>312516-12</t>
  </si>
  <si>
    <t>317287-13</t>
  </si>
  <si>
    <t>315568-02</t>
  </si>
  <si>
    <t>311438-15</t>
  </si>
  <si>
    <t>298049-03</t>
  </si>
  <si>
    <t>298552-11</t>
  </si>
  <si>
    <t>289348-06</t>
  </si>
  <si>
    <t>292430-19</t>
  </si>
  <si>
    <t>300440-14</t>
  </si>
  <si>
    <t>318192-16</t>
  </si>
  <si>
    <t>316455-14</t>
  </si>
  <si>
    <t>314643-11</t>
  </si>
  <si>
    <t>317989-19</t>
  </si>
  <si>
    <t>317988-13</t>
  </si>
  <si>
    <t>317989-20</t>
  </si>
  <si>
    <t>315768-14</t>
  </si>
  <si>
    <t>305604-10</t>
  </si>
  <si>
    <t>300456-05</t>
  </si>
  <si>
    <t>315957-02</t>
  </si>
  <si>
    <t>319719-16</t>
  </si>
  <si>
    <t>319991-08</t>
  </si>
  <si>
    <t>320067-05</t>
  </si>
  <si>
    <t>312598-14</t>
  </si>
  <si>
    <t>307076-21</t>
  </si>
  <si>
    <t>319319-10</t>
  </si>
  <si>
    <t>319319-16</t>
  </si>
  <si>
    <t>319328-11</t>
  </si>
  <si>
    <t>319464-12</t>
  </si>
  <si>
    <t>311196-07</t>
  </si>
  <si>
    <t>310424-19</t>
  </si>
  <si>
    <t>318690-09</t>
  </si>
  <si>
    <t>319720-09</t>
  </si>
  <si>
    <t>312733-06</t>
  </si>
  <si>
    <t>312733-11</t>
  </si>
  <si>
    <t>313815-09</t>
  </si>
  <si>
    <t>308414-01</t>
  </si>
  <si>
    <t>317283-12</t>
  </si>
  <si>
    <t>317283-11</t>
  </si>
  <si>
    <t>314257-17</t>
  </si>
  <si>
    <t>315712-05</t>
  </si>
  <si>
    <t>315565-10</t>
  </si>
  <si>
    <t>303964-01</t>
  </si>
  <si>
    <t>293613-05</t>
  </si>
  <si>
    <t>298065-01</t>
  </si>
  <si>
    <t>314298-11</t>
  </si>
  <si>
    <t>294364-09</t>
  </si>
  <si>
    <t>289395-03</t>
  </si>
  <si>
    <t>272526-03</t>
  </si>
  <si>
    <t>317988-11</t>
  </si>
  <si>
    <t>317283-20</t>
  </si>
  <si>
    <t>315565-12</t>
  </si>
  <si>
    <t>316453-04</t>
  </si>
  <si>
    <t>310653-18</t>
  </si>
  <si>
    <t>304580-20</t>
  </si>
  <si>
    <t>315565-13</t>
  </si>
  <si>
    <t>315565-20</t>
  </si>
  <si>
    <t>317740-14</t>
  </si>
  <si>
    <t>317988-12</t>
  </si>
  <si>
    <t>317283-14</t>
  </si>
  <si>
    <t>319644-20</t>
  </si>
  <si>
    <t>320367-04</t>
  </si>
  <si>
    <t>318191-08</t>
  </si>
  <si>
    <t>319021-12</t>
  </si>
  <si>
    <t>297245-03</t>
  </si>
  <si>
    <t>304858-03</t>
  </si>
  <si>
    <t>315565-17</t>
  </si>
  <si>
    <t>286874-05</t>
  </si>
  <si>
    <t>302105-11</t>
  </si>
  <si>
    <t>315565-19</t>
  </si>
  <si>
    <t>297812-01</t>
  </si>
  <si>
    <t>288620-04</t>
  </si>
  <si>
    <t>315542-18</t>
  </si>
  <si>
    <t>317990-18</t>
  </si>
  <si>
    <t>304082-13</t>
  </si>
  <si>
    <t>318017-09</t>
  </si>
  <si>
    <t>66L10224101</t>
  </si>
  <si>
    <t>310655-13</t>
  </si>
  <si>
    <t>314126-09</t>
  </si>
  <si>
    <t>317390-12</t>
  </si>
  <si>
    <t>317988-17</t>
  </si>
  <si>
    <t>312388-13</t>
  </si>
  <si>
    <t>299269-20</t>
  </si>
  <si>
    <t>319984-10</t>
  </si>
  <si>
    <t>319984-11</t>
  </si>
  <si>
    <t>319984-09</t>
  </si>
  <si>
    <t>319868-05</t>
  </si>
  <si>
    <t>316814-05</t>
  </si>
  <si>
    <t>318685-20</t>
  </si>
  <si>
    <t>66L34223096</t>
  </si>
  <si>
    <t>66L07824042</t>
  </si>
  <si>
    <t>319643-05</t>
  </si>
  <si>
    <t>320355-05</t>
  </si>
  <si>
    <t>318684-12</t>
  </si>
  <si>
    <t>318880-11</t>
  </si>
  <si>
    <t>319784-10</t>
  </si>
  <si>
    <t>320977-17</t>
  </si>
  <si>
    <t>314258-12</t>
  </si>
  <si>
    <t>319475-09</t>
  </si>
  <si>
    <t>321744-19</t>
  </si>
  <si>
    <t>315178-16</t>
  </si>
  <si>
    <t>288168-18</t>
  </si>
  <si>
    <t>286619-12</t>
  </si>
  <si>
    <t>320364-16</t>
  </si>
  <si>
    <t>287133-14</t>
  </si>
  <si>
    <t>300451-10</t>
  </si>
  <si>
    <t>319879-14</t>
  </si>
  <si>
    <t>318889-02</t>
  </si>
  <si>
    <t>292374-04</t>
  </si>
  <si>
    <t>271324-05</t>
  </si>
  <si>
    <t>316116-01</t>
  </si>
  <si>
    <t>315708-04</t>
  </si>
  <si>
    <t>317287-19</t>
  </si>
  <si>
    <t>315452-11</t>
  </si>
  <si>
    <t>315452-04</t>
  </si>
  <si>
    <t>315452-14</t>
  </si>
  <si>
    <t>320356-21</t>
  </si>
  <si>
    <t>298771-17</t>
  </si>
  <si>
    <t>315452-03</t>
  </si>
  <si>
    <t>317989-14</t>
  </si>
  <si>
    <t>321644-18</t>
  </si>
  <si>
    <t>319250-10</t>
  </si>
  <si>
    <t>320202-10</t>
  </si>
  <si>
    <t>319883-05</t>
  </si>
  <si>
    <t>314263-19</t>
  </si>
  <si>
    <t>309355-19</t>
  </si>
  <si>
    <t>316857-11</t>
  </si>
  <si>
    <t>315919-11</t>
  </si>
  <si>
    <t>320466-03</t>
  </si>
  <si>
    <t>288547-21</t>
  </si>
  <si>
    <t>321861-11</t>
  </si>
  <si>
    <t>291947-15</t>
  </si>
  <si>
    <t>319982-06</t>
  </si>
  <si>
    <t>319879-15</t>
  </si>
  <si>
    <t>293052-01</t>
  </si>
  <si>
    <t>320198-15</t>
  </si>
  <si>
    <t>315452-18</t>
  </si>
  <si>
    <t>315452-13</t>
  </si>
  <si>
    <t>315452-06</t>
  </si>
  <si>
    <t>320784-06</t>
  </si>
  <si>
    <t>321644-15</t>
  </si>
  <si>
    <t>292370-12</t>
  </si>
  <si>
    <t>315919-09</t>
  </si>
  <si>
    <t>317990-14</t>
  </si>
  <si>
    <t>315920-17</t>
  </si>
  <si>
    <t>316439-10</t>
  </si>
  <si>
    <t>321194-07</t>
  </si>
  <si>
    <t>319829-19</t>
  </si>
  <si>
    <t>320065-05</t>
  </si>
  <si>
    <t>321124-06</t>
  </si>
  <si>
    <t>320349-10</t>
  </si>
  <si>
    <t>319032-12</t>
  </si>
  <si>
    <t>311410-02</t>
  </si>
  <si>
    <t>316115-19</t>
  </si>
  <si>
    <t>295070-07</t>
  </si>
  <si>
    <t>316262-13</t>
  </si>
  <si>
    <t>315568-05</t>
  </si>
  <si>
    <t>312418-14</t>
  </si>
  <si>
    <t>316262-18</t>
  </si>
  <si>
    <t>316115-17</t>
  </si>
  <si>
    <t>315452-20</t>
  </si>
  <si>
    <t>319315-15</t>
  </si>
  <si>
    <t>320354-15</t>
  </si>
  <si>
    <t>319879-20</t>
  </si>
  <si>
    <t>286724-21</t>
  </si>
  <si>
    <t>310655-08</t>
  </si>
  <si>
    <t>310977-03</t>
  </si>
  <si>
    <t>286679-10</t>
  </si>
  <si>
    <t>320463-19</t>
  </si>
  <si>
    <t>322843-04</t>
  </si>
  <si>
    <t>322442-16</t>
  </si>
  <si>
    <t>319640-07</t>
  </si>
  <si>
    <t>322273-18</t>
  </si>
  <si>
    <t>319881-12</t>
  </si>
  <si>
    <t>319317-18</t>
  </si>
  <si>
    <t>224574-03</t>
  </si>
  <si>
    <t>222841-09</t>
  </si>
  <si>
    <t>225313-10</t>
  </si>
  <si>
    <t>221443-10</t>
  </si>
  <si>
    <t>220757-04</t>
  </si>
  <si>
    <t>221426-01</t>
  </si>
  <si>
    <t>223714-02</t>
  </si>
  <si>
    <t>223662-04</t>
  </si>
  <si>
    <t>245517-08</t>
  </si>
  <si>
    <t>223656-01</t>
  </si>
  <si>
    <t>224205-05</t>
  </si>
  <si>
    <t>223660-03</t>
  </si>
  <si>
    <t>224947-06</t>
  </si>
  <si>
    <t>240024-06</t>
  </si>
  <si>
    <t>219611-05</t>
  </si>
  <si>
    <t>287099-20</t>
  </si>
  <si>
    <t>287005-17</t>
  </si>
  <si>
    <t>285938-20</t>
  </si>
  <si>
    <t>287085-16</t>
  </si>
  <si>
    <t>289330-17</t>
  </si>
  <si>
    <t>289330-18</t>
  </si>
  <si>
    <t>290319-14</t>
  </si>
  <si>
    <t>279959-07</t>
  </si>
  <si>
    <t>288080-14</t>
  </si>
  <si>
    <t>298048-21</t>
  </si>
  <si>
    <t>289629-21</t>
  </si>
  <si>
    <t>297781-07</t>
  </si>
  <si>
    <t>291299-03</t>
  </si>
  <si>
    <t>294364-12</t>
  </si>
  <si>
    <t>290255-14</t>
  </si>
  <si>
    <t>296952-06</t>
  </si>
  <si>
    <t>288553-18</t>
  </si>
  <si>
    <t>298750-06</t>
  </si>
  <si>
    <t>289395-04</t>
  </si>
  <si>
    <t>291663-14</t>
  </si>
  <si>
    <t>291115-20</t>
  </si>
  <si>
    <t>304185-08</t>
  </si>
  <si>
    <t>297798-06</t>
  </si>
  <si>
    <t>289797-13</t>
  </si>
  <si>
    <t>295271-07</t>
  </si>
  <si>
    <t>236972-09</t>
  </si>
  <si>
    <t>226456-03</t>
  </si>
  <si>
    <t>225985-08</t>
  </si>
  <si>
    <t xml:space="preserve"> 246091-01</t>
  </si>
  <si>
    <t>222923-06</t>
  </si>
  <si>
    <t>223514-04</t>
  </si>
  <si>
    <t>225788-05</t>
  </si>
  <si>
    <t>223749-04</t>
  </si>
  <si>
    <t>222758-02</t>
  </si>
  <si>
    <t>223660-05</t>
  </si>
  <si>
    <t>221091-05</t>
  </si>
  <si>
    <t>224393-05</t>
  </si>
  <si>
    <t>223660-04</t>
  </si>
  <si>
    <t>224282-08</t>
  </si>
  <si>
    <t xml:space="preserve"> 241181-08</t>
  </si>
  <si>
    <t xml:space="preserve"> 241182-06</t>
  </si>
  <si>
    <t>225641-10</t>
  </si>
  <si>
    <t>223023-06</t>
  </si>
  <si>
    <t xml:space="preserve"> 241182-09</t>
  </si>
  <si>
    <t xml:space="preserve"> 246092-10</t>
  </si>
  <si>
    <t>225641-01</t>
  </si>
  <si>
    <t>226268-09</t>
  </si>
  <si>
    <t>223581-09</t>
  </si>
  <si>
    <t>224134-07</t>
  </si>
  <si>
    <t>224137-04</t>
  </si>
  <si>
    <t>224276-02</t>
  </si>
  <si>
    <t>223352-01</t>
  </si>
  <si>
    <t>222926-08</t>
  </si>
  <si>
    <t>222758-09</t>
  </si>
  <si>
    <t>223578-02</t>
  </si>
  <si>
    <t>226279-02</t>
  </si>
  <si>
    <t>223898-03</t>
  </si>
  <si>
    <t>223201-04</t>
  </si>
  <si>
    <t>221143-02</t>
  </si>
  <si>
    <t>223428-02</t>
  </si>
  <si>
    <t>224209-03</t>
  </si>
  <si>
    <t xml:space="preserve"> 241181-04</t>
  </si>
  <si>
    <t>236966-06</t>
  </si>
  <si>
    <t>224137-01</t>
  </si>
  <si>
    <t>224640-04</t>
  </si>
  <si>
    <t>224271-03</t>
  </si>
  <si>
    <t>240178-06</t>
  </si>
  <si>
    <t>240024-02</t>
  </si>
  <si>
    <t>258045-10</t>
  </si>
  <si>
    <t>223578-04</t>
  </si>
  <si>
    <t>222758-01</t>
  </si>
  <si>
    <t>260873-03</t>
  </si>
  <si>
    <t>222926-09</t>
  </si>
  <si>
    <t>257862-10</t>
  </si>
  <si>
    <t>223139-04</t>
  </si>
  <si>
    <t>226457-04</t>
  </si>
  <si>
    <t>221087-05</t>
  </si>
  <si>
    <t xml:space="preserve"> 245246-06</t>
  </si>
  <si>
    <t>225310-02</t>
  </si>
  <si>
    <t>225496-01</t>
  </si>
  <si>
    <t>223146-09</t>
  </si>
  <si>
    <t>226458-10</t>
  </si>
  <si>
    <t>224449-06</t>
  </si>
  <si>
    <t>224140-06</t>
  </si>
  <si>
    <t>224575-10</t>
  </si>
  <si>
    <t>225822-08</t>
  </si>
  <si>
    <t>222923-04</t>
  </si>
  <si>
    <t xml:space="preserve"> 241181-10</t>
  </si>
  <si>
    <t>226275-02</t>
  </si>
  <si>
    <t>260125-05</t>
  </si>
  <si>
    <t>258913-02</t>
  </si>
  <si>
    <t>224574-08</t>
  </si>
  <si>
    <t>258537-05</t>
  </si>
  <si>
    <t>236975-08</t>
  </si>
  <si>
    <t>272531-01</t>
  </si>
  <si>
    <t>225240-05</t>
  </si>
  <si>
    <t>258537-09</t>
  </si>
  <si>
    <t>256814-06</t>
  </si>
  <si>
    <t>219217-05</t>
  </si>
  <si>
    <t>226012-07</t>
  </si>
  <si>
    <t>223898-06</t>
  </si>
  <si>
    <t>223898-10</t>
  </si>
  <si>
    <t>224061-09</t>
  </si>
  <si>
    <t>225076-03</t>
  </si>
  <si>
    <t>236560-09</t>
  </si>
  <si>
    <t>259251-05</t>
  </si>
  <si>
    <t>222659-09</t>
  </si>
  <si>
    <t>226392-07</t>
  </si>
  <si>
    <t>225624-08</t>
  </si>
  <si>
    <t>258586-07</t>
  </si>
  <si>
    <t>225086-10</t>
  </si>
  <si>
    <t>224954-02</t>
  </si>
  <si>
    <t>225618-03</t>
  </si>
  <si>
    <t>225234-09</t>
  </si>
  <si>
    <t>226392-02</t>
  </si>
  <si>
    <t>225624-03</t>
  </si>
  <si>
    <t>225237-09</t>
  </si>
  <si>
    <t>272190-09</t>
  </si>
  <si>
    <t>269500-06</t>
  </si>
  <si>
    <t>240571-04</t>
  </si>
  <si>
    <t>223139-05</t>
  </si>
  <si>
    <t>222660-08</t>
  </si>
  <si>
    <t>259198-06</t>
  </si>
  <si>
    <t>279580-07</t>
  </si>
  <si>
    <t>273215-04</t>
  </si>
  <si>
    <t>275545-04</t>
  </si>
  <si>
    <t>240286-01</t>
  </si>
  <si>
    <t>225172-06</t>
  </si>
  <si>
    <t>224140-09</t>
  </si>
  <si>
    <t>272181-02</t>
  </si>
  <si>
    <t>279207-07</t>
  </si>
  <si>
    <t>257922-03</t>
  </si>
  <si>
    <t>259620-08</t>
  </si>
  <si>
    <t>223578-03</t>
  </si>
  <si>
    <t>271855-10</t>
  </si>
  <si>
    <t>260873-01</t>
  </si>
  <si>
    <t>258235-06</t>
  </si>
  <si>
    <t>272519-08</t>
  </si>
  <si>
    <t>238819-08</t>
  </si>
  <si>
    <t>226457-05</t>
  </si>
  <si>
    <t>257928-02</t>
  </si>
  <si>
    <t>261836-04</t>
  </si>
  <si>
    <t>222768-09</t>
  </si>
  <si>
    <t>225983-03</t>
  </si>
  <si>
    <t>260377-01</t>
  </si>
  <si>
    <t>273663-10</t>
  </si>
  <si>
    <t>258044-10</t>
  </si>
  <si>
    <t>222656-08</t>
  </si>
  <si>
    <t>240283-09</t>
  </si>
  <si>
    <t>272224-02</t>
  </si>
  <si>
    <t>260412-02</t>
  </si>
  <si>
    <t>226016-10</t>
  </si>
  <si>
    <t>226386-02</t>
  </si>
  <si>
    <t>225980-08</t>
  </si>
  <si>
    <t>224446-03</t>
  </si>
  <si>
    <t>223201-09</t>
  </si>
  <si>
    <t>224631-09</t>
  </si>
  <si>
    <t>223201-01</t>
  </si>
  <si>
    <t>286613-09</t>
  </si>
  <si>
    <t>260125-02</t>
  </si>
  <si>
    <t>238825-06</t>
  </si>
  <si>
    <t xml:space="preserve"> 236011-06</t>
  </si>
  <si>
    <t>287061-08</t>
  </si>
  <si>
    <t>258125-09</t>
  </si>
  <si>
    <t>225620-02</t>
  </si>
  <si>
    <t>286613-06</t>
  </si>
  <si>
    <t>278144-09</t>
  </si>
  <si>
    <t>244775-09</t>
  </si>
  <si>
    <t>260125-06</t>
  </si>
  <si>
    <t>259274-03</t>
  </si>
  <si>
    <t>240521-06</t>
  </si>
  <si>
    <t>284325-05</t>
  </si>
  <si>
    <t>223203-03</t>
  </si>
  <si>
    <t>260194-04</t>
  </si>
  <si>
    <t>273667-05</t>
  </si>
  <si>
    <t>223344-07</t>
  </si>
  <si>
    <t>277793-04</t>
  </si>
  <si>
    <t>226269-01</t>
  </si>
  <si>
    <t>258242-10</t>
  </si>
  <si>
    <t>273517-04</t>
  </si>
  <si>
    <t>272523-06</t>
  </si>
  <si>
    <t>258195-09</t>
  </si>
  <si>
    <t>258045-04</t>
  </si>
  <si>
    <t>272329-10</t>
  </si>
  <si>
    <t>259918-09</t>
  </si>
  <si>
    <t>224029-04</t>
  </si>
  <si>
    <t>270951-06</t>
  </si>
  <si>
    <t>222656-02</t>
  </si>
  <si>
    <t>278517-03</t>
  </si>
  <si>
    <t>272335-04</t>
  </si>
  <si>
    <t>257180-02</t>
  </si>
  <si>
    <t>272468-01</t>
  </si>
  <si>
    <t>225633-06</t>
  </si>
  <si>
    <t>222758-05</t>
  </si>
  <si>
    <t>261551-02</t>
  </si>
  <si>
    <t>222922-05</t>
  </si>
  <si>
    <t>272664-07</t>
  </si>
  <si>
    <t>258915-01</t>
  </si>
  <si>
    <t>268770-01</t>
  </si>
  <si>
    <t>272543-07</t>
  </si>
  <si>
    <t>226269-07</t>
  </si>
  <si>
    <t>259557-09</t>
  </si>
  <si>
    <t>285395-18</t>
  </si>
  <si>
    <t>226386-04</t>
  </si>
  <si>
    <t>285887-17</t>
  </si>
  <si>
    <t>272223-04</t>
  </si>
  <si>
    <t>273291-02</t>
  </si>
  <si>
    <t>271319-08</t>
  </si>
  <si>
    <t>273385-06</t>
  </si>
  <si>
    <t>286935-21</t>
  </si>
  <si>
    <t>246092-01</t>
  </si>
  <si>
    <t>258136-06</t>
  </si>
  <si>
    <t>261553-04</t>
  </si>
  <si>
    <t>226278-05</t>
  </si>
  <si>
    <t>286583-07</t>
  </si>
  <si>
    <t>226268-05</t>
  </si>
  <si>
    <t>285925-13</t>
  </si>
  <si>
    <t>272929-02</t>
  </si>
  <si>
    <t>286721-19</t>
  </si>
  <si>
    <t>289102-03</t>
  </si>
  <si>
    <t>287218-14</t>
  </si>
  <si>
    <t>225236-10</t>
  </si>
  <si>
    <t>258235-01</t>
  </si>
  <si>
    <t>257862-07</t>
  </si>
  <si>
    <t>225489-09</t>
  </si>
  <si>
    <t>273931-05</t>
  </si>
  <si>
    <t>286613-08</t>
  </si>
  <si>
    <t>245242-05</t>
  </si>
  <si>
    <t>225980-04</t>
  </si>
  <si>
    <t>258612-04</t>
  </si>
  <si>
    <t>289793-08</t>
  </si>
  <si>
    <t>288108-08</t>
  </si>
  <si>
    <t>289060-09</t>
  </si>
  <si>
    <t>286501-12</t>
  </si>
  <si>
    <t>258131-07</t>
  </si>
  <si>
    <t>226392-06</t>
  </si>
  <si>
    <t>271287-03</t>
  </si>
  <si>
    <t>258188-04</t>
  </si>
  <si>
    <t>256814-04</t>
  </si>
  <si>
    <t>260337-08</t>
  </si>
  <si>
    <t>224029-05</t>
  </si>
  <si>
    <t>260732-02</t>
  </si>
  <si>
    <t>287218-02</t>
  </si>
  <si>
    <t>287213-06</t>
  </si>
  <si>
    <t>287085-17</t>
  </si>
  <si>
    <t>286981-06</t>
  </si>
  <si>
    <t>287114-08</t>
  </si>
  <si>
    <t>258131-02</t>
  </si>
  <si>
    <t>260966-03</t>
  </si>
  <si>
    <t>278213-02</t>
  </si>
  <si>
    <t>290255-09</t>
  </si>
  <si>
    <t>224064-07</t>
  </si>
  <si>
    <t>258045-09</t>
  </si>
  <si>
    <t>287005-09</t>
  </si>
  <si>
    <t>261978-01</t>
  </si>
  <si>
    <t>286385-03</t>
  </si>
  <si>
    <t>286217-11</t>
  </si>
  <si>
    <t>225620-04</t>
  </si>
  <si>
    <t>273385-02</t>
  </si>
  <si>
    <t>225618-02</t>
  </si>
  <si>
    <t>280986-10</t>
  </si>
  <si>
    <t>272691-01</t>
  </si>
  <si>
    <t>289796-12</t>
  </si>
  <si>
    <t>259251-10</t>
  </si>
  <si>
    <t>226275-09</t>
  </si>
  <si>
    <t>273406-08</t>
  </si>
  <si>
    <t>287005-05</t>
  </si>
  <si>
    <t>273179-03</t>
  </si>
  <si>
    <t>259623-01</t>
  </si>
  <si>
    <t>272935-03</t>
  </si>
  <si>
    <t>222758-07</t>
  </si>
  <si>
    <t>262977-03</t>
  </si>
  <si>
    <t>258047-05</t>
  </si>
  <si>
    <t>258419-06</t>
  </si>
  <si>
    <t>260799-05</t>
  </si>
  <si>
    <t>259858-07</t>
  </si>
  <si>
    <t>284325-02</t>
  </si>
  <si>
    <t>272466-10</t>
  </si>
  <si>
    <t>258186-04</t>
  </si>
  <si>
    <t>258826-05</t>
  </si>
  <si>
    <t>258134-10</t>
  </si>
  <si>
    <t>285395-14</t>
  </si>
  <si>
    <t>289019-19</t>
  </si>
  <si>
    <t>289060-12</t>
  </si>
  <si>
    <t>279207-06</t>
  </si>
  <si>
    <t>287114-16</t>
  </si>
  <si>
    <t>258915-06</t>
  </si>
  <si>
    <t>287284-07</t>
  </si>
  <si>
    <t>285085-09</t>
  </si>
  <si>
    <t>273725-02</t>
  </si>
  <si>
    <t>290493-11</t>
  </si>
  <si>
    <t>260957-04</t>
  </si>
  <si>
    <t>225980-10</t>
  </si>
  <si>
    <t>223578-06</t>
  </si>
  <si>
    <t>270841-06</t>
  </si>
  <si>
    <t>286703-07</t>
  </si>
  <si>
    <t>296250-14</t>
  </si>
  <si>
    <t>223045-06</t>
  </si>
  <si>
    <t>224033-03</t>
  </si>
  <si>
    <t>287626-19</t>
  </si>
  <si>
    <t>272542-02</t>
  </si>
  <si>
    <t>287213-09</t>
  </si>
  <si>
    <t>289629-13</t>
  </si>
  <si>
    <t>292374-07</t>
  </si>
  <si>
    <t>276138-05</t>
  </si>
  <si>
    <t>285316-16</t>
  </si>
  <si>
    <t>285938-14</t>
  </si>
  <si>
    <t>241181-06</t>
  </si>
  <si>
    <t>287101-06</t>
  </si>
  <si>
    <t>284289-21</t>
  </si>
  <si>
    <t>272269-07</t>
  </si>
  <si>
    <t>258900-01</t>
  </si>
  <si>
    <t>272517-01</t>
  </si>
  <si>
    <t>289630-13</t>
  </si>
  <si>
    <t>224514-02</t>
  </si>
  <si>
    <t>224064-08</t>
  </si>
  <si>
    <t>297515-21</t>
  </si>
  <si>
    <t>297525-12</t>
  </si>
  <si>
    <t>285938-16</t>
  </si>
  <si>
    <t>261835-08</t>
  </si>
  <si>
    <t>289045-13</t>
  </si>
  <si>
    <t>290019-17</t>
  </si>
  <si>
    <t>261592-07</t>
  </si>
  <si>
    <t>273691-01</t>
  </si>
  <si>
    <t>290339-18</t>
  </si>
  <si>
    <t>287005-15</t>
  </si>
  <si>
    <t>267500-07</t>
  </si>
  <si>
    <t>288429-14</t>
  </si>
  <si>
    <t>272474-10</t>
  </si>
  <si>
    <t>289797-05</t>
  </si>
  <si>
    <t>291106-14</t>
  </si>
  <si>
    <t>259818-05</t>
  </si>
  <si>
    <t>258045-08</t>
  </si>
  <si>
    <t>289883-15</t>
  </si>
  <si>
    <t>272517-04</t>
  </si>
  <si>
    <t>286064-17</t>
  </si>
  <si>
    <t>287085-08</t>
  </si>
  <si>
    <t>286981-03</t>
  </si>
  <si>
    <t>287005-12</t>
  </si>
  <si>
    <t>284343-18</t>
  </si>
  <si>
    <t>284343-17</t>
  </si>
  <si>
    <t>284343-16</t>
  </si>
  <si>
    <t>284296-20</t>
  </si>
  <si>
    <t>286721-06</t>
  </si>
  <si>
    <t>285085-17</t>
  </si>
  <si>
    <t>289060-16</t>
  </si>
  <si>
    <t>288833-17</t>
  </si>
  <si>
    <t>286933-16</t>
  </si>
  <si>
    <t>285316-05</t>
  </si>
  <si>
    <t>287133-20</t>
  </si>
  <si>
    <t>285938-07</t>
  </si>
  <si>
    <t>284289-08</t>
  </si>
  <si>
    <t>286877-16</t>
  </si>
  <si>
    <t>287645-07</t>
  </si>
  <si>
    <t>288646-21</t>
  </si>
  <si>
    <t>288833-21</t>
  </si>
  <si>
    <t>223660-01</t>
  </si>
  <si>
    <t>290022-16</t>
  </si>
  <si>
    <t>272519-10</t>
  </si>
  <si>
    <t>260789-05</t>
  </si>
  <si>
    <t>289914-08</t>
  </si>
  <si>
    <t>280946-02</t>
  </si>
  <si>
    <t>272531-03</t>
  </si>
  <si>
    <t>260128-01</t>
  </si>
  <si>
    <t>289129-08</t>
  </si>
  <si>
    <t>272523-04</t>
  </si>
  <si>
    <t>260123-02</t>
  </si>
  <si>
    <t>290019-19</t>
  </si>
  <si>
    <t>295254-13</t>
  </si>
  <si>
    <t>288850-18</t>
  </si>
  <si>
    <t>225082-02</t>
  </si>
  <si>
    <t>286724-10</t>
  </si>
  <si>
    <t>287644-15</t>
  </si>
  <si>
    <t>279510-07</t>
  </si>
  <si>
    <t>288830-12</t>
  </si>
  <si>
    <t>293469-15</t>
  </si>
  <si>
    <t>288778-02</t>
  </si>
  <si>
    <t>287099-11</t>
  </si>
  <si>
    <t>288836-16</t>
  </si>
  <si>
    <t>226270-06</t>
  </si>
  <si>
    <t>256814-01</t>
  </si>
  <si>
    <t>270981-06</t>
  </si>
  <si>
    <t>286877-18</t>
  </si>
  <si>
    <t>258131-01</t>
  </si>
  <si>
    <t>246092-05</t>
  </si>
  <si>
    <t>224205-08</t>
  </si>
  <si>
    <t>284289-13</t>
  </si>
  <si>
    <t>287932-10</t>
  </si>
  <si>
    <t>293150-17</t>
  </si>
  <si>
    <t>291145-16</t>
  </si>
  <si>
    <t>285085-10</t>
  </si>
  <si>
    <t>295439-11</t>
  </si>
  <si>
    <t>246091-08</t>
  </si>
  <si>
    <t>286064-14</t>
  </si>
  <si>
    <t>286935-11</t>
  </si>
  <si>
    <t>286724-17</t>
  </si>
  <si>
    <t>287114-03</t>
  </si>
  <si>
    <t>287131-03</t>
  </si>
  <si>
    <t>285316-12</t>
  </si>
  <si>
    <t>286064-08</t>
  </si>
  <si>
    <t>287009-06</t>
  </si>
  <si>
    <t>287114-04</t>
  </si>
  <si>
    <t>285316-03</t>
  </si>
  <si>
    <t>285316-09</t>
  </si>
  <si>
    <t>287085-15</t>
  </si>
  <si>
    <t>284289-05</t>
  </si>
  <si>
    <t>284343-15</t>
  </si>
  <si>
    <t>284289-07</t>
  </si>
  <si>
    <t>290524-09</t>
  </si>
  <si>
    <t>285320-06</t>
  </si>
  <si>
    <t>277799-03</t>
  </si>
  <si>
    <t>255705-08</t>
  </si>
  <si>
    <t>285395-06</t>
  </si>
  <si>
    <t>287218-04</t>
  </si>
  <si>
    <t>289355-10</t>
  </si>
  <si>
    <t>287177-04</t>
  </si>
  <si>
    <t>288111-14</t>
  </si>
  <si>
    <t>288824-19</t>
  </si>
  <si>
    <t>288429-18</t>
  </si>
  <si>
    <t>258124-05</t>
  </si>
  <si>
    <t>273725-07</t>
  </si>
  <si>
    <t>273334-08</t>
  </si>
  <si>
    <t>261423-03</t>
  </si>
  <si>
    <t>298057-02</t>
  </si>
  <si>
    <t>272526-08</t>
  </si>
  <si>
    <t>284289-09</t>
  </si>
  <si>
    <t>294364-16</t>
  </si>
  <si>
    <t>285938-19</t>
  </si>
  <si>
    <t>291325-13</t>
  </si>
  <si>
    <t>285134-19</t>
  </si>
  <si>
    <t>224947-03</t>
  </si>
  <si>
    <t>223574-05</t>
  </si>
  <si>
    <t>288666-04</t>
  </si>
  <si>
    <t>272455-05</t>
  </si>
  <si>
    <t>288783-12</t>
  </si>
  <si>
    <t>286874-01</t>
  </si>
  <si>
    <t>272664-10</t>
  </si>
  <si>
    <t>260125-04</t>
  </si>
  <si>
    <t>294049-01</t>
  </si>
  <si>
    <t>287061-01</t>
  </si>
  <si>
    <t>258044-09</t>
  </si>
  <si>
    <t>279891-06</t>
  </si>
  <si>
    <t>298766-07</t>
  </si>
  <si>
    <t>291462-14</t>
  </si>
  <si>
    <t>258129-08</t>
  </si>
  <si>
    <t>292374-18</t>
  </si>
  <si>
    <t>272804-05</t>
  </si>
  <si>
    <t>290022-11</t>
  </si>
  <si>
    <t>289329-09</t>
  </si>
  <si>
    <t>305227-07</t>
  </si>
  <si>
    <t>225489-03</t>
  </si>
  <si>
    <t>286703-02</t>
  </si>
  <si>
    <t>294364-19</t>
  </si>
  <si>
    <t>287085-07</t>
  </si>
  <si>
    <t>286385-04</t>
  </si>
  <si>
    <t>257991-03</t>
  </si>
  <si>
    <t>290046-20</t>
  </si>
  <si>
    <t>292385-13</t>
  </si>
  <si>
    <t>289348-08</t>
  </si>
  <si>
    <t>276304-05</t>
  </si>
  <si>
    <t>259859-09</t>
  </si>
  <si>
    <t>298754-13</t>
  </si>
  <si>
    <t>287005-13</t>
  </si>
  <si>
    <t>292185-14</t>
  </si>
  <si>
    <t>291105-18</t>
  </si>
  <si>
    <t>303753-16</t>
  </si>
  <si>
    <t>257991-05</t>
  </si>
  <si>
    <t>308177-16</t>
  </si>
  <si>
    <t>289797-21</t>
  </si>
  <si>
    <t>238819-06</t>
  </si>
  <si>
    <t>258043-01</t>
  </si>
  <si>
    <t>286217-16</t>
  </si>
  <si>
    <t>260200-05</t>
  </si>
  <si>
    <t>287061-21</t>
  </si>
  <si>
    <t>260380-10</t>
  </si>
  <si>
    <t>272456-01</t>
  </si>
  <si>
    <t>289793-18</t>
  </si>
  <si>
    <t>288557-19</t>
  </si>
  <si>
    <t>286981-18</t>
  </si>
  <si>
    <t>286583-05</t>
  </si>
  <si>
    <t>290022-18</t>
  </si>
  <si>
    <t>286680-07</t>
  </si>
  <si>
    <t>287009-17</t>
  </si>
  <si>
    <t>288087-03</t>
  </si>
  <si>
    <t>285938-05</t>
  </si>
  <si>
    <t>286064-12</t>
  </si>
  <si>
    <t>287177-08</t>
  </si>
  <si>
    <t>284325-03</t>
  </si>
  <si>
    <t>287099-10</t>
  </si>
  <si>
    <t>287638-05</t>
  </si>
  <si>
    <t>273800-08</t>
  </si>
  <si>
    <t>292374-21</t>
  </si>
  <si>
    <t>284343-19</t>
  </si>
  <si>
    <t>290960-20</t>
  </si>
  <si>
    <t>289060-17</t>
  </si>
  <si>
    <t>260848-05</t>
  </si>
  <si>
    <t>260779-05</t>
  </si>
  <si>
    <t>304684-07</t>
  </si>
  <si>
    <t>304683-20</t>
  </si>
  <si>
    <t>304701-21</t>
  </si>
  <si>
    <t>303391-15</t>
  </si>
  <si>
    <t>298170-20</t>
  </si>
  <si>
    <t>304453-12</t>
  </si>
  <si>
    <t>305094-10</t>
  </si>
  <si>
    <t>304922-17</t>
  </si>
  <si>
    <t>287283-18</t>
  </si>
  <si>
    <t>286613-07</t>
  </si>
  <si>
    <t>279950-05</t>
  </si>
  <si>
    <t>287067-18</t>
  </si>
  <si>
    <t>257022-06</t>
  </si>
  <si>
    <t>290526-10</t>
  </si>
  <si>
    <t>287101-17</t>
  </si>
  <si>
    <t>298067-09</t>
  </si>
  <si>
    <t>286935-19</t>
  </si>
  <si>
    <t>288150-11</t>
  </si>
  <si>
    <t>287099-07</t>
  </si>
  <si>
    <t>287114-06</t>
  </si>
  <si>
    <t>288552-15</t>
  </si>
  <si>
    <t>286310-02</t>
  </si>
  <si>
    <t>288429-21</t>
  </si>
  <si>
    <t>286064-01</t>
  </si>
  <si>
    <t>285085-06</t>
  </si>
  <si>
    <t>287114-17</t>
  </si>
  <si>
    <t>258049-06</t>
  </si>
  <si>
    <t>304694-21</t>
  </si>
  <si>
    <t>304081-15</t>
  </si>
  <si>
    <t>304683-21</t>
  </si>
  <si>
    <t>290209-05</t>
  </si>
  <si>
    <t>287114-01</t>
  </si>
  <si>
    <t>297806-13</t>
  </si>
  <si>
    <t>288111-05</t>
  </si>
  <si>
    <t>286981-13</t>
  </si>
  <si>
    <t>292408-09</t>
  </si>
  <si>
    <t>259298-04</t>
  </si>
  <si>
    <t>289894-03</t>
  </si>
  <si>
    <t>287061-06</t>
  </si>
  <si>
    <t>289330-02</t>
  </si>
  <si>
    <t>291460-02</t>
  </si>
  <si>
    <t>259274-07</t>
  </si>
  <si>
    <t>258129-03</t>
  </si>
  <si>
    <t>289781-13</t>
  </si>
  <si>
    <t>285403-19</t>
  </si>
  <si>
    <t>245517-07</t>
  </si>
  <si>
    <t>288833-20</t>
  </si>
  <si>
    <t>286385-09</t>
  </si>
  <si>
    <t>290022-17</t>
  </si>
  <si>
    <t>258345-04</t>
  </si>
  <si>
    <t>225489-05</t>
  </si>
  <si>
    <t>290633-01</t>
  </si>
  <si>
    <t>290485-19</t>
  </si>
  <si>
    <t>302117-03</t>
  </si>
  <si>
    <t>280986-04</t>
  </si>
  <si>
    <t>259557-10</t>
  </si>
  <si>
    <t>258135-01</t>
  </si>
  <si>
    <t>287009-11</t>
  </si>
  <si>
    <t>287114-10</t>
  </si>
  <si>
    <t>287283-07</t>
  </si>
  <si>
    <t>298168-13</t>
  </si>
  <si>
    <t>289395-06</t>
  </si>
  <si>
    <t>290320-04</t>
  </si>
  <si>
    <t>286501-17</t>
  </si>
  <si>
    <t>285395-17</t>
  </si>
  <si>
    <t>285316-19</t>
  </si>
  <si>
    <t>285316-20</t>
  </si>
  <si>
    <t>287177-10</t>
  </si>
  <si>
    <t>288931-18</t>
  </si>
  <si>
    <t>258351-01</t>
  </si>
  <si>
    <t>287229-17</t>
  </si>
  <si>
    <t>286935-12</t>
  </si>
  <si>
    <t>286933-11</t>
  </si>
  <si>
    <t>287114-11</t>
  </si>
  <si>
    <t>286064-20</t>
  </si>
  <si>
    <t>286385-05</t>
  </si>
  <si>
    <t>283958-13</t>
  </si>
  <si>
    <t>287009-20</t>
  </si>
  <si>
    <t>289901-04</t>
  </si>
  <si>
    <t>288459-17</t>
  </si>
  <si>
    <t>286217-15</t>
  </si>
  <si>
    <t>289787-01</t>
  </si>
  <si>
    <t>299221-03</t>
  </si>
  <si>
    <t>235793-06</t>
  </si>
  <si>
    <t>288648-09</t>
  </si>
  <si>
    <t>276141-02</t>
  </si>
  <si>
    <t>276919-05</t>
  </si>
  <si>
    <t>277990-05</t>
  </si>
  <si>
    <t>298750-15</t>
  </si>
  <si>
    <t>225624-01</t>
  </si>
  <si>
    <t>257923-05</t>
  </si>
  <si>
    <t>294839-17</t>
  </si>
  <si>
    <t>301140-09</t>
  </si>
  <si>
    <t>307254-02</t>
  </si>
  <si>
    <t>286933-20</t>
  </si>
  <si>
    <t>279572-04</t>
  </si>
  <si>
    <t>288150-16</t>
  </si>
  <si>
    <t>287495-12</t>
  </si>
  <si>
    <t>298754-05</t>
  </si>
  <si>
    <t>286724-13</t>
  </si>
  <si>
    <t>286933-06</t>
  </si>
  <si>
    <t>289019-02</t>
  </si>
  <si>
    <t>285297-13</t>
  </si>
  <si>
    <t>290631-15</t>
  </si>
  <si>
    <t>286933-13</t>
  </si>
  <si>
    <t>284343-11</t>
  </si>
  <si>
    <t>285938-15</t>
  </si>
  <si>
    <t>286721-01</t>
  </si>
  <si>
    <t>286501-16</t>
  </si>
  <si>
    <t>286501-14</t>
  </si>
  <si>
    <t>287101-16</t>
  </si>
  <si>
    <t>286583-10</t>
  </si>
  <si>
    <t>287061-20</t>
  </si>
  <si>
    <t>285395-07</t>
  </si>
  <si>
    <t>286385-08</t>
  </si>
  <si>
    <t>287099-02</t>
  </si>
  <si>
    <t>287009-19</t>
  </si>
  <si>
    <t>286933-19</t>
  </si>
  <si>
    <t>286933-14</t>
  </si>
  <si>
    <t>286619-03</t>
  </si>
  <si>
    <t>286217-19</t>
  </si>
  <si>
    <t>287099-17</t>
  </si>
  <si>
    <t>287099-12</t>
  </si>
  <si>
    <t>288644-19</t>
  </si>
  <si>
    <t>287085-18</t>
  </si>
  <si>
    <t>287399-17</t>
  </si>
  <si>
    <t>280259-07</t>
  </si>
  <si>
    <t>289892-19</t>
  </si>
  <si>
    <t>284891-09</t>
  </si>
  <si>
    <t>288084-03</t>
  </si>
  <si>
    <t>288836-11</t>
  </si>
  <si>
    <t>289892-05</t>
  </si>
  <si>
    <t>287099-19</t>
  </si>
  <si>
    <t>285395-21</t>
  </si>
  <si>
    <t>289901-03</t>
  </si>
  <si>
    <t>244775-02</t>
  </si>
  <si>
    <t>285874-13</t>
  </si>
  <si>
    <t>287009-21</t>
  </si>
  <si>
    <t>286935-08</t>
  </si>
  <si>
    <t>286981-09</t>
  </si>
  <si>
    <t>288702-05</t>
  </si>
  <si>
    <t>272517-08</t>
  </si>
  <si>
    <t>222809-10</t>
  </si>
  <si>
    <t>289102-14</t>
  </si>
  <si>
    <t>285395-16</t>
  </si>
  <si>
    <t>304187-18</t>
  </si>
  <si>
    <t>258136-01</t>
  </si>
  <si>
    <t>288833-15</t>
  </si>
  <si>
    <t>294376-01</t>
  </si>
  <si>
    <t>272269-04</t>
  </si>
  <si>
    <t>258352-01</t>
  </si>
  <si>
    <t>297781-21</t>
  </si>
  <si>
    <t>286981-10</t>
  </si>
  <si>
    <t>288515-10</t>
  </si>
  <si>
    <t>286981-11</t>
  </si>
  <si>
    <t>289892-18</t>
  </si>
  <si>
    <t>288850-20</t>
  </si>
  <si>
    <t>273695-07</t>
  </si>
  <si>
    <t>294451-14</t>
  </si>
  <si>
    <t>261579-06</t>
  </si>
  <si>
    <t>291140-08</t>
  </si>
  <si>
    <t>286619-07</t>
  </si>
  <si>
    <t>303760-02</t>
  </si>
  <si>
    <t>286724-18</t>
  </si>
  <si>
    <t>223045-07</t>
  </si>
  <si>
    <t>279207-05</t>
  </si>
  <si>
    <t>290633-04</t>
  </si>
  <si>
    <t>291145-08</t>
  </si>
  <si>
    <t>287005-14</t>
  </si>
  <si>
    <t>222774-01</t>
  </si>
  <si>
    <t>290484-12</t>
  </si>
  <si>
    <t>225492-06</t>
  </si>
  <si>
    <t>284943-12</t>
  </si>
  <si>
    <t>287932-01</t>
  </si>
  <si>
    <t>296037-09</t>
  </si>
  <si>
    <t>286385-10</t>
  </si>
  <si>
    <t>287024-12</t>
  </si>
  <si>
    <t>258345-09</t>
  </si>
  <si>
    <t>258042-08</t>
  </si>
  <si>
    <t>278141-02</t>
  </si>
  <si>
    <t>287024-03</t>
  </si>
  <si>
    <t>287114-21</t>
  </si>
  <si>
    <t>285395-15</t>
  </si>
  <si>
    <t>286877-21</t>
  </si>
  <si>
    <t>286583-02</t>
  </si>
  <si>
    <t>297839-13</t>
  </si>
  <si>
    <t>277990-08</t>
  </si>
  <si>
    <t>293150-13</t>
  </si>
  <si>
    <t>286217-20</t>
  </si>
  <si>
    <t>285938-12</t>
  </si>
  <si>
    <t>286501-15</t>
  </si>
  <si>
    <t>291635-06</t>
  </si>
  <si>
    <t>290331-20</t>
  </si>
  <si>
    <t>298168-15</t>
  </si>
  <si>
    <t>292374-01</t>
  </si>
  <si>
    <t>288084-04</t>
  </si>
  <si>
    <t>288033-17</t>
  </si>
  <si>
    <t>290547-15</t>
  </si>
  <si>
    <t>308708-16</t>
  </si>
  <si>
    <t>306272-07</t>
  </si>
  <si>
    <t>289060-02</t>
  </si>
  <si>
    <t>291113-21</t>
  </si>
  <si>
    <t>305600-14</t>
  </si>
  <si>
    <t>287136-18</t>
  </si>
  <si>
    <t>289781-17</t>
  </si>
  <si>
    <t>258197-04</t>
  </si>
  <si>
    <t>258347-07</t>
  </si>
  <si>
    <t>286979-18</t>
  </si>
  <si>
    <t>274798-04</t>
  </si>
  <si>
    <t>258857-09</t>
  </si>
  <si>
    <t>278931-02</t>
  </si>
  <si>
    <t>291931-17</t>
  </si>
  <si>
    <t>293612-09</t>
  </si>
  <si>
    <t>290741-06</t>
  </si>
  <si>
    <t>292369-08</t>
  </si>
  <si>
    <t>295070-21</t>
  </si>
  <si>
    <t>288823-07</t>
  </si>
  <si>
    <t>304567-09</t>
  </si>
  <si>
    <t>272335-01</t>
  </si>
  <si>
    <t>258047-03</t>
  </si>
  <si>
    <t>308379-15</t>
  </si>
  <si>
    <t>224448-02</t>
  </si>
  <si>
    <t>260128-10</t>
  </si>
  <si>
    <t>284325-09</t>
  </si>
  <si>
    <t>286933-05</t>
  </si>
  <si>
    <t>262389-06</t>
  </si>
  <si>
    <t>289329-07</t>
  </si>
  <si>
    <t>295070-08</t>
  </si>
  <si>
    <t>286724-04</t>
  </si>
  <si>
    <t>287283-06</t>
  </si>
  <si>
    <t>289628-07</t>
  </si>
  <si>
    <t>289346-07</t>
  </si>
  <si>
    <t>258917-08</t>
  </si>
  <si>
    <t>298067-03</t>
  </si>
  <si>
    <t>289945-13</t>
  </si>
  <si>
    <t>286217-12</t>
  </si>
  <si>
    <t>286721-21</t>
  </si>
  <si>
    <t>304433-10</t>
  </si>
  <si>
    <t>287625-21</t>
  </si>
  <si>
    <t>286945-03</t>
  </si>
  <si>
    <t>289138-11</t>
  </si>
  <si>
    <t>298057-01</t>
  </si>
  <si>
    <t>298916-15</t>
  </si>
  <si>
    <t>304701-18</t>
  </si>
  <si>
    <t>275036-02</t>
  </si>
  <si>
    <t>287625-08</t>
  </si>
  <si>
    <t>304185-02</t>
  </si>
  <si>
    <t>304684-03</t>
  </si>
  <si>
    <t>290524-12</t>
  </si>
  <si>
    <t>305617-01</t>
  </si>
  <si>
    <t>305604-21</t>
  </si>
  <si>
    <t>290179-18</t>
  </si>
  <si>
    <t>304638-05</t>
  </si>
  <si>
    <t>297812-14</t>
  </si>
  <si>
    <t>290754-21</t>
  </si>
  <si>
    <t>272042-10</t>
  </si>
  <si>
    <t>294839-21</t>
  </si>
  <si>
    <t>289894-16</t>
  </si>
  <si>
    <t>305612-14</t>
  </si>
  <si>
    <t>300447-21</t>
  </si>
  <si>
    <t>289883-17</t>
  </si>
  <si>
    <t>285938-02</t>
  </si>
  <si>
    <t>289914-06</t>
  </si>
  <si>
    <t>304433-18</t>
  </si>
  <si>
    <t>288150-02</t>
  </si>
  <si>
    <t>278539-03</t>
  </si>
  <si>
    <t>285938-03</t>
  </si>
  <si>
    <t>287099-09</t>
  </si>
  <si>
    <t>304701-17</t>
  </si>
  <si>
    <t>294839-11</t>
  </si>
  <si>
    <t>303750-12</t>
  </si>
  <si>
    <t>291451-13</t>
  </si>
  <si>
    <t>300087-06</t>
  </si>
  <si>
    <t>258820-07</t>
  </si>
  <si>
    <t>293490-17</t>
  </si>
  <si>
    <t>291622-13</t>
  </si>
  <si>
    <t>305810-07</t>
  </si>
  <si>
    <t>305097-05</t>
  </si>
  <si>
    <t>298201-08</t>
  </si>
  <si>
    <t>287005-02</t>
  </si>
  <si>
    <t>287101-08</t>
  </si>
  <si>
    <t>309231-20</t>
  </si>
  <si>
    <t>304570-17</t>
  </si>
  <si>
    <t>305087-01</t>
  </si>
  <si>
    <t>273864-08</t>
  </si>
  <si>
    <t>304106-05</t>
  </si>
  <si>
    <t>290339-15</t>
  </si>
  <si>
    <t>259858-08</t>
  </si>
  <si>
    <t>274605-04</t>
  </si>
  <si>
    <t>223898-02</t>
  </si>
  <si>
    <t>287625-04</t>
  </si>
  <si>
    <t>293159-17</t>
  </si>
  <si>
    <t>290645-15</t>
  </si>
  <si>
    <t>290022-01</t>
  </si>
  <si>
    <t>290255-10</t>
  </si>
  <si>
    <t>290028-20</t>
  </si>
  <si>
    <t>294189-04</t>
  </si>
  <si>
    <t>290547-14</t>
  </si>
  <si>
    <t>290209-20</t>
  </si>
  <si>
    <t>287809-01</t>
  </si>
  <si>
    <t>289781-15</t>
  </si>
  <si>
    <t>296633-06</t>
  </si>
  <si>
    <t>289781-16</t>
  </si>
  <si>
    <t>223657-08</t>
  </si>
  <si>
    <t>260124-09</t>
  </si>
  <si>
    <t>303750-17</t>
  </si>
  <si>
    <t>288039-03</t>
  </si>
  <si>
    <t>288150-15</t>
  </si>
  <si>
    <t>287687-07</t>
  </si>
  <si>
    <t>258129-09</t>
  </si>
  <si>
    <t>287213-12</t>
  </si>
  <si>
    <t>291140-17</t>
  </si>
  <si>
    <t>224035-03</t>
  </si>
  <si>
    <t>260125-07</t>
  </si>
  <si>
    <t>289894-18</t>
  </si>
  <si>
    <t>280989-05</t>
  </si>
  <si>
    <t>275036-06</t>
  </si>
  <si>
    <t>304433-17</t>
  </si>
  <si>
    <t>291460-03</t>
  </si>
  <si>
    <t>294178-06</t>
  </si>
  <si>
    <t>318888-07</t>
  </si>
  <si>
    <t>291336-08</t>
  </si>
  <si>
    <t>285085-11</t>
  </si>
  <si>
    <t>272523-01</t>
  </si>
  <si>
    <t>287644-20</t>
  </si>
  <si>
    <t>273332-07</t>
  </si>
  <si>
    <t>279694-07</t>
  </si>
  <si>
    <t>294588-18</t>
  </si>
  <si>
    <t>287005-03</t>
  </si>
  <si>
    <t>289793-12</t>
  </si>
  <si>
    <t>258420-10</t>
  </si>
  <si>
    <t>307454-06</t>
  </si>
  <si>
    <t>270818-08</t>
  </si>
  <si>
    <t>291146-01</t>
  </si>
  <si>
    <t>289883-18</t>
  </si>
  <si>
    <t>306034-08</t>
  </si>
  <si>
    <t>304990-07</t>
  </si>
  <si>
    <t>240180-06</t>
  </si>
  <si>
    <t>300451-04</t>
  </si>
  <si>
    <t>279115-06</t>
  </si>
  <si>
    <t>275263-04</t>
  </si>
  <si>
    <t>294839-07</t>
  </si>
  <si>
    <t>286935-13</t>
  </si>
  <si>
    <t>273597-03</t>
  </si>
  <si>
    <t>312415-15</t>
  </si>
  <si>
    <t>304453-13</t>
  </si>
  <si>
    <t>315957-14</t>
  </si>
  <si>
    <t>255838-01</t>
  </si>
  <si>
    <t>310589-14</t>
  </si>
  <si>
    <t>303760-03</t>
  </si>
  <si>
    <t>291146-06</t>
  </si>
  <si>
    <t>312749-16</t>
  </si>
  <si>
    <t>287061-07</t>
  </si>
  <si>
    <t>305227-08</t>
  </si>
  <si>
    <t>278330-06</t>
  </si>
  <si>
    <t>286140-10</t>
  </si>
  <si>
    <t>287685-20</t>
  </si>
  <si>
    <t>290339-11</t>
  </si>
  <si>
    <t>287809-16</t>
  </si>
  <si>
    <t>290028-13</t>
  </si>
  <si>
    <t>286935-04</t>
  </si>
  <si>
    <t>273931-09</t>
  </si>
  <si>
    <t>289883-08</t>
  </si>
  <si>
    <t>272467-03</t>
  </si>
  <si>
    <t>289063-09</t>
  </si>
  <si>
    <t>295254-15</t>
  </si>
  <si>
    <t>271324-04</t>
  </si>
  <si>
    <t>270980-07</t>
  </si>
  <si>
    <t>223719-01</t>
  </si>
  <si>
    <t>225985-10</t>
  </si>
  <si>
    <t>287029-12</t>
  </si>
  <si>
    <t>279572-09</t>
  </si>
  <si>
    <t>286680-17</t>
  </si>
  <si>
    <t>303760-15</t>
  </si>
  <si>
    <t>280948-05</t>
  </si>
  <si>
    <t>279580-02</t>
  </si>
  <si>
    <t>306048-19</t>
  </si>
  <si>
    <t>292374-12</t>
  </si>
  <si>
    <t>297216-01</t>
  </si>
  <si>
    <t>286721-15</t>
  </si>
  <si>
    <t>295439-01</t>
  </si>
  <si>
    <t>304523-18</t>
  </si>
  <si>
    <t>273749-05</t>
  </si>
  <si>
    <t>313941-14</t>
  </si>
  <si>
    <t>289947-20</t>
  </si>
  <si>
    <t>316431-20</t>
  </si>
  <si>
    <t>288033-20</t>
  </si>
  <si>
    <t>288046-16</t>
  </si>
  <si>
    <t>314128-06</t>
  </si>
  <si>
    <t>293150-20</t>
  </si>
  <si>
    <t>292374-05</t>
  </si>
  <si>
    <t>290959-08</t>
  </si>
  <si>
    <t>313943-17</t>
  </si>
  <si>
    <t>304663-13</t>
  </si>
  <si>
    <t>303875-18</t>
  </si>
  <si>
    <t>278562-02</t>
  </si>
  <si>
    <t>304454-02</t>
  </si>
  <si>
    <t>290320-18</t>
  </si>
  <si>
    <t>320787-07</t>
  </si>
  <si>
    <t>290748-13</t>
  </si>
  <si>
    <t>286583-03</t>
  </si>
  <si>
    <t>304578-04</t>
  </si>
  <si>
    <t>296238-04</t>
  </si>
  <si>
    <t>294839-05</t>
  </si>
  <si>
    <t>222926-01</t>
  </si>
  <si>
    <t>290973-20</t>
  </si>
  <si>
    <t>303472-19</t>
  </si>
  <si>
    <t>258401-02</t>
  </si>
  <si>
    <t>258889-07</t>
  </si>
  <si>
    <t>291623-03</t>
  </si>
  <si>
    <t>292408-01</t>
  </si>
  <si>
    <t>297217-04</t>
  </si>
  <si>
    <t>299976-06</t>
  </si>
</sst>
</file>

<file path=xl/styles.xml><?xml version="1.0" encoding="utf-8"?>
<styleSheet xmlns="http://schemas.openxmlformats.org/spreadsheetml/2006/main">
  <numFmts count="6">
    <numFmt numFmtId="42" formatCode="_ &quot;￥&quot;* #,##0_ ;_ &quot;￥&quot;* \-#,##0_ ;_ &quot;￥&quot;* &quot;-&quot;_ ;_ @_ "/>
    <numFmt numFmtId="176" formatCode="0_);[Red]\(0\)"/>
    <numFmt numFmtId="177" formatCode="0.00_);[Red]\(0.00\)"/>
    <numFmt numFmtId="41" formatCode="_ * #,##0_ ;_ * \-#,##0_ ;_ * &quot;-&quot;_ ;_ @_ "/>
    <numFmt numFmtId="43" formatCode="_ * #,##0.00_ ;_ * \-#,##0.00_ ;_ * &quot;-&quot;??_ ;_ @_ "/>
    <numFmt numFmtId="44" formatCode="_ &quot;￥&quot;* #,##0.00_ ;_ &quot;￥&quot;* \-#,##0.00_ ;_ &quot;￥&quot;* &quot;-&quot;??_ ;_ @_ "/>
  </numFmts>
  <fonts count="58">
    <font>
      <sz val="11"/>
      <color theme="1"/>
      <name val="等线"/>
      <charset val="134"/>
      <scheme val="minor"/>
    </font>
    <font>
      <sz val="11"/>
      <name val="宋体"/>
      <charset val="134"/>
    </font>
    <font>
      <b/>
      <sz val="11"/>
      <name val="宋体"/>
      <charset val="134"/>
    </font>
    <font>
      <sz val="11"/>
      <name val="等线"/>
      <charset val="134"/>
      <scheme val="minor"/>
    </font>
    <font>
      <sz val="11"/>
      <color rgb="FFFF33CC"/>
      <name val="等线"/>
      <charset val="134"/>
      <scheme val="minor"/>
    </font>
    <font>
      <sz val="11"/>
      <color rgb="FFFF0000"/>
      <name val="等线"/>
      <charset val="134"/>
      <scheme val="minor"/>
    </font>
    <font>
      <b/>
      <sz val="11"/>
      <color rgb="FFFF0000"/>
      <name val="宋体"/>
      <charset val="134"/>
    </font>
    <font>
      <b/>
      <sz val="12"/>
      <color theme="1"/>
      <name val="宋体"/>
      <charset val="134"/>
    </font>
    <font>
      <sz val="12"/>
      <name val="宋体"/>
      <charset val="134"/>
    </font>
    <font>
      <sz val="9"/>
      <name val="宋体"/>
      <charset val="134"/>
    </font>
    <font>
      <b/>
      <sz val="12"/>
      <name val="宋体"/>
      <charset val="134"/>
    </font>
    <font>
      <sz val="9"/>
      <color theme="1"/>
      <name val="宋体"/>
      <charset val="134"/>
    </font>
    <font>
      <sz val="9"/>
      <name val="Times New Roman"/>
      <charset val="0"/>
    </font>
    <font>
      <sz val="9"/>
      <color rgb="FFFF0000"/>
      <name val="宋体"/>
      <charset val="134"/>
    </font>
    <font>
      <sz val="11"/>
      <name val="等线"/>
      <charset val="134"/>
    </font>
    <font>
      <sz val="12"/>
      <name val="等线"/>
      <charset val="134"/>
    </font>
    <font>
      <sz val="12"/>
      <name val="等线"/>
      <charset val="134"/>
      <scheme val="minor"/>
    </font>
    <font>
      <sz val="10"/>
      <name val="等线"/>
      <charset val="134"/>
      <scheme val="minor"/>
    </font>
    <font>
      <sz val="9"/>
      <color theme="1"/>
      <name val="等线"/>
      <charset val="134"/>
      <scheme val="minor"/>
    </font>
    <font>
      <sz val="10"/>
      <color theme="1"/>
      <name val="等线"/>
      <charset val="134"/>
      <scheme val="minor"/>
    </font>
    <font>
      <sz val="10"/>
      <name val="宋体"/>
      <charset val="134"/>
    </font>
    <font>
      <sz val="10"/>
      <color theme="1"/>
      <name val="宋体"/>
      <charset val="134"/>
    </font>
    <font>
      <b/>
      <sz val="9"/>
      <name val="宋体"/>
      <charset val="134"/>
    </font>
    <font>
      <b/>
      <sz val="12"/>
      <color theme="1"/>
      <name val="等线"/>
      <charset val="134"/>
      <scheme val="minor"/>
    </font>
    <font>
      <sz val="12"/>
      <color theme="1"/>
      <name val="等线"/>
      <charset val="134"/>
      <scheme val="minor"/>
    </font>
    <font>
      <b/>
      <sz val="11"/>
      <color theme="1"/>
      <name val="等线"/>
      <charset val="134"/>
      <scheme val="minor"/>
    </font>
    <font>
      <b/>
      <sz val="11"/>
      <color theme="1"/>
      <name val="ca"/>
      <charset val="134"/>
    </font>
    <font>
      <b/>
      <sz val="12"/>
      <color theme="1"/>
      <name val="ca"/>
      <charset val="134"/>
    </font>
    <font>
      <b/>
      <sz val="12"/>
      <color theme="1"/>
      <name val="等线"/>
      <charset val="134"/>
    </font>
    <font>
      <sz val="11"/>
      <color theme="1"/>
      <name val="等线"/>
      <charset val="134"/>
    </font>
    <font>
      <b/>
      <sz val="11"/>
      <color theme="1"/>
      <name val="等线"/>
      <charset val="134"/>
    </font>
    <font>
      <sz val="12"/>
      <color theme="1"/>
      <name val="等线"/>
      <charset val="134"/>
    </font>
    <font>
      <sz val="11"/>
      <color rgb="FF000000"/>
      <name val="等线"/>
      <charset val="134"/>
      <scheme val="minor"/>
    </font>
    <font>
      <b/>
      <sz val="12"/>
      <name val="等线"/>
      <charset val="134"/>
      <scheme val="minor"/>
    </font>
    <font>
      <b/>
      <sz val="11"/>
      <name val="等线"/>
      <charset val="134"/>
      <scheme val="minor"/>
    </font>
    <font>
      <sz val="11"/>
      <color theme="1"/>
      <name val="等线 Light"/>
      <charset val="134"/>
    </font>
    <font>
      <sz val="11"/>
      <color rgb="FF000000"/>
      <name val="等线"/>
      <charset val="134"/>
    </font>
    <font>
      <b/>
      <sz val="12"/>
      <name val="等线"/>
      <charset val="134"/>
    </font>
    <font>
      <sz val="11"/>
      <color theme="0"/>
      <name val="等线"/>
      <charset val="0"/>
      <scheme val="minor"/>
    </font>
    <font>
      <sz val="11"/>
      <color theme="1"/>
      <name val="等线"/>
      <charset val="0"/>
      <scheme val="minor"/>
    </font>
    <font>
      <sz val="11"/>
      <color rgb="FF9C6500"/>
      <name val="等线"/>
      <charset val="0"/>
      <scheme val="minor"/>
    </font>
    <font>
      <sz val="11"/>
      <color rgb="FFFF0000"/>
      <name val="等线"/>
      <charset val="0"/>
      <scheme val="minor"/>
    </font>
    <font>
      <b/>
      <sz val="11"/>
      <color theme="1"/>
      <name val="等线"/>
      <charset val="0"/>
      <scheme val="minor"/>
    </font>
    <font>
      <b/>
      <sz val="11"/>
      <color rgb="FFFA7D00"/>
      <name val="等线"/>
      <charset val="0"/>
      <scheme val="minor"/>
    </font>
    <font>
      <b/>
      <sz val="11"/>
      <color rgb="FF3F3F3F"/>
      <name val="等线"/>
      <charset val="0"/>
      <scheme val="minor"/>
    </font>
    <font>
      <sz val="11"/>
      <color rgb="FF9C0006"/>
      <name val="等线"/>
      <charset val="0"/>
      <scheme val="minor"/>
    </font>
    <font>
      <i/>
      <sz val="11"/>
      <color rgb="FF7F7F7F"/>
      <name val="等线"/>
      <charset val="0"/>
      <scheme val="minor"/>
    </font>
    <font>
      <sz val="11"/>
      <color rgb="FFFA7D00"/>
      <name val="等线"/>
      <charset val="0"/>
      <scheme val="minor"/>
    </font>
    <font>
      <b/>
      <sz val="11"/>
      <color theme="3"/>
      <name val="等线"/>
      <charset val="134"/>
      <scheme val="minor"/>
    </font>
    <font>
      <sz val="11"/>
      <color rgb="FF3F3F76"/>
      <name val="等线"/>
      <charset val="0"/>
      <scheme val="minor"/>
    </font>
    <font>
      <b/>
      <sz val="11"/>
      <color rgb="FFFFFFFF"/>
      <name val="等线"/>
      <charset val="0"/>
      <scheme val="minor"/>
    </font>
    <font>
      <b/>
      <sz val="13"/>
      <color theme="3"/>
      <name val="等线"/>
      <charset val="134"/>
      <scheme val="minor"/>
    </font>
    <font>
      <b/>
      <sz val="18"/>
      <color theme="3"/>
      <name val="等线"/>
      <charset val="134"/>
      <scheme val="minor"/>
    </font>
    <font>
      <u/>
      <sz val="11"/>
      <color rgb="FF0000FF"/>
      <name val="等线"/>
      <charset val="0"/>
      <scheme val="minor"/>
    </font>
    <font>
      <b/>
      <sz val="15"/>
      <color theme="3"/>
      <name val="等线"/>
      <charset val="134"/>
      <scheme val="minor"/>
    </font>
    <font>
      <u/>
      <sz val="11"/>
      <color rgb="FF800080"/>
      <name val="等线"/>
      <charset val="0"/>
      <scheme val="minor"/>
    </font>
    <font>
      <sz val="11"/>
      <color rgb="FF006100"/>
      <name val="等线"/>
      <charset val="0"/>
      <scheme val="minor"/>
    </font>
    <font>
      <sz val="11"/>
      <color indexed="8"/>
      <name val="Calibri"/>
      <charset val="134"/>
    </font>
  </fonts>
  <fills count="50">
    <fill>
      <patternFill patternType="none"/>
    </fill>
    <fill>
      <patternFill patternType="gray125"/>
    </fill>
    <fill>
      <patternFill patternType="solid">
        <fgColor theme="0"/>
        <bgColor indexed="64"/>
      </patternFill>
    </fill>
    <fill>
      <patternFill patternType="solid">
        <fgColor theme="2" tint="-0.0999786370433668"/>
        <bgColor indexed="64"/>
      </patternFill>
    </fill>
    <fill>
      <patternFill patternType="solid">
        <fgColor rgb="FFFFC000"/>
        <bgColor indexed="64"/>
      </patternFill>
    </fill>
    <fill>
      <patternFill patternType="solid">
        <fgColor theme="4"/>
        <bgColor indexed="64"/>
      </patternFill>
    </fill>
    <fill>
      <patternFill patternType="solid">
        <fgColor rgb="FF7030A0"/>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
      <patternFill patternType="solid">
        <fgColor theme="7" tint="0.799951170384838"/>
        <bgColor indexed="64"/>
      </patternFill>
    </fill>
    <fill>
      <patternFill patternType="solid">
        <fgColor rgb="FF92D050"/>
        <bgColor indexed="64"/>
      </patternFill>
    </fill>
    <fill>
      <patternFill patternType="solid">
        <fgColor rgb="FFC00000"/>
        <bgColor indexed="64"/>
      </patternFill>
    </fill>
    <fill>
      <patternFill patternType="solid">
        <fgColor theme="6" tint="0.799981688894314"/>
        <bgColor indexed="64"/>
      </patternFill>
    </fill>
    <fill>
      <patternFill patternType="solid">
        <fgColor rgb="FFFF0000"/>
        <bgColor indexed="64"/>
      </patternFill>
    </fill>
    <fill>
      <patternFill patternType="solid">
        <fgColor theme="7" tint="0.799981688894314"/>
        <bgColor indexed="64"/>
      </patternFill>
    </fill>
    <fill>
      <patternFill patternType="solid">
        <fgColor rgb="FF0B5FD1"/>
        <bgColor indexed="64"/>
      </patternFill>
    </fill>
    <fill>
      <patternFill patternType="solid">
        <fgColor rgb="FFE2EFDA"/>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rgb="FFFF33CC"/>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rgb="FF0070C0"/>
        <bgColor indexed="64"/>
      </patternFill>
    </fill>
    <fill>
      <patternFill patternType="solid">
        <fgColor theme="5"/>
        <bgColor indexed="64"/>
      </patternFill>
    </fill>
    <fill>
      <patternFill patternType="solid">
        <fgColor theme="6"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rgb="FFFFEB9C"/>
        <bgColor indexed="64"/>
      </patternFill>
    </fill>
    <fill>
      <patternFill patternType="solid">
        <fgColor theme="9"/>
        <bgColor indexed="64"/>
      </patternFill>
    </fill>
    <fill>
      <patternFill patternType="solid">
        <fgColor rgb="FFF2F2F2"/>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indexed="8"/>
      </bottom>
      <diagonal/>
    </border>
    <border>
      <left style="thin">
        <color auto="1"/>
      </left>
      <right style="thin">
        <color auto="1"/>
      </right>
      <top/>
      <bottom/>
      <diagonal/>
    </border>
    <border>
      <left style="thin">
        <color auto="1"/>
      </left>
      <right/>
      <top/>
      <bottom/>
      <diagonal/>
    </border>
    <border>
      <left/>
      <right style="thin">
        <color auto="1"/>
      </right>
      <top style="thin">
        <color auto="1"/>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s>
  <cellStyleXfs count="84">
    <xf numFmtId="0" fontId="0" fillId="0" borderId="0"/>
    <xf numFmtId="42" fontId="0" fillId="0" borderId="0" applyFont="0" applyFill="0" applyBorder="0" applyAlignment="0" applyProtection="0">
      <alignment vertical="center"/>
    </xf>
    <xf numFmtId="0" fontId="39" fillId="13" borderId="0" applyNumberFormat="0" applyBorder="0" applyAlignment="0" applyProtection="0">
      <alignment vertical="center"/>
    </xf>
    <xf numFmtId="0" fontId="49" fillId="3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9" fillId="39" borderId="0" applyNumberFormat="0" applyBorder="0" applyAlignment="0" applyProtection="0">
      <alignment vertical="center"/>
    </xf>
    <xf numFmtId="0" fontId="45" fillId="33" borderId="0" applyNumberFormat="0" applyBorder="0" applyAlignment="0" applyProtection="0">
      <alignment vertical="center"/>
    </xf>
    <xf numFmtId="43" fontId="0" fillId="0" borderId="0" applyFont="0" applyFill="0" applyBorder="0" applyAlignment="0" applyProtection="0">
      <alignment vertical="center"/>
    </xf>
    <xf numFmtId="0" fontId="38" fillId="25" borderId="0" applyNumberFormat="0" applyBorder="0" applyAlignment="0" applyProtection="0">
      <alignment vertical="center"/>
    </xf>
    <xf numFmtId="0" fontId="53" fillId="0" borderId="0" applyNumberFormat="0" applyFill="0" applyBorder="0" applyAlignment="0" applyProtection="0">
      <alignment vertical="center"/>
    </xf>
    <xf numFmtId="9" fontId="0" fillId="0" borderId="0" applyFont="0" applyFill="0" applyBorder="0" applyAlignment="0" applyProtection="0">
      <alignment vertical="center"/>
    </xf>
    <xf numFmtId="0" fontId="55" fillId="0" borderId="0" applyNumberFormat="0" applyFill="0" applyBorder="0" applyAlignment="0" applyProtection="0">
      <alignment vertical="center"/>
    </xf>
    <xf numFmtId="0" fontId="0" fillId="36" borderId="16" applyNumberFormat="0" applyFont="0" applyAlignment="0" applyProtection="0">
      <alignment vertical="center"/>
    </xf>
    <xf numFmtId="0" fontId="0" fillId="0" borderId="0"/>
    <xf numFmtId="0" fontId="38" fillId="35" borderId="0" applyNumberFormat="0" applyBorder="0" applyAlignment="0" applyProtection="0">
      <alignment vertical="center"/>
    </xf>
    <xf numFmtId="0" fontId="48"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0" fillId="0" borderId="0">
      <alignment vertical="center"/>
    </xf>
    <xf numFmtId="0" fontId="54" fillId="0" borderId="18" applyNumberFormat="0" applyFill="0" applyAlignment="0" applyProtection="0">
      <alignment vertical="center"/>
    </xf>
    <xf numFmtId="0" fontId="51" fillId="0" borderId="18" applyNumberFormat="0" applyFill="0" applyAlignment="0" applyProtection="0">
      <alignment vertical="center"/>
    </xf>
    <xf numFmtId="0" fontId="38" fillId="32" borderId="0" applyNumberFormat="0" applyBorder="0" applyAlignment="0" applyProtection="0">
      <alignment vertical="center"/>
    </xf>
    <xf numFmtId="0" fontId="48" fillId="0" borderId="15" applyNumberFormat="0" applyFill="0" applyAlignment="0" applyProtection="0">
      <alignment vertical="center"/>
    </xf>
    <xf numFmtId="0" fontId="38" fillId="34" borderId="0" applyNumberFormat="0" applyBorder="0" applyAlignment="0" applyProtection="0">
      <alignment vertical="center"/>
    </xf>
    <xf numFmtId="0" fontId="44" fillId="30" borderId="13" applyNumberFormat="0" applyAlignment="0" applyProtection="0">
      <alignment vertical="center"/>
    </xf>
    <xf numFmtId="0" fontId="43" fillId="30" borderId="12" applyNumberFormat="0" applyAlignment="0" applyProtection="0">
      <alignment vertical="center"/>
    </xf>
    <xf numFmtId="0" fontId="50" fillId="38" borderId="17" applyNumberFormat="0" applyAlignment="0" applyProtection="0">
      <alignment vertical="center"/>
    </xf>
    <xf numFmtId="0" fontId="0" fillId="0" borderId="0">
      <alignment vertical="center"/>
    </xf>
    <xf numFmtId="0" fontId="39" fillId="18" borderId="0" applyNumberFormat="0" applyBorder="0" applyAlignment="0" applyProtection="0">
      <alignment vertical="center"/>
    </xf>
    <xf numFmtId="0" fontId="38" fillId="24" borderId="0" applyNumberFormat="0" applyBorder="0" applyAlignment="0" applyProtection="0">
      <alignment vertical="center"/>
    </xf>
    <xf numFmtId="0" fontId="47" fillId="0" borderId="14" applyNumberFormat="0" applyFill="0" applyAlignment="0" applyProtection="0">
      <alignment vertical="center"/>
    </xf>
    <xf numFmtId="0" fontId="42" fillId="0" borderId="11" applyNumberFormat="0" applyFill="0" applyAlignment="0" applyProtection="0">
      <alignment vertical="center"/>
    </xf>
    <xf numFmtId="0" fontId="56" fillId="44" borderId="0" applyNumberFormat="0" applyBorder="0" applyAlignment="0" applyProtection="0">
      <alignment vertical="center"/>
    </xf>
    <xf numFmtId="0" fontId="40" fillId="28" borderId="0" applyNumberFormat="0" applyBorder="0" applyAlignment="0" applyProtection="0">
      <alignment vertical="center"/>
    </xf>
    <xf numFmtId="0" fontId="0" fillId="0" borderId="0">
      <alignment vertical="center"/>
    </xf>
    <xf numFmtId="0" fontId="39" fillId="41" borderId="0" applyNumberFormat="0" applyBorder="0" applyAlignment="0" applyProtection="0">
      <alignment vertical="center"/>
    </xf>
    <xf numFmtId="0" fontId="38" fillId="5" borderId="0" applyNumberFormat="0" applyBorder="0" applyAlignment="0" applyProtection="0">
      <alignment vertical="center"/>
    </xf>
    <xf numFmtId="0" fontId="39" fillId="43" borderId="0" applyNumberFormat="0" applyBorder="0" applyAlignment="0" applyProtection="0">
      <alignment vertical="center"/>
    </xf>
    <xf numFmtId="0" fontId="39" fillId="31" borderId="0" applyNumberFormat="0" applyBorder="0" applyAlignment="0" applyProtection="0">
      <alignment vertical="center"/>
    </xf>
    <xf numFmtId="0" fontId="39" fillId="47" borderId="0" applyNumberFormat="0" applyBorder="0" applyAlignment="0" applyProtection="0">
      <alignment vertical="center"/>
    </xf>
    <xf numFmtId="0" fontId="39" fillId="27" borderId="0" applyNumberFormat="0" applyBorder="0" applyAlignment="0" applyProtection="0">
      <alignment vertical="center"/>
    </xf>
    <xf numFmtId="0" fontId="0" fillId="0" borderId="0">
      <alignment vertical="center"/>
    </xf>
    <xf numFmtId="0" fontId="0" fillId="0" borderId="0">
      <alignment vertical="center"/>
    </xf>
    <xf numFmtId="0" fontId="38" fillId="26" borderId="0" applyNumberFormat="0" applyBorder="0" applyAlignment="0" applyProtection="0">
      <alignment vertical="center"/>
    </xf>
    <xf numFmtId="0" fontId="38" fillId="46" borderId="0" applyNumberFormat="0" applyBorder="0" applyAlignment="0" applyProtection="0">
      <alignment vertical="center"/>
    </xf>
    <xf numFmtId="0" fontId="0" fillId="0" borderId="0">
      <alignment vertical="center"/>
    </xf>
    <xf numFmtId="0" fontId="0" fillId="0" borderId="0">
      <alignment vertical="center"/>
    </xf>
    <xf numFmtId="0" fontId="39" fillId="15" borderId="0" applyNumberFormat="0" applyBorder="0" applyAlignment="0" applyProtection="0">
      <alignment vertical="center"/>
    </xf>
    <xf numFmtId="0" fontId="39" fillId="42" borderId="0" applyNumberFormat="0" applyBorder="0" applyAlignment="0" applyProtection="0">
      <alignment vertical="center"/>
    </xf>
    <xf numFmtId="0" fontId="38" fillId="40" borderId="0" applyNumberFormat="0" applyBorder="0" applyAlignment="0" applyProtection="0">
      <alignment vertical="center"/>
    </xf>
    <xf numFmtId="0" fontId="0" fillId="0" borderId="0">
      <alignment vertical="center"/>
    </xf>
    <xf numFmtId="0" fontId="39" fillId="19" borderId="0" applyNumberFormat="0" applyBorder="0" applyAlignment="0" applyProtection="0">
      <alignment vertical="center"/>
    </xf>
    <xf numFmtId="0" fontId="38" fillId="45" borderId="0" applyNumberFormat="0" applyBorder="0" applyAlignment="0" applyProtection="0">
      <alignment vertical="center"/>
    </xf>
    <xf numFmtId="0" fontId="0" fillId="0" borderId="0">
      <alignment vertical="center"/>
    </xf>
    <xf numFmtId="0" fontId="38" fillId="29" borderId="0" applyNumberFormat="0" applyBorder="0" applyAlignment="0" applyProtection="0">
      <alignment vertical="center"/>
    </xf>
    <xf numFmtId="0" fontId="39" fillId="48" borderId="0" applyNumberFormat="0" applyBorder="0" applyAlignment="0" applyProtection="0">
      <alignment vertical="center"/>
    </xf>
    <xf numFmtId="0" fontId="38" fillId="49" borderId="0" applyNumberFormat="0" applyBorder="0" applyAlignment="0" applyProtection="0">
      <alignment vertical="center"/>
    </xf>
    <xf numFmtId="0" fontId="57"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8" fillId="0" borderId="0"/>
    <xf numFmtId="0" fontId="8"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8" fillId="0" borderId="0"/>
    <xf numFmtId="0" fontId="0" fillId="0" borderId="0"/>
    <xf numFmtId="0" fontId="0" fillId="0" borderId="0">
      <alignment vertical="center"/>
    </xf>
  </cellStyleXfs>
  <cellXfs count="431">
    <xf numFmtId="0" fontId="0" fillId="0" borderId="0" xfId="0"/>
    <xf numFmtId="0" fontId="1" fillId="0" borderId="0" xfId="0" applyFont="1" applyFill="1" applyAlignment="1">
      <alignment horizontal="center" vertical="center"/>
    </xf>
    <xf numFmtId="0" fontId="2" fillId="0" borderId="1" xfId="0" applyFont="1" applyFill="1" applyBorder="1" applyAlignment="1">
      <alignment horizontal="center" vertical="center"/>
    </xf>
    <xf numFmtId="0" fontId="3" fillId="0"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4" fillId="0" borderId="1" xfId="0" applyFont="1" applyFill="1" applyBorder="1" applyAlignment="1">
      <alignment horizontal="center" vertical="center"/>
    </xf>
    <xf numFmtId="0" fontId="3" fillId="4" borderId="1" xfId="0" applyFont="1" applyFill="1" applyBorder="1" applyAlignment="1">
      <alignment horizontal="center" vertical="center"/>
    </xf>
    <xf numFmtId="0" fontId="5" fillId="0" borderId="1" xfId="0" applyFont="1" applyFill="1" applyBorder="1" applyAlignment="1">
      <alignment horizontal="center" vertical="center"/>
    </xf>
    <xf numFmtId="0" fontId="0" fillId="2" borderId="1" xfId="0" applyFont="1" applyFill="1" applyBorder="1" applyAlignment="1">
      <alignment horizontal="center" vertical="center" wrapText="1"/>
    </xf>
    <xf numFmtId="0" fontId="3"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0" fillId="0" borderId="1" xfId="0" applyFont="1" applyFill="1" applyBorder="1" applyAlignment="1">
      <alignment horizontal="center" vertical="center"/>
    </xf>
    <xf numFmtId="0" fontId="1" fillId="0" borderId="0" xfId="0" applyFont="1" applyFill="1" applyAlignment="1">
      <alignment horizontal="center" vertical="center" wrapText="1"/>
    </xf>
    <xf numFmtId="0" fontId="1" fillId="7" borderId="0" xfId="0" applyFont="1" applyFill="1" applyAlignment="1">
      <alignment horizontal="center" vertical="center"/>
    </xf>
    <xf numFmtId="0" fontId="1" fillId="8" borderId="0" xfId="0" applyFont="1" applyFill="1" applyAlignment="1">
      <alignment horizontal="center" vertical="center"/>
    </xf>
    <xf numFmtId="0" fontId="1" fillId="0" borderId="1" xfId="0" applyFont="1" applyFill="1" applyBorder="1" applyAlignment="1">
      <alignment horizontal="center" vertical="center"/>
    </xf>
    <xf numFmtId="0" fontId="1" fillId="9" borderId="0" xfId="0" applyFont="1" applyFill="1" applyAlignment="1">
      <alignment horizontal="center" vertical="center"/>
    </xf>
    <xf numFmtId="0" fontId="1" fillId="10" borderId="0" xfId="0" applyFont="1" applyFill="1" applyAlignment="1">
      <alignment horizontal="center" vertical="center"/>
    </xf>
    <xf numFmtId="0" fontId="6" fillId="0" borderId="0" xfId="0" applyFont="1" applyFill="1" applyAlignment="1">
      <alignment horizontal="center" vertic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0" fillId="0" borderId="0" xfId="0" applyFill="1" applyAlignment="1">
      <alignment vertical="center"/>
    </xf>
    <xf numFmtId="0" fontId="7" fillId="0" borderId="1" xfId="0" applyFont="1" applyFill="1" applyBorder="1" applyAlignment="1">
      <alignment horizontal="center" vertical="center"/>
    </xf>
    <xf numFmtId="0" fontId="8" fillId="2" borderId="0" xfId="0" applyFont="1" applyFill="1" applyAlignment="1">
      <alignment horizontal="center" vertical="center"/>
    </xf>
    <xf numFmtId="0" fontId="8" fillId="2" borderId="1" xfId="0" applyFont="1" applyFill="1" applyBorder="1" applyAlignment="1">
      <alignment horizontal="center" vertical="center"/>
    </xf>
    <xf numFmtId="0" fontId="8" fillId="0" borderId="0" xfId="0" applyFont="1" applyFill="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wrapText="1"/>
    </xf>
    <xf numFmtId="176"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0" fontId="8" fillId="11" borderId="0" xfId="0" applyFont="1" applyFill="1" applyAlignment="1"/>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vertical="top" wrapText="1"/>
    </xf>
    <xf numFmtId="0" fontId="9" fillId="0" borderId="0" xfId="0" applyFont="1" applyFill="1" applyBorder="1" applyAlignment="1">
      <alignment horizontal="center" vertical="center"/>
    </xf>
    <xf numFmtId="0" fontId="11" fillId="0" borderId="1" xfId="0" applyFont="1" applyFill="1" applyBorder="1" applyAlignment="1">
      <alignment horizontal="center" vertical="center"/>
    </xf>
    <xf numFmtId="0" fontId="12" fillId="0" borderId="1" xfId="0" applyFont="1" applyFill="1" applyBorder="1" applyAlignment="1">
      <alignment horizontal="center" vertical="center"/>
    </xf>
    <xf numFmtId="0" fontId="13" fillId="0" borderId="1" xfId="0" applyFont="1" applyFill="1" applyBorder="1" applyAlignment="1">
      <alignment horizontal="center" vertical="center"/>
    </xf>
    <xf numFmtId="0" fontId="9" fillId="0" borderId="4" xfId="0" applyFont="1" applyFill="1" applyBorder="1" applyAlignment="1">
      <alignment horizontal="center" vertical="center"/>
    </xf>
    <xf numFmtId="0" fontId="9" fillId="12"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13" borderId="4" xfId="0" applyFont="1" applyFill="1" applyBorder="1" applyAlignment="1">
      <alignment horizontal="center" vertical="center"/>
    </xf>
    <xf numFmtId="0" fontId="9" fillId="14" borderId="1" xfId="0" applyFont="1" applyFill="1" applyBorder="1" applyAlignment="1">
      <alignment horizontal="center" vertical="center"/>
    </xf>
    <xf numFmtId="0" fontId="9" fillId="0" borderId="1" xfId="0" applyFont="1" applyFill="1" applyBorder="1" applyAlignment="1">
      <alignment horizontal="center" vertical="center" wrapText="1"/>
    </xf>
    <xf numFmtId="176" fontId="9" fillId="0" borderId="1" xfId="0" applyNumberFormat="1" applyFont="1" applyFill="1" applyBorder="1" applyAlignment="1">
      <alignment horizontal="center" vertical="center"/>
    </xf>
    <xf numFmtId="0" fontId="9" fillId="15" borderId="1" xfId="0" applyFont="1" applyFill="1" applyBorder="1" applyAlignment="1">
      <alignment horizontal="center" vertical="center"/>
    </xf>
    <xf numFmtId="0" fontId="9" fillId="8" borderId="1" xfId="0" applyFont="1" applyFill="1" applyBorder="1" applyAlignment="1">
      <alignment horizontal="center" vertical="center"/>
    </xf>
    <xf numFmtId="0" fontId="9" fillId="16" borderId="1" xfId="0" applyFont="1" applyFill="1" applyBorder="1" applyAlignment="1">
      <alignment horizontal="center" vertical="center"/>
    </xf>
    <xf numFmtId="0" fontId="14" fillId="0" borderId="1" xfId="0" applyFont="1" applyFill="1" applyBorder="1" applyAlignment="1">
      <alignment horizontal="center" vertical="center"/>
    </xf>
    <xf numFmtId="0" fontId="14" fillId="0" borderId="1" xfId="0" applyFont="1" applyFill="1" applyBorder="1" applyAlignment="1">
      <alignment horizontal="center" vertical="center" wrapText="1"/>
    </xf>
    <xf numFmtId="0" fontId="14" fillId="17" borderId="1" xfId="0" applyFont="1" applyFill="1" applyBorder="1" applyAlignment="1">
      <alignment horizontal="center" vertical="center" wrapText="1"/>
    </xf>
    <xf numFmtId="0" fontId="14" fillId="18" borderId="1" xfId="0" applyFont="1" applyFill="1" applyBorder="1" applyAlignment="1">
      <alignment horizontal="center" vertical="center" wrapText="1"/>
    </xf>
    <xf numFmtId="0" fontId="15" fillId="0" borderId="1" xfId="0" applyFont="1" applyFill="1" applyBorder="1" applyAlignment="1">
      <alignment horizontal="center" vertical="center"/>
    </xf>
    <xf numFmtId="0" fontId="14" fillId="0" borderId="4" xfId="0" applyFont="1" applyFill="1" applyBorder="1" applyAlignment="1">
      <alignment horizontal="center" vertical="center"/>
    </xf>
    <xf numFmtId="0" fontId="14" fillId="19" borderId="1" xfId="0" applyFont="1" applyFill="1" applyBorder="1" applyAlignment="1">
      <alignment horizontal="center" vertical="center"/>
    </xf>
    <xf numFmtId="0" fontId="14" fillId="0" borderId="7" xfId="0" applyFont="1" applyFill="1" applyBorder="1" applyAlignment="1">
      <alignment horizontal="center" vertical="center"/>
    </xf>
    <xf numFmtId="0" fontId="16" fillId="0" borderId="1" xfId="0" applyFont="1" applyFill="1" applyBorder="1" applyAlignment="1">
      <alignment horizontal="center" vertical="center"/>
    </xf>
    <xf numFmtId="0" fontId="17" fillId="0" borderId="1" xfId="0" applyFont="1" applyFill="1" applyBorder="1" applyAlignment="1">
      <alignment horizontal="center" vertical="center" wrapText="1"/>
    </xf>
    <xf numFmtId="0" fontId="17"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17" fillId="0" borderId="1" xfId="0" applyFont="1" applyFill="1" applyBorder="1" applyAlignment="1">
      <alignment horizontal="center" wrapText="1"/>
    </xf>
    <xf numFmtId="0" fontId="3" fillId="0" borderId="1" xfId="0" applyFont="1" applyFill="1" applyBorder="1" applyAlignment="1">
      <alignment horizontal="center" vertical="center"/>
    </xf>
    <xf numFmtId="0" fontId="18" fillId="0" borderId="1" xfId="0" applyFont="1" applyFill="1" applyBorder="1" applyAlignment="1">
      <alignment horizontal="center" vertical="center"/>
    </xf>
    <xf numFmtId="0" fontId="19" fillId="0" borderId="1" xfId="0" applyFont="1" applyFill="1" applyBorder="1" applyAlignment="1">
      <alignment horizontal="center" vertical="center"/>
    </xf>
    <xf numFmtId="0" fontId="11" fillId="0" borderId="1" xfId="0" applyFont="1" applyFill="1" applyBorder="1" applyAlignment="1">
      <alignment horizontal="center"/>
    </xf>
    <xf numFmtId="0" fontId="20" fillId="0" borderId="1" xfId="0" applyFont="1" applyFill="1" applyBorder="1" applyAlignment="1">
      <alignment horizontal="center" vertical="center" wrapText="1"/>
    </xf>
    <xf numFmtId="0" fontId="21" fillId="0" borderId="1" xfId="0" applyFont="1" applyFill="1" applyBorder="1" applyAlignment="1">
      <alignment horizontal="center" vertical="center"/>
    </xf>
    <xf numFmtId="0" fontId="20" fillId="0" borderId="1" xfId="0" applyFont="1" applyFill="1" applyBorder="1" applyAlignment="1">
      <alignment wrapText="1"/>
    </xf>
    <xf numFmtId="0" fontId="8" fillId="0" borderId="1" xfId="0" applyFont="1" applyFill="1" applyBorder="1" applyAlignment="1">
      <alignment horizontal="center" vertical="center"/>
    </xf>
    <xf numFmtId="0" fontId="8" fillId="0" borderId="1" xfId="0" applyFont="1" applyFill="1" applyBorder="1" applyAlignment="1">
      <alignment wrapText="1"/>
    </xf>
    <xf numFmtId="0" fontId="8" fillId="0" borderId="1" xfId="0" applyFont="1" applyFill="1" applyBorder="1" applyAlignment="1">
      <alignment horizontal="center" vertical="center" wrapText="1"/>
    </xf>
    <xf numFmtId="0" fontId="8" fillId="5" borderId="1" xfId="0" applyFont="1" applyFill="1" applyBorder="1" applyAlignment="1">
      <alignment horizontal="center" vertical="center"/>
    </xf>
    <xf numFmtId="0" fontId="8" fillId="11" borderId="1" xfId="0" applyFont="1" applyFill="1" applyBorder="1" applyAlignment="1">
      <alignment horizontal="center" vertical="center"/>
    </xf>
    <xf numFmtId="0" fontId="8" fillId="0" borderId="4" xfId="0" applyFont="1" applyFill="1" applyBorder="1" applyAlignment="1">
      <alignment horizontal="center" vertical="center"/>
    </xf>
    <xf numFmtId="0" fontId="9" fillId="0" borderId="0" xfId="0" applyFont="1" applyFill="1" applyAlignment="1">
      <alignment horizontal="center" vertical="center" wrapText="1"/>
    </xf>
    <xf numFmtId="0" fontId="7" fillId="2" borderId="1" xfId="0" applyFont="1" applyFill="1" applyBorder="1" applyAlignment="1">
      <alignment horizontal="center" vertical="center"/>
    </xf>
    <xf numFmtId="0" fontId="22" fillId="0" borderId="1" xfId="0" applyFont="1" applyFill="1" applyBorder="1" applyAlignment="1">
      <alignment horizontal="center" vertical="center" wrapText="1"/>
    </xf>
    <xf numFmtId="0" fontId="7" fillId="2" borderId="8" xfId="0" applyFont="1" applyFill="1" applyBorder="1" applyAlignment="1">
      <alignment horizontal="center" vertical="center"/>
    </xf>
    <xf numFmtId="0" fontId="9" fillId="20" borderId="1" xfId="0" applyFont="1" applyFill="1" applyBorder="1" applyAlignment="1">
      <alignment horizontal="center" vertical="center" wrapText="1"/>
    </xf>
    <xf numFmtId="0" fontId="9" fillId="20" borderId="4" xfId="0" applyFont="1" applyFill="1" applyBorder="1" applyAlignment="1">
      <alignment horizontal="center" vertical="center" wrapText="1"/>
    </xf>
    <xf numFmtId="0" fontId="9" fillId="20" borderId="0" xfId="0" applyFont="1" applyFill="1" applyAlignment="1">
      <alignment horizontal="center" vertical="center" wrapText="1"/>
    </xf>
    <xf numFmtId="0" fontId="9" fillId="14" borderId="1" xfId="0" applyFont="1" applyFill="1" applyBorder="1" applyAlignment="1">
      <alignment horizontal="center" vertical="center" wrapText="1"/>
    </xf>
    <xf numFmtId="0" fontId="7" fillId="0" borderId="1" xfId="0" applyFont="1" applyBorder="1" applyAlignment="1">
      <alignment horizontal="left" vertical="top" wrapText="1"/>
    </xf>
    <xf numFmtId="0" fontId="9" fillId="0" borderId="4"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top" wrapText="1"/>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0" xfId="0" applyFont="1" applyAlignment="1">
      <alignment horizontal="center"/>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Fon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left" vertical="top" wrapText="1"/>
    </xf>
    <xf numFmtId="0" fontId="0" fillId="0" borderId="4" xfId="0" applyBorder="1" applyAlignment="1">
      <alignment horizontal="center" vertical="center"/>
    </xf>
    <xf numFmtId="0" fontId="0" fillId="0" borderId="1" xfId="0" applyFont="1" applyFill="1" applyBorder="1" applyAlignment="1">
      <alignment horizontal="left" vertical="top" wrapText="1"/>
    </xf>
    <xf numFmtId="0" fontId="0" fillId="0" borderId="0" xfId="0" applyFill="1"/>
    <xf numFmtId="0" fontId="0" fillId="0" borderId="4" xfId="0" applyBorder="1" applyAlignment="1">
      <alignment horizontal="left" vertical="top" wrapText="1"/>
    </xf>
    <xf numFmtId="0" fontId="7" fillId="0" borderId="1" xfId="0" applyFont="1" applyBorder="1" applyAlignment="1">
      <alignment horizontal="center" vertical="center"/>
    </xf>
    <xf numFmtId="0" fontId="0" fillId="0" borderId="1" xfId="0" applyBorder="1" applyAlignment="1">
      <alignment vertical="center"/>
    </xf>
    <xf numFmtId="0" fontId="23" fillId="0" borderId="1" xfId="0" applyFont="1" applyBorder="1" applyAlignment="1">
      <alignment horizontal="left" vertical="top" wrapText="1"/>
    </xf>
    <xf numFmtId="0" fontId="24" fillId="0" borderId="0" xfId="0" applyFont="1" applyAlignment="1">
      <alignment vertical="center"/>
    </xf>
    <xf numFmtId="0" fontId="0" fillId="0" borderId="0" xfId="0" applyAlignment="1">
      <alignment horizontal="left" vertical="top"/>
    </xf>
    <xf numFmtId="0" fontId="7" fillId="2" borderId="4" xfId="0" applyFont="1" applyFill="1" applyBorder="1" applyAlignment="1">
      <alignment horizontal="center" vertical="center"/>
    </xf>
    <xf numFmtId="0" fontId="7" fillId="0" borderId="4" xfId="0" applyFont="1" applyBorder="1" applyAlignment="1">
      <alignment horizontal="center" vertical="center"/>
    </xf>
    <xf numFmtId="0" fontId="23" fillId="0" borderId="1" xfId="0" applyFont="1" applyBorder="1" applyAlignment="1">
      <alignment horizontal="center" vertical="center"/>
    </xf>
    <xf numFmtId="0" fontId="0" fillId="0" borderId="1" xfId="0" applyBorder="1" applyAlignment="1">
      <alignment horizontal="center"/>
    </xf>
    <xf numFmtId="0" fontId="7" fillId="2" borderId="4" xfId="0" applyFont="1" applyFill="1" applyBorder="1" applyAlignment="1">
      <alignment horizontal="left" vertical="top" wrapText="1"/>
    </xf>
    <xf numFmtId="0" fontId="0" fillId="0" borderId="1" xfId="0" applyFill="1" applyBorder="1" applyAlignment="1">
      <alignment horizontal="center"/>
    </xf>
    <xf numFmtId="0" fontId="0" fillId="12" borderId="0" xfId="0" applyFill="1"/>
    <xf numFmtId="0" fontId="0" fillId="0" borderId="0" xfId="0" applyFill="1" applyAlignment="1">
      <alignment horizontal="center" vertical="center"/>
    </xf>
    <xf numFmtId="0" fontId="0" fillId="0" borderId="0" xfId="0" applyFill="1" applyAlignment="1">
      <alignment vertical="center" wrapText="1"/>
    </xf>
    <xf numFmtId="0" fontId="25" fillId="0" borderId="4" xfId="0" applyFont="1" applyFill="1" applyBorder="1" applyAlignment="1">
      <alignment horizontal="center" vertical="center"/>
    </xf>
    <xf numFmtId="0" fontId="25" fillId="0" borderId="8" xfId="0" applyFont="1" applyFill="1" applyBorder="1" applyAlignment="1">
      <alignment horizontal="center" vertical="center"/>
    </xf>
    <xf numFmtId="0" fontId="0" fillId="12" borderId="1" xfId="0" applyFill="1" applyBorder="1" applyAlignment="1">
      <alignment horizontal="center" vertical="center"/>
    </xf>
    <xf numFmtId="0" fontId="25" fillId="0" borderId="4" xfId="0" applyFont="1" applyFill="1" applyBorder="1" applyAlignment="1">
      <alignment horizontal="center" vertical="center" wrapText="1"/>
    </xf>
    <xf numFmtId="0" fontId="0" fillId="0" borderId="1" xfId="0" applyFill="1" applyBorder="1" applyAlignment="1">
      <alignment vertical="center" wrapText="1"/>
    </xf>
    <xf numFmtId="0" fontId="0" fillId="12" borderId="1" xfId="0" applyFill="1" applyBorder="1" applyAlignment="1">
      <alignment vertical="center" wrapText="1"/>
    </xf>
    <xf numFmtId="0" fontId="25" fillId="0" borderId="1" xfId="0" applyFont="1" applyBorder="1" applyAlignment="1">
      <alignment horizontal="center" vertical="center"/>
    </xf>
    <xf numFmtId="0" fontId="25" fillId="0" borderId="1" xfId="0" applyFont="1" applyBorder="1" applyAlignment="1">
      <alignment horizontal="left" vertical="top" wrapText="1"/>
    </xf>
    <xf numFmtId="0" fontId="25" fillId="0" borderId="0" xfId="0" applyFont="1" applyFill="1" applyAlignment="1">
      <alignment vertical="center"/>
    </xf>
    <xf numFmtId="0" fontId="0" fillId="14" borderId="0" xfId="0" applyFill="1" applyAlignment="1">
      <alignment vertical="center"/>
    </xf>
    <xf numFmtId="0" fontId="25" fillId="0" borderId="1" xfId="0" applyFont="1" applyFill="1" applyBorder="1" applyAlignment="1">
      <alignment horizontal="center" vertical="center"/>
    </xf>
    <xf numFmtId="0" fontId="25" fillId="0" borderId="1" xfId="0" applyFont="1" applyFill="1" applyBorder="1" applyAlignment="1">
      <alignment vertical="center" wrapText="1"/>
    </xf>
    <xf numFmtId="0" fontId="0" fillId="14" borderId="1" xfId="0" applyFill="1" applyBorder="1" applyAlignment="1">
      <alignment horizontal="center" vertical="center"/>
    </xf>
    <xf numFmtId="0" fontId="0" fillId="14" borderId="1" xfId="0" applyFill="1" applyBorder="1" applyAlignment="1">
      <alignment vertical="center" wrapText="1"/>
    </xf>
    <xf numFmtId="0" fontId="25" fillId="0" borderId="0" xfId="0" applyFont="1" applyAlignment="1">
      <alignment horizontal="center"/>
    </xf>
    <xf numFmtId="0" fontId="25" fillId="0" borderId="0" xfId="0" applyFont="1" applyAlignment="1">
      <alignment horizontal="left" vertical="top" wrapText="1"/>
    </xf>
    <xf numFmtId="0" fontId="0" fillId="0" borderId="1" xfId="0" applyFont="1" applyBorder="1" applyAlignment="1">
      <alignment horizontal="center"/>
    </xf>
    <xf numFmtId="0" fontId="0" fillId="0" borderId="1" xfId="0" applyFont="1" applyFill="1" applyBorder="1" applyAlignment="1">
      <alignment horizontal="center"/>
    </xf>
    <xf numFmtId="0" fontId="23" fillId="0" borderId="1" xfId="0" applyFont="1" applyBorder="1" applyAlignment="1">
      <alignment horizontal="center" vertical="center" wrapText="1"/>
    </xf>
    <xf numFmtId="0" fontId="0" fillId="0" borderId="1" xfId="0" applyFont="1" applyBorder="1" applyAlignment="1">
      <alignment horizontal="center" vertical="top"/>
    </xf>
    <xf numFmtId="0" fontId="25" fillId="0" borderId="0" xfId="0" applyFont="1"/>
    <xf numFmtId="0" fontId="26" fillId="0" borderId="0" xfId="0" applyFont="1" applyAlignment="1">
      <alignment horizontal="center"/>
    </xf>
    <xf numFmtId="0" fontId="27" fillId="21" borderId="1" xfId="0" applyFont="1" applyFill="1" applyBorder="1" applyAlignment="1">
      <alignment horizontal="center" vertical="center"/>
    </xf>
    <xf numFmtId="0" fontId="28" fillId="21" borderId="1" xfId="0" applyFont="1" applyFill="1" applyBorder="1" applyAlignment="1">
      <alignment horizontal="center" vertical="center"/>
    </xf>
    <xf numFmtId="0" fontId="27" fillId="21" borderId="1" xfId="0" applyFont="1" applyFill="1" applyBorder="1" applyAlignment="1">
      <alignment horizontal="center" vertical="center" wrapText="1"/>
    </xf>
    <xf numFmtId="0" fontId="25" fillId="2" borderId="0" xfId="0" applyFont="1" applyFill="1" applyAlignment="1">
      <alignment horizontal="center" vertical="center"/>
    </xf>
    <xf numFmtId="0" fontId="25" fillId="2" borderId="0" xfId="0" applyFont="1" applyFill="1" applyAlignment="1">
      <alignment horizontal="left" vertical="top" wrapText="1"/>
    </xf>
    <xf numFmtId="0" fontId="7" fillId="22" borderId="1" xfId="0" applyFont="1" applyFill="1" applyBorder="1" applyAlignment="1">
      <alignment horizontal="center" vertical="center"/>
    </xf>
    <xf numFmtId="0" fontId="7" fillId="22" borderId="4" xfId="0" applyFont="1" applyFill="1" applyBorder="1" applyAlignment="1">
      <alignment horizontal="center" vertical="center"/>
    </xf>
    <xf numFmtId="0" fontId="7" fillId="0" borderId="4" xfId="0" applyFont="1" applyFill="1" applyBorder="1" applyAlignment="1">
      <alignment horizontal="center" vertical="center"/>
    </xf>
    <xf numFmtId="0" fontId="7" fillId="22" borderId="8" xfId="0" applyFont="1" applyFill="1" applyBorder="1" applyAlignment="1">
      <alignment horizontal="center" vertical="center"/>
    </xf>
    <xf numFmtId="0" fontId="23" fillId="22" borderId="4" xfId="0" applyFont="1" applyFill="1" applyBorder="1" applyAlignment="1">
      <alignment horizontal="center" vertical="center"/>
    </xf>
    <xf numFmtId="0" fontId="0" fillId="2" borderId="1" xfId="0" applyFont="1" applyFill="1" applyBorder="1" applyAlignment="1">
      <alignment horizontal="center" vertical="center"/>
    </xf>
    <xf numFmtId="0" fontId="0" fillId="2" borderId="9" xfId="0" applyFont="1" applyFill="1" applyBorder="1" applyAlignment="1">
      <alignment horizontal="center" vertical="center"/>
    </xf>
    <xf numFmtId="0" fontId="23" fillId="22" borderId="1" xfId="0" applyFont="1" applyFill="1" applyBorder="1" applyAlignment="1">
      <alignment horizontal="center" vertical="center" wrapText="1"/>
    </xf>
    <xf numFmtId="0" fontId="0" fillId="2"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0" fillId="2" borderId="1" xfId="0" applyFont="1" applyFill="1" applyBorder="1" applyAlignment="1">
      <alignment horizontal="left" vertical="top" wrapText="1"/>
    </xf>
    <xf numFmtId="0" fontId="25" fillId="0" borderId="0" xfId="0" applyFont="1" applyBorder="1" applyAlignment="1">
      <alignment horizontal="center"/>
    </xf>
    <xf numFmtId="0" fontId="0" fillId="0" borderId="0" xfId="0" applyFont="1" applyBorder="1"/>
    <xf numFmtId="0" fontId="0" fillId="0" borderId="0" xfId="0" applyBorder="1"/>
    <xf numFmtId="177" fontId="0" fillId="0" borderId="1" xfId="0" applyNumberFormat="1" applyFont="1" applyBorder="1"/>
    <xf numFmtId="0" fontId="0" fillId="0" borderId="1" xfId="0" applyFont="1" applyBorder="1" applyAlignment="1">
      <alignment vertical="center" wrapText="1"/>
    </xf>
    <xf numFmtId="0" fontId="0" fillId="0" borderId="1" xfId="0" applyFont="1" applyBorder="1"/>
    <xf numFmtId="0" fontId="25" fillId="0" borderId="1" xfId="0" applyFont="1" applyBorder="1" applyAlignment="1">
      <alignment horizontal="center"/>
    </xf>
    <xf numFmtId="177" fontId="25" fillId="0" borderId="1" xfId="0" applyNumberFormat="1" applyFont="1" applyBorder="1" applyAlignment="1">
      <alignment horizontal="center"/>
    </xf>
    <xf numFmtId="0" fontId="0" fillId="9" borderId="1" xfId="0" applyFont="1" applyFill="1" applyBorder="1" applyAlignment="1">
      <alignment horizontal="center"/>
    </xf>
    <xf numFmtId="0" fontId="0" fillId="9" borderId="1" xfId="0" applyFont="1" applyFill="1" applyBorder="1" applyAlignment="1">
      <alignment horizontal="center" vertical="center"/>
    </xf>
    <xf numFmtId="0" fontId="25" fillId="0" borderId="1" xfId="0" applyFont="1" applyBorder="1" applyAlignment="1">
      <alignment horizontal="left" vertical="center" wrapText="1"/>
    </xf>
    <xf numFmtId="0" fontId="0" fillId="0" borderId="0" xfId="0" applyFont="1" applyAlignment="1">
      <alignment horizontal="center" vertical="center"/>
    </xf>
    <xf numFmtId="177" fontId="0" fillId="0" borderId="0" xfId="0" applyNumberFormat="1" applyFont="1"/>
    <xf numFmtId="0" fontId="0" fillId="0" borderId="0" xfId="0" applyFont="1" applyAlignment="1">
      <alignment vertical="center" wrapText="1"/>
    </xf>
    <xf numFmtId="177" fontId="0" fillId="0" borderId="1" xfId="0" applyNumberFormat="1" applyFont="1" applyFill="1" applyBorder="1"/>
    <xf numFmtId="0" fontId="0" fillId="0" borderId="1" xfId="0" applyFont="1" applyFill="1" applyBorder="1" applyAlignment="1">
      <alignment vertical="center" wrapText="1"/>
    </xf>
    <xf numFmtId="0" fontId="0" fillId="0" borderId="0" xfId="0" applyAlignment="1">
      <alignment vertical="center"/>
    </xf>
    <xf numFmtId="0" fontId="29" fillId="0" borderId="0" xfId="0" applyFont="1" applyAlignment="1">
      <alignment horizontal="left" vertical="top"/>
    </xf>
    <xf numFmtId="0" fontId="29" fillId="0" borderId="0" xfId="0" applyFont="1" applyAlignment="1">
      <alignment horizontal="center" vertical="center"/>
    </xf>
    <xf numFmtId="0" fontId="29" fillId="0" borderId="0" xfId="0" applyFont="1" applyAlignment="1">
      <alignment horizontal="center" vertical="top"/>
    </xf>
    <xf numFmtId="0" fontId="0" fillId="0" borderId="0" xfId="0" applyAlignment="1">
      <alignment wrapText="1"/>
    </xf>
    <xf numFmtId="0" fontId="30" fillId="2" borderId="1" xfId="0" applyFont="1" applyFill="1" applyBorder="1" applyAlignment="1">
      <alignment horizontal="left" vertical="top"/>
    </xf>
    <xf numFmtId="0" fontId="30" fillId="0" borderId="1" xfId="0" applyFont="1" applyBorder="1" applyAlignment="1">
      <alignment horizontal="center" vertical="center"/>
    </xf>
    <xf numFmtId="0" fontId="30" fillId="2" borderId="1" xfId="0" applyFont="1" applyFill="1" applyBorder="1" applyAlignment="1">
      <alignment horizontal="center" vertical="center"/>
    </xf>
    <xf numFmtId="0" fontId="30" fillId="2" borderId="1" xfId="0" applyFont="1" applyFill="1" applyBorder="1" applyAlignment="1">
      <alignment horizontal="center" vertical="top"/>
    </xf>
    <xf numFmtId="0" fontId="29" fillId="0" borderId="1" xfId="0" applyFont="1" applyBorder="1" applyAlignment="1">
      <alignment horizontal="left" vertical="top"/>
    </xf>
    <xf numFmtId="0" fontId="29" fillId="0" borderId="1" xfId="0" applyFont="1" applyBorder="1" applyAlignment="1">
      <alignment horizontal="center" vertical="center"/>
    </xf>
    <xf numFmtId="0" fontId="0" fillId="0" borderId="1" xfId="0" applyBorder="1"/>
    <xf numFmtId="0" fontId="29" fillId="0" borderId="1" xfId="0" applyFont="1" applyBorder="1" applyAlignment="1">
      <alignment horizontal="center" vertical="top"/>
    </xf>
    <xf numFmtId="0" fontId="29" fillId="2" borderId="1" xfId="0" applyFont="1" applyFill="1" applyBorder="1" applyAlignment="1">
      <alignment horizontal="left" vertical="top"/>
    </xf>
    <xf numFmtId="0" fontId="29" fillId="2" borderId="1" xfId="0" applyFont="1" applyFill="1" applyBorder="1" applyAlignment="1">
      <alignment horizontal="center" vertical="center"/>
    </xf>
    <xf numFmtId="0" fontId="29" fillId="0" borderId="1" xfId="0" applyFont="1" applyFill="1" applyBorder="1" applyAlignment="1">
      <alignment horizontal="center" vertical="center"/>
    </xf>
    <xf numFmtId="0" fontId="30" fillId="2" borderId="1" xfId="0" applyFont="1" applyFill="1" applyBorder="1" applyAlignment="1">
      <alignment horizontal="left" vertical="top" wrapText="1"/>
    </xf>
    <xf numFmtId="0" fontId="0" fillId="0" borderId="1" xfId="0" applyBorder="1" applyAlignment="1">
      <alignment wrapText="1"/>
    </xf>
    <xf numFmtId="0" fontId="0" fillId="0" borderId="1" xfId="0" applyBorder="1" applyAlignment="1">
      <alignment horizontal="left"/>
    </xf>
    <xf numFmtId="0" fontId="7" fillId="2" borderId="1" xfId="0" applyFont="1" applyFill="1" applyBorder="1" applyAlignment="1">
      <alignment horizontal="left" vertical="top" wrapText="1"/>
    </xf>
    <xf numFmtId="0" fontId="0" fillId="7" borderId="0" xfId="0" applyFill="1"/>
    <xf numFmtId="0" fontId="0" fillId="12" borderId="0" xfId="0" applyFill="1" applyAlignment="1">
      <alignment horizontal="left" vertical="top" wrapText="1"/>
    </xf>
    <xf numFmtId="0" fontId="0" fillId="9" borderId="0" xfId="0" applyFill="1"/>
    <xf numFmtId="0" fontId="0" fillId="0" borderId="0" xfId="0" applyFill="1" applyAlignment="1">
      <alignment horizontal="left" vertical="top" wrapText="1"/>
    </xf>
    <xf numFmtId="0" fontId="3" fillId="0" borderId="0" xfId="0" applyFont="1"/>
    <xf numFmtId="0" fontId="0" fillId="14" borderId="0" xfId="0" applyFill="1"/>
    <xf numFmtId="0" fontId="0" fillId="7" borderId="0" xfId="0" applyFill="1" applyAlignment="1">
      <alignment horizontal="left" vertical="top" wrapText="1"/>
    </xf>
    <xf numFmtId="0" fontId="29" fillId="0" borderId="0" xfId="0" applyFont="1" applyFill="1" applyAlignment="1"/>
    <xf numFmtId="0" fontId="0" fillId="0" borderId="0" xfId="0" applyFont="1" applyFill="1" applyAlignment="1"/>
    <xf numFmtId="0" fontId="0" fillId="7" borderId="0" xfId="0" applyFont="1" applyFill="1" applyAlignment="1"/>
    <xf numFmtId="0" fontId="0" fillId="0" borderId="0" xfId="0" applyFont="1" applyFill="1" applyAlignment="1">
      <alignment horizontal="center" vertical="center"/>
    </xf>
    <xf numFmtId="0" fontId="0" fillId="0" borderId="0" xfId="0" applyFont="1" applyFill="1" applyAlignment="1">
      <alignment horizontal="center"/>
    </xf>
    <xf numFmtId="0" fontId="0" fillId="0" borderId="0" xfId="0" applyFont="1" applyFill="1" applyAlignment="1">
      <alignment horizontal="left" vertical="top" wrapText="1"/>
    </xf>
    <xf numFmtId="0" fontId="28" fillId="2" borderId="1" xfId="0" applyFont="1" applyFill="1" applyBorder="1" applyAlignment="1">
      <alignment horizontal="center" vertical="center"/>
    </xf>
    <xf numFmtId="0" fontId="28" fillId="0" borderId="1" xfId="0" applyFont="1" applyFill="1" applyBorder="1" applyAlignment="1">
      <alignment horizontal="center" vertical="center"/>
    </xf>
    <xf numFmtId="0" fontId="0" fillId="0" borderId="1" xfId="0" applyFont="1" applyFill="1" applyBorder="1" applyAlignment="1"/>
    <xf numFmtId="0" fontId="28" fillId="0" borderId="1" xfId="0" applyFont="1" applyFill="1" applyBorder="1" applyAlignment="1">
      <alignment horizontal="left" vertical="top" wrapText="1"/>
    </xf>
    <xf numFmtId="0" fontId="0" fillId="0" borderId="1" xfId="0" applyFont="1" applyFill="1" applyBorder="1" applyAlignment="1">
      <alignment vertical="center"/>
    </xf>
    <xf numFmtId="0" fontId="0" fillId="7" borderId="1" xfId="0" applyFont="1" applyFill="1" applyBorder="1" applyAlignment="1">
      <alignment horizontal="center" vertical="center"/>
    </xf>
    <xf numFmtId="0" fontId="0" fillId="7" borderId="1" xfId="0" applyFont="1" applyFill="1" applyBorder="1" applyAlignment="1">
      <alignment horizontal="center"/>
    </xf>
    <xf numFmtId="0" fontId="0" fillId="7" borderId="1" xfId="0" applyFont="1" applyFill="1" applyBorder="1" applyAlignment="1"/>
    <xf numFmtId="0" fontId="0" fillId="7" borderId="1" xfId="0" applyFont="1" applyFill="1" applyBorder="1" applyAlignment="1">
      <alignment horizontal="left" vertical="top" wrapText="1"/>
    </xf>
    <xf numFmtId="0" fontId="28" fillId="0" borderId="0" xfId="0" applyFont="1"/>
    <xf numFmtId="0" fontId="31" fillId="0" borderId="0" xfId="0" applyFont="1" applyAlignment="1">
      <alignment horizontal="left" vertical="center"/>
    </xf>
    <xf numFmtId="0" fontId="31" fillId="0" borderId="0" xfId="0" applyFont="1" applyAlignment="1">
      <alignment horizontal="center" vertical="center"/>
    </xf>
    <xf numFmtId="0" fontId="31" fillId="0" borderId="0" xfId="0" applyFont="1"/>
    <xf numFmtId="0" fontId="31" fillId="0" borderId="0" xfId="0" applyFont="1" applyAlignment="1">
      <alignment horizontal="center"/>
    </xf>
    <xf numFmtId="0" fontId="31" fillId="0" borderId="0" xfId="0" applyFont="1" applyAlignment="1">
      <alignment horizontal="left" vertical="top" wrapText="1"/>
    </xf>
    <xf numFmtId="0" fontId="28" fillId="0" borderId="1" xfId="0" applyFont="1" applyBorder="1" applyAlignment="1">
      <alignment horizontal="left" vertical="center"/>
    </xf>
    <xf numFmtId="0" fontId="28" fillId="0" borderId="1" xfId="0" applyFont="1" applyBorder="1" applyAlignment="1">
      <alignment horizontal="center" vertical="center"/>
    </xf>
    <xf numFmtId="0" fontId="28" fillId="0" borderId="1" xfId="0" applyFont="1" applyBorder="1"/>
    <xf numFmtId="0" fontId="28" fillId="0" borderId="1" xfId="0" applyFont="1" applyBorder="1" applyAlignment="1">
      <alignment horizontal="center"/>
    </xf>
    <xf numFmtId="0" fontId="31" fillId="0" borderId="1" xfId="0" applyFont="1" applyBorder="1" applyAlignment="1">
      <alignment horizontal="left" vertical="center"/>
    </xf>
    <xf numFmtId="0" fontId="31" fillId="0" borderId="1" xfId="0" applyFont="1" applyBorder="1" applyAlignment="1">
      <alignment horizontal="center" vertical="center"/>
    </xf>
    <xf numFmtId="0" fontId="31" fillId="0" borderId="1" xfId="0" applyFont="1" applyBorder="1"/>
    <xf numFmtId="0" fontId="31" fillId="0" borderId="1" xfId="0" applyFont="1" applyBorder="1" applyAlignment="1">
      <alignment horizontal="center"/>
    </xf>
    <xf numFmtId="0" fontId="31" fillId="2" borderId="1" xfId="0" applyFont="1" applyFill="1" applyBorder="1" applyAlignment="1">
      <alignment horizontal="left" vertical="center"/>
    </xf>
    <xf numFmtId="0" fontId="31" fillId="2" borderId="1" xfId="0" applyFont="1" applyFill="1" applyBorder="1" applyAlignment="1">
      <alignment horizontal="center" vertical="center"/>
    </xf>
    <xf numFmtId="0" fontId="28" fillId="0" borderId="1" xfId="0" applyFont="1" applyBorder="1" applyAlignment="1">
      <alignment horizontal="left" vertical="top" wrapText="1"/>
    </xf>
    <xf numFmtId="0" fontId="31" fillId="0" borderId="1" xfId="0" applyFont="1" applyBorder="1" applyAlignment="1">
      <alignment horizontal="left" vertical="top" wrapText="1"/>
    </xf>
    <xf numFmtId="0" fontId="31" fillId="0" borderId="4" xfId="0" applyFont="1" applyBorder="1" applyAlignment="1">
      <alignment horizontal="left" vertical="center"/>
    </xf>
    <xf numFmtId="0" fontId="31" fillId="0" borderId="4" xfId="0" applyFont="1" applyBorder="1" applyAlignment="1">
      <alignment horizontal="center" vertical="center"/>
    </xf>
    <xf numFmtId="0" fontId="31" fillId="0" borderId="1" xfId="0" applyFont="1" applyFill="1" applyBorder="1" applyAlignment="1">
      <alignment horizontal="left" vertical="center"/>
    </xf>
    <xf numFmtId="0" fontId="31" fillId="0" borderId="1" xfId="0" applyFont="1" applyFill="1" applyBorder="1" applyAlignment="1">
      <alignment horizontal="center" vertical="center"/>
    </xf>
    <xf numFmtId="0" fontId="31" fillId="0" borderId="0" xfId="0" applyFont="1" applyFill="1" applyAlignment="1">
      <alignment horizontal="center" vertical="center"/>
    </xf>
    <xf numFmtId="0" fontId="31" fillId="0" borderId="1" xfId="0" applyFont="1" applyFill="1" applyBorder="1"/>
    <xf numFmtId="0" fontId="31" fillId="0" borderId="1" xfId="0" applyFont="1" applyFill="1" applyBorder="1" applyAlignment="1">
      <alignment horizontal="center"/>
    </xf>
    <xf numFmtId="0" fontId="31" fillId="0" borderId="1" xfId="0" applyFont="1" applyFill="1" applyBorder="1" applyAlignment="1">
      <alignment horizontal="left" vertical="top" wrapText="1"/>
    </xf>
    <xf numFmtId="0" fontId="32" fillId="0" borderId="1" xfId="0" applyFont="1" applyBorder="1" applyAlignment="1">
      <alignment horizontal="center" vertical="center"/>
    </xf>
    <xf numFmtId="0" fontId="0" fillId="0" borderId="1" xfId="0" applyFont="1" applyBorder="1" applyAlignment="1">
      <alignment horizontal="left" vertical="center"/>
    </xf>
    <xf numFmtId="0" fontId="0" fillId="7" borderId="0" xfId="0" applyFill="1" applyAlignment="1">
      <alignment horizontal="center" vertical="center"/>
    </xf>
    <xf numFmtId="0" fontId="0" fillId="0" borderId="0" xfId="0" applyAlignment="1">
      <alignment vertical="top" wrapText="1"/>
    </xf>
    <xf numFmtId="0" fontId="0" fillId="7" borderId="0" xfId="0" applyFill="1" applyAlignment="1">
      <alignment horizontal="left" vertical="top"/>
    </xf>
    <xf numFmtId="0" fontId="0" fillId="0" borderId="0" xfId="0" applyFont="1" applyAlignment="1">
      <alignment horizontal="left" wrapText="1"/>
    </xf>
    <xf numFmtId="0" fontId="23" fillId="0" borderId="1" xfId="0" applyFont="1" applyBorder="1" applyAlignment="1">
      <alignment horizontal="left" vertical="center" wrapText="1"/>
    </xf>
    <xf numFmtId="0" fontId="0" fillId="0" borderId="0" xfId="0" applyFont="1" applyAlignment="1">
      <alignment horizontal="left" vertical="center" wrapText="1"/>
    </xf>
    <xf numFmtId="0" fontId="0" fillId="0" borderId="0" xfId="0" applyFont="1"/>
    <xf numFmtId="0" fontId="25" fillId="0" borderId="0" xfId="0" applyFont="1" applyAlignment="1">
      <alignment horizontal="center" vertical="center"/>
    </xf>
    <xf numFmtId="0" fontId="25" fillId="0" borderId="0" xfId="0" applyFont="1" applyAlignment="1">
      <alignment wrapText="1"/>
    </xf>
    <xf numFmtId="0" fontId="7" fillId="2" borderId="1" xfId="0" applyFont="1" applyFill="1" applyBorder="1" applyAlignment="1">
      <alignment horizontal="center" vertical="center" wrapText="1"/>
    </xf>
    <xf numFmtId="0" fontId="0" fillId="0" borderId="1" xfId="0" applyFont="1" applyBorder="1" applyAlignment="1">
      <alignment wrapText="1"/>
    </xf>
    <xf numFmtId="0" fontId="0" fillId="0" borderId="1" xfId="0" applyFont="1" applyFill="1" applyBorder="1" applyAlignment="1">
      <alignment wrapText="1"/>
    </xf>
    <xf numFmtId="0" fontId="31" fillId="9" borderId="1" xfId="0" applyFont="1" applyFill="1" applyBorder="1" applyAlignment="1">
      <alignment horizontal="center" vertical="center"/>
    </xf>
    <xf numFmtId="0" fontId="31" fillId="0" borderId="1" xfId="0" applyFont="1" applyBorder="1" applyAlignment="1">
      <alignment vertical="center" wrapText="1"/>
    </xf>
    <xf numFmtId="0" fontId="25" fillId="7" borderId="1" xfId="0" applyFont="1" applyFill="1" applyBorder="1" applyAlignment="1">
      <alignment horizontal="center"/>
    </xf>
    <xf numFmtId="0" fontId="25" fillId="7" borderId="1" xfId="0" applyFont="1" applyFill="1" applyBorder="1" applyAlignment="1">
      <alignment horizontal="center" vertical="center"/>
    </xf>
    <xf numFmtId="0" fontId="25" fillId="7" borderId="1" xfId="0" applyFont="1" applyFill="1" applyBorder="1" applyAlignment="1">
      <alignment wrapText="1"/>
    </xf>
    <xf numFmtId="0" fontId="0" fillId="0" borderId="0" xfId="0" applyAlignment="1">
      <alignment vertical="center" wrapText="1"/>
    </xf>
    <xf numFmtId="0" fontId="31" fillId="23" borderId="1" xfId="0" applyFont="1" applyFill="1" applyBorder="1" applyAlignment="1">
      <alignment horizontal="center" vertical="center"/>
    </xf>
    <xf numFmtId="0" fontId="31" fillId="6" borderId="1" xfId="0" applyFont="1" applyFill="1" applyBorder="1" applyAlignment="1">
      <alignment horizontal="center"/>
    </xf>
    <xf numFmtId="0" fontId="28" fillId="0" borderId="1" xfId="0" applyFont="1" applyBorder="1" applyAlignment="1">
      <alignment vertical="center" wrapText="1"/>
    </xf>
    <xf numFmtId="0" fontId="25" fillId="0" borderId="0" xfId="0" applyFont="1" applyAlignment="1">
      <alignment horizontal="left" vertical="top"/>
    </xf>
    <xf numFmtId="0" fontId="31" fillId="23" borderId="1" xfId="0" applyFont="1" applyFill="1" applyBorder="1" applyAlignment="1">
      <alignment vertical="center" wrapText="1"/>
    </xf>
    <xf numFmtId="0" fontId="0" fillId="0" borderId="0" xfId="0" applyFont="1" applyAlignment="1">
      <alignment vertical="top" wrapText="1"/>
    </xf>
    <xf numFmtId="0" fontId="33" fillId="0" borderId="1" xfId="0" applyFont="1" applyBorder="1" applyAlignment="1">
      <alignment horizontal="center" vertical="center"/>
    </xf>
    <xf numFmtId="0" fontId="3" fillId="0" borderId="1" xfId="0" applyFont="1" applyBorder="1" applyAlignment="1">
      <alignment horizontal="center"/>
    </xf>
    <xf numFmtId="0" fontId="3" fillId="0" borderId="1" xfId="0" applyFont="1" applyBorder="1" applyAlignment="1">
      <alignment horizontal="center" vertical="center"/>
    </xf>
    <xf numFmtId="0" fontId="33" fillId="0" borderId="1" xfId="0" applyFont="1" applyBorder="1" applyAlignment="1">
      <alignment vertical="top" wrapText="1"/>
    </xf>
    <xf numFmtId="0" fontId="0" fillId="0" borderId="1" xfId="0" applyFont="1" applyBorder="1" applyAlignment="1">
      <alignment vertical="top" wrapText="1"/>
    </xf>
    <xf numFmtId="0" fontId="0" fillId="0" borderId="1" xfId="0" applyFont="1" applyBorder="1" applyAlignment="1">
      <alignment horizontal="left"/>
    </xf>
    <xf numFmtId="0" fontId="0" fillId="0" borderId="1" xfId="0" applyFont="1" applyFill="1" applyBorder="1" applyAlignment="1">
      <alignment vertical="top" wrapText="1"/>
    </xf>
    <xf numFmtId="0" fontId="0" fillId="0" borderId="1" xfId="0" applyFont="1" applyBorder="1" applyAlignment="1">
      <alignment vertical="center"/>
    </xf>
    <xf numFmtId="0" fontId="0" fillId="5" borderId="1" xfId="0" applyFill="1" applyBorder="1" applyAlignment="1">
      <alignment horizontal="left" vertical="center"/>
    </xf>
    <xf numFmtId="0" fontId="0" fillId="5" borderId="1" xfId="0" applyFill="1" applyBorder="1" applyAlignment="1">
      <alignment vertical="center"/>
    </xf>
    <xf numFmtId="0" fontId="0" fillId="7" borderId="1" xfId="0" applyFill="1" applyBorder="1" applyAlignment="1">
      <alignment horizontal="center" vertical="center"/>
    </xf>
    <xf numFmtId="0" fontId="0" fillId="0" borderId="1" xfId="0" applyBorder="1" applyAlignment="1">
      <alignment vertical="top" wrapText="1"/>
    </xf>
    <xf numFmtId="0" fontId="0" fillId="11" borderId="1" xfId="0" applyFill="1" applyBorder="1" applyAlignment="1">
      <alignment horizontal="left" vertical="center"/>
    </xf>
    <xf numFmtId="0" fontId="0" fillId="11" borderId="1" xfId="0" applyFill="1" applyBorder="1" applyAlignment="1">
      <alignment vertical="center"/>
    </xf>
    <xf numFmtId="0" fontId="0" fillId="11" borderId="1" xfId="0" applyFill="1" applyBorder="1" applyAlignment="1">
      <alignment horizontal="center" vertical="center"/>
    </xf>
    <xf numFmtId="0" fontId="0" fillId="24" borderId="1" xfId="0" applyFill="1" applyBorder="1" applyAlignment="1">
      <alignment horizontal="center" vertical="center"/>
    </xf>
    <xf numFmtId="0" fontId="0" fillId="5" borderId="1" xfId="0" applyFill="1" applyBorder="1" applyAlignment="1">
      <alignment horizontal="center" vertical="center"/>
    </xf>
    <xf numFmtId="0" fontId="0" fillId="0" borderId="1" xfId="0" applyFill="1" applyBorder="1" applyAlignment="1">
      <alignment vertical="center"/>
    </xf>
    <xf numFmtId="0" fontId="0" fillId="0" borderId="1" xfId="0" applyFill="1" applyBorder="1" applyAlignment="1">
      <alignment vertical="top" wrapText="1"/>
    </xf>
    <xf numFmtId="0" fontId="0" fillId="0" borderId="0" xfId="0" applyAlignment="1">
      <alignment horizontal="left" vertical="center" wrapText="1"/>
    </xf>
    <xf numFmtId="0" fontId="0" fillId="0" borderId="1" xfId="0" applyBorder="1" applyAlignment="1">
      <alignment horizontal="left" vertical="center" wrapText="1"/>
    </xf>
    <xf numFmtId="0" fontId="25" fillId="0" borderId="1" xfId="0" applyFont="1" applyBorder="1" applyAlignment="1">
      <alignment horizontal="center" vertical="center" wrapText="1"/>
    </xf>
    <xf numFmtId="0" fontId="25" fillId="0" borderId="1" xfId="0" applyFont="1" applyBorder="1" applyAlignment="1">
      <alignment vertical="top" wrapText="1"/>
    </xf>
    <xf numFmtId="0" fontId="0" fillId="0" borderId="0" xfId="0" applyAlignment="1">
      <alignment vertical="top"/>
    </xf>
    <xf numFmtId="0" fontId="25" fillId="0" borderId="0" xfId="0" applyFont="1" applyAlignment="1">
      <alignment vertical="top"/>
    </xf>
    <xf numFmtId="0" fontId="0" fillId="0" borderId="1" xfId="0" applyFill="1" applyBorder="1" applyAlignment="1">
      <alignment horizontal="left" vertical="center" wrapText="1"/>
    </xf>
    <xf numFmtId="0" fontId="0" fillId="7" borderId="0" xfId="0" applyFill="1" applyAlignment="1">
      <alignment vertical="top" wrapText="1"/>
    </xf>
    <xf numFmtId="0" fontId="9" fillId="2" borderId="0" xfId="0" applyFont="1" applyFill="1" applyAlignment="1">
      <alignment vertical="top" wrapText="1"/>
    </xf>
    <xf numFmtId="0" fontId="0" fillId="0" borderId="0" xfId="0" applyFont="1" applyAlignment="1">
      <alignment horizontal="left" vertical="top"/>
    </xf>
    <xf numFmtId="0" fontId="34" fillId="0" borderId="1" xfId="0" applyFont="1" applyBorder="1" applyAlignment="1">
      <alignment horizontal="center" vertical="center"/>
    </xf>
    <xf numFmtId="0" fontId="34" fillId="0" borderId="1" xfId="0" applyFont="1" applyBorder="1" applyAlignment="1">
      <alignment horizontal="center" vertical="center" wrapText="1"/>
    </xf>
    <xf numFmtId="0" fontId="0" fillId="0" borderId="1" xfId="83" applyFont="1" applyBorder="1" applyAlignment="1">
      <alignment horizontal="center" vertical="center"/>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14" fontId="0" fillId="0" borderId="1" xfId="0" applyNumberFormat="1" applyFont="1" applyBorder="1" applyAlignment="1">
      <alignment horizontal="center" vertical="center"/>
    </xf>
    <xf numFmtId="14" fontId="0" fillId="0" borderId="1" xfId="0" applyNumberFormat="1" applyFont="1" applyFill="1" applyBorder="1" applyAlignment="1">
      <alignment horizontal="center" vertical="center"/>
    </xf>
    <xf numFmtId="0" fontId="0" fillId="0" borderId="1" xfId="0" applyFont="1" applyFill="1" applyBorder="1" applyAlignment="1">
      <alignment horizontal="center" vertical="center" wrapText="1"/>
    </xf>
    <xf numFmtId="0" fontId="3" fillId="0" borderId="1" xfId="81" applyFont="1" applyBorder="1" applyAlignment="1">
      <alignment horizontal="center" vertical="center"/>
    </xf>
    <xf numFmtId="0" fontId="0" fillId="0" borderId="1" xfId="60" applyBorder="1" applyAlignment="1">
      <alignment horizontal="center" vertical="center"/>
    </xf>
    <xf numFmtId="0" fontId="0" fillId="0" borderId="1" xfId="82" applyFont="1" applyBorder="1" applyAlignment="1">
      <alignment horizontal="center" vertical="center" wrapText="1"/>
    </xf>
    <xf numFmtId="0" fontId="3" fillId="0" borderId="1" xfId="82" applyFont="1" applyBorder="1" applyAlignment="1">
      <alignment horizontal="center" vertical="center"/>
    </xf>
    <xf numFmtId="0" fontId="34" fillId="0" borderId="1" xfId="0" applyFont="1" applyBorder="1" applyAlignment="1">
      <alignment horizontal="left" vertical="center" wrapText="1"/>
    </xf>
    <xf numFmtId="0" fontId="34" fillId="0" borderId="1" xfId="0" applyFont="1" applyBorder="1" applyAlignment="1">
      <alignment vertical="top" wrapText="1"/>
    </xf>
    <xf numFmtId="0" fontId="25" fillId="0" borderId="0" xfId="0" applyFont="1" applyAlignment="1">
      <alignment vertical="center"/>
    </xf>
    <xf numFmtId="0" fontId="3" fillId="0" borderId="1" xfId="0" applyFont="1" applyBorder="1" applyAlignment="1">
      <alignment horizontal="left" vertical="center" wrapText="1"/>
    </xf>
    <xf numFmtId="0" fontId="3" fillId="2" borderId="1" xfId="0" applyFont="1" applyFill="1" applyBorder="1" applyAlignment="1">
      <alignment horizontal="left" vertical="center" wrapText="1"/>
    </xf>
    <xf numFmtId="0" fontId="0" fillId="0" borderId="1" xfId="0" applyBorder="1" applyAlignment="1">
      <alignment horizontal="left" vertical="center"/>
    </xf>
    <xf numFmtId="0" fontId="3" fillId="0" borderId="1" xfId="81" applyFont="1" applyBorder="1" applyAlignment="1">
      <alignment horizontal="left" vertical="center" wrapText="1"/>
    </xf>
    <xf numFmtId="0" fontId="3" fillId="0" borderId="1" xfId="0" applyFont="1" applyFill="1" applyBorder="1" applyAlignment="1">
      <alignment horizontal="left" vertical="center" wrapText="1"/>
    </xf>
    <xf numFmtId="0" fontId="3" fillId="2" borderId="1" xfId="81"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Fill="1" applyAlignment="1">
      <alignment horizontal="center" vertical="center"/>
    </xf>
    <xf numFmtId="0" fontId="0" fillId="0" borderId="6" xfId="0" applyFont="1" applyBorder="1" applyAlignment="1">
      <alignment horizontal="center" vertical="center"/>
    </xf>
    <xf numFmtId="0" fontId="3" fillId="2" borderId="10" xfId="0" applyFont="1" applyFill="1" applyBorder="1" applyAlignment="1">
      <alignment horizontal="center" vertical="center"/>
    </xf>
    <xf numFmtId="14" fontId="0" fillId="0" borderId="10" xfId="0" applyNumberFormat="1" applyFont="1" applyBorder="1" applyAlignment="1">
      <alignment horizontal="center" vertical="center"/>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3" fillId="7"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vertical="top" wrapText="1"/>
    </xf>
    <xf numFmtId="0" fontId="1" fillId="2" borderId="0" xfId="0" applyFont="1" applyFill="1" applyAlignment="1">
      <alignment vertical="top" wrapText="1"/>
    </xf>
    <xf numFmtId="14" fontId="3" fillId="0" borderId="1" xfId="0" applyNumberFormat="1" applyFont="1" applyBorder="1" applyAlignment="1">
      <alignment horizontal="center" vertical="center"/>
    </xf>
    <xf numFmtId="0" fontId="14" fillId="0" borderId="1" xfId="0" applyFont="1" applyBorder="1" applyAlignment="1">
      <alignment horizontal="center" vertical="center"/>
    </xf>
    <xf numFmtId="0" fontId="29" fillId="0" borderId="1" xfId="0" applyFont="1" applyBorder="1" applyAlignment="1">
      <alignment horizontal="left" vertical="center" wrapText="1"/>
    </xf>
    <xf numFmtId="0" fontId="25" fillId="0" borderId="1" xfId="0" applyFont="1" applyBorder="1" applyAlignment="1">
      <alignment horizontal="centerContinuous" vertical="top" wrapText="1"/>
    </xf>
    <xf numFmtId="0" fontId="29" fillId="11" borderId="0" xfId="0" applyFont="1" applyFill="1" applyAlignment="1">
      <alignment horizontal="center" vertical="center"/>
    </xf>
    <xf numFmtId="0" fontId="29" fillId="11" borderId="0" xfId="0" applyFont="1" applyFill="1" applyAlignment="1">
      <alignment vertical="center"/>
    </xf>
    <xf numFmtId="0" fontId="29" fillId="0" borderId="1" xfId="0" applyFont="1" applyBorder="1" applyAlignment="1">
      <alignment horizontal="left" vertical="top" wrapText="1"/>
    </xf>
    <xf numFmtId="0" fontId="29" fillId="0" borderId="1" xfId="0" applyFont="1" applyBorder="1" applyAlignment="1">
      <alignment horizontal="center" vertical="top" wrapText="1"/>
    </xf>
    <xf numFmtId="0" fontId="3" fillId="0" borderId="1" xfId="0" applyFont="1" applyBorder="1" applyAlignment="1">
      <alignment vertical="top" wrapText="1"/>
    </xf>
    <xf numFmtId="0" fontId="0" fillId="0" borderId="1" xfId="66" applyFont="1" applyBorder="1" applyAlignment="1">
      <alignment horizontal="left" vertical="top" wrapText="1"/>
    </xf>
    <xf numFmtId="0" fontId="29" fillId="0" borderId="1" xfId="0" applyFont="1" applyBorder="1" applyAlignment="1">
      <alignment vertical="top" wrapText="1"/>
    </xf>
    <xf numFmtId="0" fontId="24" fillId="0" borderId="1" xfId="0" applyFont="1" applyBorder="1" applyAlignment="1">
      <alignment horizontal="center" vertical="center"/>
    </xf>
    <xf numFmtId="0" fontId="18" fillId="0" borderId="1" xfId="0" applyFont="1" applyBorder="1" applyAlignment="1">
      <alignment horizontal="center" vertical="center"/>
    </xf>
    <xf numFmtId="0" fontId="29" fillId="0" borderId="0" xfId="0" applyFont="1" applyAlignment="1">
      <alignment vertical="center"/>
    </xf>
    <xf numFmtId="0" fontId="5" fillId="0" borderId="1" xfId="0" applyFont="1" applyBorder="1" applyAlignment="1">
      <alignment horizontal="center" vertical="center"/>
    </xf>
    <xf numFmtId="0" fontId="21" fillId="0" borderId="1" xfId="0" applyFont="1" applyBorder="1" applyAlignment="1">
      <alignment horizontal="center" vertical="center"/>
    </xf>
    <xf numFmtId="0" fontId="28" fillId="0" borderId="0" xfId="0" applyFont="1" applyAlignment="1">
      <alignment horizontal="center" vertical="center"/>
    </xf>
    <xf numFmtId="0" fontId="35" fillId="7" borderId="0" xfId="0" applyFont="1" applyFill="1" applyAlignment="1">
      <alignment horizontal="center" vertical="center"/>
    </xf>
    <xf numFmtId="0" fontId="35" fillId="0" borderId="0" xfId="0" applyFont="1" applyAlignment="1">
      <alignment horizontal="center" vertical="center"/>
    </xf>
    <xf numFmtId="0" fontId="35" fillId="0" borderId="0" xfId="0" applyFont="1" applyAlignment="1">
      <alignment vertical="center" wrapText="1"/>
    </xf>
    <xf numFmtId="0" fontId="35" fillId="0" borderId="0" xfId="0" applyFont="1" applyAlignment="1">
      <alignment horizontal="center" vertical="top" wrapText="1"/>
    </xf>
    <xf numFmtId="0" fontId="29" fillId="0" borderId="1" xfId="0" applyFont="1" applyBorder="1" applyAlignment="1">
      <alignment horizontal="center"/>
    </xf>
    <xf numFmtId="0" fontId="36" fillId="0" borderId="1" xfId="0" applyFont="1" applyBorder="1" applyAlignment="1">
      <alignment horizontal="center" vertical="center"/>
    </xf>
    <xf numFmtId="0" fontId="35" fillId="0" borderId="1" xfId="0" applyFont="1" applyBorder="1" applyAlignment="1">
      <alignment horizontal="center" vertical="center"/>
    </xf>
    <xf numFmtId="0" fontId="35" fillId="14" borderId="1" xfId="0" applyFont="1" applyFill="1" applyBorder="1" applyAlignment="1">
      <alignment horizontal="center" vertical="center"/>
    </xf>
    <xf numFmtId="0" fontId="24" fillId="0" borderId="1" xfId="0" applyFont="1" applyFill="1" applyBorder="1" applyAlignment="1">
      <alignment horizontal="center" vertical="center"/>
    </xf>
    <xf numFmtId="0" fontId="36" fillId="0" borderId="1" xfId="0" applyFont="1" applyFill="1" applyBorder="1" applyAlignment="1">
      <alignment horizontal="center" vertical="center"/>
    </xf>
    <xf numFmtId="0" fontId="28" fillId="0" borderId="1" xfId="0" applyFont="1" applyBorder="1" applyAlignment="1">
      <alignment horizontal="center" vertical="top" wrapText="1"/>
    </xf>
    <xf numFmtId="0" fontId="29" fillId="0" borderId="1" xfId="0" applyFont="1" applyBorder="1" applyAlignment="1">
      <alignment vertical="center" wrapText="1"/>
    </xf>
    <xf numFmtId="0" fontId="35" fillId="0" borderId="1" xfId="0" applyFont="1" applyBorder="1" applyAlignment="1">
      <alignment vertical="center" wrapText="1"/>
    </xf>
    <xf numFmtId="0" fontId="35" fillId="0" borderId="1" xfId="0" applyFont="1" applyBorder="1" applyAlignment="1">
      <alignment horizontal="center" vertical="top" wrapText="1"/>
    </xf>
    <xf numFmtId="0" fontId="16" fillId="2" borderId="1" xfId="0" applyFont="1" applyFill="1" applyBorder="1" applyAlignment="1">
      <alignment vertical="center" wrapText="1"/>
    </xf>
    <xf numFmtId="0" fontId="36" fillId="14" borderId="1" xfId="0" applyFont="1" applyFill="1"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29" fillId="0" borderId="1" xfId="0" applyFont="1" applyFill="1" applyBorder="1" applyAlignment="1">
      <alignment horizontal="center"/>
    </xf>
    <xf numFmtId="0" fontId="0" fillId="7" borderId="0" xfId="0" applyFill="1" applyAlignment="1">
      <alignment horizontal="center" vertical="center" wrapText="1"/>
    </xf>
    <xf numFmtId="0" fontId="0" fillId="24" borderId="0" xfId="0" applyFill="1" applyAlignment="1">
      <alignment horizontal="center" vertical="top" wrapText="1"/>
    </xf>
    <xf numFmtId="0" fontId="25" fillId="0" borderId="0" xfId="0" applyFont="1" applyAlignment="1">
      <alignment horizontal="center" vertical="top"/>
    </xf>
    <xf numFmtId="0" fontId="29" fillId="0" borderId="1" xfId="0" applyFont="1" applyFill="1" applyBorder="1" applyAlignment="1">
      <alignment vertical="center" wrapText="1"/>
    </xf>
    <xf numFmtId="0" fontId="29" fillId="14" borderId="1" xfId="0" applyFont="1" applyFill="1" applyBorder="1" applyAlignment="1">
      <alignment horizontal="center" vertical="center"/>
    </xf>
    <xf numFmtId="0" fontId="29" fillId="0" borderId="0" xfId="0" applyFont="1" applyAlignment="1">
      <alignment horizontal="center" vertical="top" wrapText="1"/>
    </xf>
    <xf numFmtId="0" fontId="35" fillId="7" borderId="0" xfId="0" applyFont="1" applyFill="1" applyAlignment="1">
      <alignment vertical="center" wrapText="1"/>
    </xf>
    <xf numFmtId="0" fontId="35" fillId="7" borderId="0" xfId="0" applyFont="1" applyFill="1" applyAlignment="1">
      <alignment horizontal="center" vertical="top" wrapText="1"/>
    </xf>
    <xf numFmtId="0" fontId="25" fillId="0" borderId="1" xfId="0" applyFont="1" applyBorder="1"/>
    <xf numFmtId="0" fontId="0" fillId="24" borderId="1" xfId="0" applyFill="1" applyBorder="1"/>
    <xf numFmtId="0" fontId="0" fillId="7" borderId="1" xfId="0" applyFill="1" applyBorder="1"/>
    <xf numFmtId="0" fontId="0" fillId="0" borderId="1" xfId="0" applyFill="1" applyBorder="1"/>
    <xf numFmtId="0" fontId="0" fillId="0" borderId="1" xfId="0" applyFill="1" applyBorder="1" applyAlignment="1">
      <alignment wrapText="1"/>
    </xf>
    <xf numFmtId="0" fontId="0" fillId="0" borderId="0" xfId="0" applyFill="1" applyAlignment="1">
      <alignment horizontal="left" vertical="top"/>
    </xf>
    <xf numFmtId="0" fontId="0" fillId="0" borderId="0" xfId="0" applyAlignment="1">
      <alignment horizontal="center" vertical="center" wrapText="1"/>
    </xf>
    <xf numFmtId="0" fontId="0" fillId="24" borderId="0" xfId="0" applyFill="1"/>
    <xf numFmtId="0" fontId="3" fillId="2" borderId="1" xfId="0" applyFont="1" applyFill="1" applyBorder="1" applyAlignment="1">
      <alignment horizontal="left" vertical="top" wrapText="1"/>
    </xf>
    <xf numFmtId="0" fontId="23" fillId="0" borderId="0" xfId="0" applyFont="1" applyAlignment="1">
      <alignment vertical="top"/>
    </xf>
    <xf numFmtId="0" fontId="0" fillId="7" borderId="0" xfId="0" applyFill="1" applyAlignment="1">
      <alignment vertical="top"/>
    </xf>
    <xf numFmtId="0" fontId="23" fillId="0" borderId="0" xfId="0" applyFont="1" applyAlignment="1">
      <alignment horizontal="left" vertical="top"/>
    </xf>
    <xf numFmtId="0" fontId="0" fillId="0" borderId="0" xfId="0" applyFill="1" applyAlignment="1">
      <alignment vertical="top"/>
    </xf>
    <xf numFmtId="0" fontId="0" fillId="24" borderId="0" xfId="0" applyFill="1" applyAlignment="1">
      <alignment vertical="top"/>
    </xf>
    <xf numFmtId="0" fontId="0" fillId="0" borderId="0" xfId="0" applyFill="1" applyAlignment="1">
      <alignment vertical="top" wrapText="1"/>
    </xf>
    <xf numFmtId="0" fontId="0" fillId="9" borderId="0" xfId="0" applyFill="1" applyAlignment="1">
      <alignment vertical="top"/>
    </xf>
    <xf numFmtId="0" fontId="0" fillId="0" borderId="0" xfId="0" applyFont="1" applyAlignment="1">
      <alignment vertical="top"/>
    </xf>
    <xf numFmtId="0" fontId="25" fillId="0" borderId="0" xfId="0" applyFont="1" applyAlignment="1">
      <alignment vertical="top" wrapText="1"/>
    </xf>
    <xf numFmtId="0" fontId="31" fillId="0" borderId="0" xfId="0" applyFont="1" applyAlignment="1">
      <alignment vertical="center"/>
    </xf>
    <xf numFmtId="0" fontId="0" fillId="0" borderId="1" xfId="0" applyBorder="1" applyAlignment="1">
      <alignment horizontal="center" wrapText="1"/>
    </xf>
    <xf numFmtId="0" fontId="3" fillId="0" borderId="1" xfId="0" applyFont="1" applyFill="1" applyBorder="1" applyAlignment="1">
      <alignment horizontal="center"/>
    </xf>
    <xf numFmtId="0" fontId="0" fillId="0" borderId="0" xfId="0" applyFont="1" applyAlignment="1">
      <alignment vertical="center"/>
    </xf>
    <xf numFmtId="0" fontId="19" fillId="7" borderId="0" xfId="0" applyFont="1" applyFill="1" applyAlignment="1">
      <alignment vertical="center"/>
    </xf>
    <xf numFmtId="0" fontId="19" fillId="0" borderId="0" xfId="0" applyFont="1" applyAlignment="1">
      <alignment vertical="center"/>
    </xf>
    <xf numFmtId="0" fontId="25" fillId="2" borderId="1" xfId="0" applyFont="1" applyFill="1" applyBorder="1" applyAlignment="1">
      <alignment horizontal="center" vertical="center"/>
    </xf>
    <xf numFmtId="0" fontId="19" fillId="0" borderId="1" xfId="0" applyFont="1" applyBorder="1" applyAlignment="1">
      <alignment horizontal="center" vertical="center"/>
    </xf>
    <xf numFmtId="0" fontId="3" fillId="14" borderId="1" xfId="0" applyFont="1" applyFill="1" applyBorder="1" applyAlignment="1">
      <alignment horizontal="center" vertical="center"/>
    </xf>
    <xf numFmtId="0" fontId="19" fillId="0" borderId="1" xfId="0" applyFont="1" applyBorder="1" applyAlignment="1">
      <alignment horizontal="left" vertical="top" wrapText="1"/>
    </xf>
    <xf numFmtId="0" fontId="0" fillId="0" borderId="0" xfId="0" applyFill="1" applyAlignment="1">
      <alignment horizontal="center"/>
    </xf>
    <xf numFmtId="0" fontId="0" fillId="0" borderId="0" xfId="0" applyFill="1" applyAlignment="1">
      <alignment wrapText="1"/>
    </xf>
    <xf numFmtId="0" fontId="9" fillId="0" borderId="0" xfId="0" applyFont="1" applyAlignment="1">
      <alignment vertical="top" wrapText="1"/>
    </xf>
    <xf numFmtId="0" fontId="32" fillId="0" borderId="1" xfId="0" applyFont="1" applyFill="1" applyBorder="1" applyAlignment="1">
      <alignment horizontal="center" vertical="center"/>
    </xf>
    <xf numFmtId="0" fontId="19" fillId="7" borderId="0" xfId="0" applyFont="1" applyFill="1" applyAlignment="1">
      <alignment horizontal="center" vertical="center"/>
    </xf>
    <xf numFmtId="0" fontId="19" fillId="0" borderId="0" xfId="0" applyFont="1" applyAlignment="1">
      <alignment horizontal="center" vertical="center"/>
    </xf>
    <xf numFmtId="0" fontId="19" fillId="7" borderId="0" xfId="0" applyFont="1" applyFill="1" applyAlignment="1">
      <alignment horizontal="left" vertical="top" wrapText="1"/>
    </xf>
    <xf numFmtId="0" fontId="0" fillId="9" borderId="1" xfId="0" applyFill="1" applyBorder="1" applyAlignment="1">
      <alignment horizontal="center" vertical="center"/>
    </xf>
    <xf numFmtId="0" fontId="31" fillId="0" borderId="0" xfId="0" applyFont="1" applyAlignment="1">
      <alignment vertical="center" wrapText="1"/>
    </xf>
    <xf numFmtId="0" fontId="37" fillId="0" borderId="1" xfId="0" applyFont="1" applyBorder="1" applyAlignment="1">
      <alignment horizontal="center" vertical="center"/>
    </xf>
    <xf numFmtId="0" fontId="31" fillId="0" borderId="1" xfId="0" applyFont="1" applyBorder="1" applyAlignment="1">
      <alignment vertical="center"/>
    </xf>
    <xf numFmtId="0" fontId="31" fillId="7" borderId="1" xfId="0" applyFont="1" applyFill="1" applyBorder="1" applyAlignment="1">
      <alignment horizontal="center" vertical="center"/>
    </xf>
    <xf numFmtId="0" fontId="31" fillId="24" borderId="1" xfId="0" applyFont="1" applyFill="1" applyBorder="1" applyAlignment="1">
      <alignment horizontal="center" vertical="center"/>
    </xf>
    <xf numFmtId="0" fontId="31" fillId="0" borderId="1" xfId="0" applyFont="1" applyFill="1" applyBorder="1" applyAlignment="1">
      <alignment vertical="center"/>
    </xf>
    <xf numFmtId="0" fontId="31" fillId="0" borderId="1" xfId="0" applyFont="1" applyBorder="1" applyAlignment="1">
      <alignment vertical="top" wrapText="1"/>
    </xf>
    <xf numFmtId="0" fontId="31" fillId="0" borderId="1" xfId="0" applyFont="1" applyFill="1" applyBorder="1" applyAlignment="1">
      <alignment vertical="center" wrapText="1"/>
    </xf>
    <xf numFmtId="0" fontId="3" fillId="7" borderId="1" xfId="0" applyFont="1" applyFill="1" applyBorder="1" applyAlignment="1">
      <alignment horizontal="center" vertical="center"/>
    </xf>
    <xf numFmtId="0" fontId="31" fillId="0" borderId="1" xfId="0" applyFont="1" applyBorder="1" applyAlignment="1">
      <alignment horizontal="centerContinuous" vertical="center"/>
    </xf>
    <xf numFmtId="0" fontId="0" fillId="2" borderId="0" xfId="0" applyFill="1"/>
    <xf numFmtId="0" fontId="0" fillId="4" borderId="0" xfId="0" applyFill="1"/>
    <xf numFmtId="0" fontId="0" fillId="0" borderId="1" xfId="66" applyFont="1" applyBorder="1" applyAlignment="1">
      <alignment horizontal="center" vertical="center"/>
    </xf>
    <xf numFmtId="0" fontId="34" fillId="0" borderId="1" xfId="0" applyFont="1" applyBorder="1" applyAlignment="1">
      <alignment horizontal="center" vertical="top" wrapText="1"/>
    </xf>
    <xf numFmtId="0" fontId="1" fillId="0" borderId="0" xfId="0" applyFont="1" applyAlignment="1">
      <alignment horizontal="left" vertical="top" wrapText="1"/>
    </xf>
    <xf numFmtId="0" fontId="1" fillId="0" borderId="0" xfId="0" applyFont="1" applyAlignment="1">
      <alignment horizontal="left" vertical="top"/>
    </xf>
    <xf numFmtId="0" fontId="0" fillId="0" borderId="1" xfId="14" applyFont="1" applyBorder="1" applyAlignment="1">
      <alignment horizontal="center" vertical="center"/>
    </xf>
    <xf numFmtId="0" fontId="0" fillId="0" borderId="1" xfId="14" applyFont="1" applyBorder="1" applyAlignment="1">
      <alignment horizontal="left" vertical="top" wrapText="1"/>
    </xf>
    <xf numFmtId="0" fontId="3" fillId="0" borderId="1" xfId="0" applyFont="1" applyBorder="1" applyAlignment="1">
      <alignment horizontal="left" vertical="top" wrapText="1"/>
    </xf>
  </cellXfs>
  <cellStyles count="8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常规 6" xfId="14"/>
    <cellStyle name="60% - 强调文字颜色 2" xfId="15" builtinId="36"/>
    <cellStyle name="标题 4" xfId="16" builtinId="19"/>
    <cellStyle name="警告文本" xfId="17" builtinId="11"/>
    <cellStyle name="标题" xfId="18" builtinId="15"/>
    <cellStyle name="解释性文本" xfId="19" builtinId="53"/>
    <cellStyle name="常规 54 2" xfId="20"/>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常规 47" xfId="29"/>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常规 51" xfId="36"/>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40% - 强调文字颜色 2" xfId="42" builtinId="35"/>
    <cellStyle name="常规 48" xfId="43"/>
    <cellStyle name="常规 53" xfId="44"/>
    <cellStyle name="强调文字颜色 3" xfId="45" builtinId="37"/>
    <cellStyle name="强调文字颜色 4" xfId="46" builtinId="41"/>
    <cellStyle name="常规 45" xfId="47"/>
    <cellStyle name="常规 50" xfId="48"/>
    <cellStyle name="20% - 强调文字颜色 4" xfId="49" builtinId="42"/>
    <cellStyle name="40% - 强调文字颜色 4" xfId="50" builtinId="43"/>
    <cellStyle name="强调文字颜色 5" xfId="51" builtinId="45"/>
    <cellStyle name="常规 2 2" xfId="52"/>
    <cellStyle name="40% - 强调文字颜色 5" xfId="53" builtinId="47"/>
    <cellStyle name="60% - 强调文字颜色 5" xfId="54" builtinId="48"/>
    <cellStyle name="常规 53 2" xfId="55"/>
    <cellStyle name="强调文字颜色 6" xfId="56" builtinId="49"/>
    <cellStyle name="40% - 强调文字颜色 6" xfId="57" builtinId="51"/>
    <cellStyle name="60% - 强调文字颜色 6" xfId="58" builtinId="52"/>
    <cellStyle name="Normal_DATABASE MAPPING" xfId="59"/>
    <cellStyle name="常规 2" xfId="60"/>
    <cellStyle name="常规 62 2" xfId="61"/>
    <cellStyle name="常规 28" xfId="62"/>
    <cellStyle name="常规 33" xfId="63"/>
    <cellStyle name="常规 28 2" xfId="64"/>
    <cellStyle name="常规 3" xfId="65"/>
    <cellStyle name="常规 4" xfId="66"/>
    <cellStyle name="常规 5" xfId="67"/>
    <cellStyle name="常规 54" xfId="68"/>
    <cellStyle name="常规 55" xfId="69"/>
    <cellStyle name="常规 56" xfId="70"/>
    <cellStyle name="常规 62" xfId="71"/>
    <cellStyle name="常规 57" xfId="72"/>
    <cellStyle name="常规 63" xfId="73"/>
    <cellStyle name="常规 58" xfId="74"/>
    <cellStyle name="常规 6 2" xfId="75"/>
    <cellStyle name="常规 65" xfId="76"/>
    <cellStyle name="常规 66" xfId="77"/>
    <cellStyle name="常规 66 2" xfId="78"/>
    <cellStyle name="常规 67" xfId="79"/>
    <cellStyle name="常规 67 2" xfId="80"/>
    <cellStyle name="常规 7" xfId="81"/>
    <cellStyle name="常规 7 2" xfId="82"/>
    <cellStyle name="常规 8" xfId="83"/>
  </cellStyles>
  <dxfs count="3">
    <dxf>
      <border>
        <left style="thin">
          <color auto="1"/>
        </left>
        <right style="thin">
          <color auto="1"/>
        </right>
        <top style="thin">
          <color auto="1"/>
        </top>
        <bottom style="thin">
          <color auto="1"/>
        </bottom>
      </border>
    </dxf>
    <dxf>
      <font>
        <color rgb="FF9C0006"/>
      </font>
      <fill>
        <patternFill patternType="solid">
          <bgColor rgb="FFFFC7CE"/>
        </patternFill>
      </fill>
    </dxf>
    <dxf>
      <fill>
        <patternFill patternType="solid">
          <bgColor rgb="FFFFC7CE"/>
        </patternFill>
      </fill>
    </dxf>
  </dxfs>
  <tableStyles count="0" defaultTableStyle="TableStyleMedium2" defaultPivotStyle="PivotStyleLight16"/>
  <colors>
    <mruColors>
      <color rgb="00FF33CC"/>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7" Type="http://schemas.openxmlformats.org/officeDocument/2006/relationships/sharedStrings" Target="sharedStrings.xml"/><Relationship Id="rId46" Type="http://schemas.openxmlformats.org/officeDocument/2006/relationships/styles" Target="styles.xml"/><Relationship Id="rId45" Type="http://schemas.openxmlformats.org/officeDocument/2006/relationships/theme" Target="theme/theme1.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53"/>
  <sheetViews>
    <sheetView workbookViewId="0">
      <pane ySplit="1" topLeftCell="A96" activePane="bottomLeft" state="frozen"/>
      <selection/>
      <selection pane="bottomLeft" activeCell="D101" sqref="D101"/>
    </sheetView>
  </sheetViews>
  <sheetFormatPr defaultColWidth="9" defaultRowHeight="14.25"/>
  <cols>
    <col min="1" max="1" width="29.375" style="92" customWidth="1"/>
    <col min="2" max="2" width="39.5" style="92" customWidth="1"/>
    <col min="3" max="3" width="12" style="92" customWidth="1"/>
    <col min="4" max="4" width="10.875" style="92" customWidth="1"/>
    <col min="5" max="5" width="11.375" style="92" customWidth="1"/>
    <col min="6" max="6" width="10" style="92" customWidth="1"/>
    <col min="7" max="7" width="16.625" style="92" customWidth="1"/>
    <col min="8" max="8" width="12.5" style="92" customWidth="1"/>
    <col min="9" max="9" width="62.5" style="246" customWidth="1"/>
    <col min="10" max="11" width="9" style="110"/>
  </cols>
  <sheetData>
    <row r="1" spans="1:11">
      <c r="A1" s="299" t="s">
        <v>0</v>
      </c>
      <c r="B1" s="299" t="s">
        <v>1</v>
      </c>
      <c r="C1" s="299" t="s">
        <v>2</v>
      </c>
      <c r="D1" s="299" t="s">
        <v>3</v>
      </c>
      <c r="E1" s="299" t="s">
        <v>4</v>
      </c>
      <c r="F1" s="299" t="s">
        <v>5</v>
      </c>
      <c r="G1" s="299" t="s">
        <v>6</v>
      </c>
      <c r="H1" s="290" t="s">
        <v>7</v>
      </c>
      <c r="I1" s="425" t="s">
        <v>8</v>
      </c>
      <c r="J1" s="426"/>
      <c r="K1" s="427"/>
    </row>
    <row r="2" s="175" customFormat="1" ht="156.75" spans="1:11">
      <c r="A2" s="95" t="s">
        <v>9</v>
      </c>
      <c r="B2" s="95" t="s">
        <v>10</v>
      </c>
      <c r="C2" s="95" t="s">
        <v>11</v>
      </c>
      <c r="D2" s="95" t="s">
        <v>12</v>
      </c>
      <c r="E2" s="95" t="s">
        <v>13</v>
      </c>
      <c r="F2" s="95" t="s">
        <v>14</v>
      </c>
      <c r="G2" s="95" t="s">
        <v>15</v>
      </c>
      <c r="H2" s="95" t="s">
        <v>16</v>
      </c>
      <c r="I2" s="273" t="s">
        <v>17</v>
      </c>
      <c r="J2" s="93"/>
      <c r="K2" s="110"/>
    </row>
    <row r="3" spans="1:10">
      <c r="A3" s="95" t="s">
        <v>18</v>
      </c>
      <c r="B3" s="95" t="s">
        <v>10</v>
      </c>
      <c r="C3" s="95" t="s">
        <v>19</v>
      </c>
      <c r="D3" s="95" t="s">
        <v>20</v>
      </c>
      <c r="E3" s="95" t="s">
        <v>21</v>
      </c>
      <c r="F3" s="95" t="s">
        <v>14</v>
      </c>
      <c r="G3" s="95" t="s">
        <v>15</v>
      </c>
      <c r="H3" s="95" t="s">
        <v>22</v>
      </c>
      <c r="I3" s="273" t="s">
        <v>23</v>
      </c>
      <c r="J3" s="93"/>
    </row>
    <row r="4" spans="1:10">
      <c r="A4" s="95" t="s">
        <v>18</v>
      </c>
      <c r="B4" s="95" t="s">
        <v>10</v>
      </c>
      <c r="C4" s="95" t="s">
        <v>24</v>
      </c>
      <c r="D4" s="95" t="s">
        <v>20</v>
      </c>
      <c r="E4" s="95" t="s">
        <v>21</v>
      </c>
      <c r="F4" s="95" t="s">
        <v>14</v>
      </c>
      <c r="G4" s="95" t="s">
        <v>15</v>
      </c>
      <c r="H4" s="95" t="s">
        <v>25</v>
      </c>
      <c r="I4" s="273" t="s">
        <v>26</v>
      </c>
      <c r="J4" s="93"/>
    </row>
    <row r="5" spans="1:10">
      <c r="A5" s="95" t="s">
        <v>18</v>
      </c>
      <c r="B5" s="95" t="s">
        <v>10</v>
      </c>
      <c r="C5" s="95" t="s">
        <v>27</v>
      </c>
      <c r="D5" s="95" t="s">
        <v>20</v>
      </c>
      <c r="E5" s="95" t="s">
        <v>21</v>
      </c>
      <c r="F5" s="95" t="s">
        <v>14</v>
      </c>
      <c r="G5" s="95" t="s">
        <v>15</v>
      </c>
      <c r="H5" s="95" t="s">
        <v>28</v>
      </c>
      <c r="I5" s="273" t="s">
        <v>29</v>
      </c>
      <c r="J5" s="93"/>
    </row>
    <row r="6" spans="1:10">
      <c r="A6" s="95" t="s">
        <v>18</v>
      </c>
      <c r="B6" s="95" t="s">
        <v>10</v>
      </c>
      <c r="C6" s="95" t="s">
        <v>30</v>
      </c>
      <c r="D6" s="95" t="s">
        <v>20</v>
      </c>
      <c r="E6" s="95" t="s">
        <v>21</v>
      </c>
      <c r="F6" s="95" t="s">
        <v>14</v>
      </c>
      <c r="G6" s="95" t="s">
        <v>15</v>
      </c>
      <c r="H6" s="95" t="s">
        <v>31</v>
      </c>
      <c r="I6" s="273" t="s">
        <v>32</v>
      </c>
      <c r="J6" s="93"/>
    </row>
    <row r="7" ht="28.5" spans="1:10">
      <c r="A7" s="95">
        <v>111635300</v>
      </c>
      <c r="B7" s="95" t="s">
        <v>33</v>
      </c>
      <c r="C7" s="99" t="s">
        <v>34</v>
      </c>
      <c r="D7" s="95" t="s">
        <v>35</v>
      </c>
      <c r="E7" s="95" t="s">
        <v>36</v>
      </c>
      <c r="F7" s="95" t="s">
        <v>37</v>
      </c>
      <c r="G7" s="95" t="s">
        <v>15</v>
      </c>
      <c r="H7" s="95" t="s">
        <v>38</v>
      </c>
      <c r="I7" s="273" t="s">
        <v>39</v>
      </c>
      <c r="J7" s="93"/>
    </row>
    <row r="8" spans="1:10">
      <c r="A8" s="95" t="s">
        <v>18</v>
      </c>
      <c r="B8" s="95" t="s">
        <v>10</v>
      </c>
      <c r="C8" s="95" t="s">
        <v>40</v>
      </c>
      <c r="D8" s="95" t="s">
        <v>20</v>
      </c>
      <c r="E8" s="95" t="s">
        <v>21</v>
      </c>
      <c r="F8" s="95" t="s">
        <v>14</v>
      </c>
      <c r="G8" s="95" t="s">
        <v>15</v>
      </c>
      <c r="H8" s="95" t="s">
        <v>41</v>
      </c>
      <c r="I8" s="273" t="s">
        <v>42</v>
      </c>
      <c r="J8" s="93"/>
    </row>
    <row r="9" spans="1:10">
      <c r="A9" s="95" t="s">
        <v>18</v>
      </c>
      <c r="B9" s="95" t="s">
        <v>10</v>
      </c>
      <c r="C9" s="95" t="s">
        <v>43</v>
      </c>
      <c r="D9" s="95" t="s">
        <v>20</v>
      </c>
      <c r="E9" s="95" t="s">
        <v>21</v>
      </c>
      <c r="F9" s="95" t="s">
        <v>14</v>
      </c>
      <c r="G9" s="95" t="s">
        <v>15</v>
      </c>
      <c r="H9" s="95" t="s">
        <v>44</v>
      </c>
      <c r="I9" s="273" t="s">
        <v>45</v>
      </c>
      <c r="J9" s="93"/>
    </row>
    <row r="10" spans="1:10">
      <c r="A10" s="95" t="s">
        <v>18</v>
      </c>
      <c r="B10" s="95" t="s">
        <v>10</v>
      </c>
      <c r="C10" s="95" t="s">
        <v>46</v>
      </c>
      <c r="D10" s="95" t="s">
        <v>20</v>
      </c>
      <c r="E10" s="95" t="s">
        <v>21</v>
      </c>
      <c r="F10" s="95" t="s">
        <v>14</v>
      </c>
      <c r="G10" s="95" t="s">
        <v>15</v>
      </c>
      <c r="H10" s="95" t="s">
        <v>47</v>
      </c>
      <c r="I10" s="273" t="s">
        <v>48</v>
      </c>
      <c r="J10" s="93"/>
    </row>
    <row r="11" spans="1:10">
      <c r="A11" s="95" t="s">
        <v>18</v>
      </c>
      <c r="B11" s="95" t="s">
        <v>10</v>
      </c>
      <c r="C11" s="95" t="s">
        <v>49</v>
      </c>
      <c r="D11" s="95" t="s">
        <v>20</v>
      </c>
      <c r="E11" s="95" t="s">
        <v>21</v>
      </c>
      <c r="F11" s="95" t="s">
        <v>14</v>
      </c>
      <c r="G11" s="95" t="s">
        <v>15</v>
      </c>
      <c r="H11" s="95" t="s">
        <v>50</v>
      </c>
      <c r="I11" s="273" t="s">
        <v>51</v>
      </c>
      <c r="J11" s="93"/>
    </row>
    <row r="12" spans="1:10">
      <c r="A12" s="95" t="s">
        <v>18</v>
      </c>
      <c r="B12" s="95" t="s">
        <v>10</v>
      </c>
      <c r="C12" s="95" t="s">
        <v>52</v>
      </c>
      <c r="D12" s="95" t="s">
        <v>20</v>
      </c>
      <c r="E12" s="95" t="s">
        <v>21</v>
      </c>
      <c r="F12" s="95" t="s">
        <v>14</v>
      </c>
      <c r="G12" s="95" t="s">
        <v>15</v>
      </c>
      <c r="H12" s="95" t="s">
        <v>53</v>
      </c>
      <c r="I12" s="273" t="s">
        <v>54</v>
      </c>
      <c r="J12" s="93"/>
    </row>
    <row r="13" spans="1:10">
      <c r="A13" s="95" t="s">
        <v>18</v>
      </c>
      <c r="B13" s="95" t="s">
        <v>10</v>
      </c>
      <c r="C13" s="95" t="s">
        <v>55</v>
      </c>
      <c r="D13" s="95" t="s">
        <v>20</v>
      </c>
      <c r="E13" s="95" t="s">
        <v>21</v>
      </c>
      <c r="F13" s="95" t="s">
        <v>14</v>
      </c>
      <c r="G13" s="95" t="s">
        <v>15</v>
      </c>
      <c r="H13" s="95" t="s">
        <v>56</v>
      </c>
      <c r="I13" s="273" t="s">
        <v>57</v>
      </c>
      <c r="J13" s="93"/>
    </row>
    <row r="14" spans="1:10">
      <c r="A14" s="95" t="s">
        <v>18</v>
      </c>
      <c r="B14" s="95" t="s">
        <v>10</v>
      </c>
      <c r="C14" s="95" t="s">
        <v>58</v>
      </c>
      <c r="D14" s="95" t="s">
        <v>20</v>
      </c>
      <c r="E14" s="95" t="s">
        <v>21</v>
      </c>
      <c r="F14" s="95" t="s">
        <v>14</v>
      </c>
      <c r="G14" s="95" t="s">
        <v>15</v>
      </c>
      <c r="H14" s="95" t="s">
        <v>59</v>
      </c>
      <c r="I14" s="273" t="s">
        <v>60</v>
      </c>
      <c r="J14" s="93"/>
    </row>
    <row r="15" spans="1:10">
      <c r="A15" s="95" t="s">
        <v>18</v>
      </c>
      <c r="B15" s="95" t="s">
        <v>10</v>
      </c>
      <c r="C15" s="95" t="s">
        <v>61</v>
      </c>
      <c r="D15" s="95" t="s">
        <v>20</v>
      </c>
      <c r="E15" s="95" t="s">
        <v>21</v>
      </c>
      <c r="F15" s="95" t="s">
        <v>14</v>
      </c>
      <c r="G15" s="95" t="s">
        <v>15</v>
      </c>
      <c r="H15" s="95" t="s">
        <v>62</v>
      </c>
      <c r="I15" s="273" t="s">
        <v>63</v>
      </c>
      <c r="J15" s="93"/>
    </row>
    <row r="16" spans="1:10">
      <c r="A16" s="95" t="s">
        <v>18</v>
      </c>
      <c r="B16" s="95" t="s">
        <v>10</v>
      </c>
      <c r="C16" s="95" t="s">
        <v>64</v>
      </c>
      <c r="D16" s="95" t="s">
        <v>20</v>
      </c>
      <c r="E16" s="95" t="s">
        <v>21</v>
      </c>
      <c r="F16" s="95" t="s">
        <v>14</v>
      </c>
      <c r="G16" s="95" t="s">
        <v>15</v>
      </c>
      <c r="H16" s="95" t="s">
        <v>65</v>
      </c>
      <c r="I16" s="273" t="s">
        <v>66</v>
      </c>
      <c r="J16" s="93"/>
    </row>
    <row r="17" ht="28.5" spans="1:10">
      <c r="A17" s="95" t="s">
        <v>67</v>
      </c>
      <c r="B17" s="95" t="s">
        <v>33</v>
      </c>
      <c r="C17" s="95" t="s">
        <v>68</v>
      </c>
      <c r="D17" s="95" t="s">
        <v>69</v>
      </c>
      <c r="E17" s="95" t="s">
        <v>70</v>
      </c>
      <c r="F17" s="95" t="s">
        <v>71</v>
      </c>
      <c r="G17" s="95" t="s">
        <v>15</v>
      </c>
      <c r="H17" s="95" t="s">
        <v>72</v>
      </c>
      <c r="I17" s="273" t="s">
        <v>73</v>
      </c>
      <c r="J17" s="93"/>
    </row>
    <row r="18" spans="1:10">
      <c r="A18" s="95" t="s">
        <v>18</v>
      </c>
      <c r="B18" s="95" t="s">
        <v>10</v>
      </c>
      <c r="C18" s="95" t="s">
        <v>74</v>
      </c>
      <c r="D18" s="95" t="s">
        <v>20</v>
      </c>
      <c r="E18" s="95" t="s">
        <v>21</v>
      </c>
      <c r="F18" s="95" t="s">
        <v>14</v>
      </c>
      <c r="G18" s="95" t="s">
        <v>15</v>
      </c>
      <c r="H18" s="95" t="s">
        <v>75</v>
      </c>
      <c r="I18" s="273" t="s">
        <v>76</v>
      </c>
      <c r="J18" s="93"/>
    </row>
    <row r="19" spans="1:10">
      <c r="A19" s="95" t="s">
        <v>18</v>
      </c>
      <c r="B19" s="95" t="s">
        <v>10</v>
      </c>
      <c r="C19" s="95" t="s">
        <v>77</v>
      </c>
      <c r="D19" s="95" t="s">
        <v>20</v>
      </c>
      <c r="E19" s="95" t="s">
        <v>21</v>
      </c>
      <c r="F19" s="95" t="s">
        <v>14</v>
      </c>
      <c r="G19" s="95" t="s">
        <v>15</v>
      </c>
      <c r="H19" s="95" t="s">
        <v>78</v>
      </c>
      <c r="I19" s="273" t="s">
        <v>79</v>
      </c>
      <c r="J19" s="93"/>
    </row>
    <row r="20" spans="1:10">
      <c r="A20" s="95" t="s">
        <v>18</v>
      </c>
      <c r="B20" s="95" t="s">
        <v>10</v>
      </c>
      <c r="C20" s="95" t="s">
        <v>80</v>
      </c>
      <c r="D20" s="95" t="s">
        <v>20</v>
      </c>
      <c r="E20" s="95" t="s">
        <v>21</v>
      </c>
      <c r="F20" s="95" t="s">
        <v>14</v>
      </c>
      <c r="G20" s="95" t="s">
        <v>15</v>
      </c>
      <c r="H20" s="95" t="s">
        <v>81</v>
      </c>
      <c r="I20" s="273" t="s">
        <v>82</v>
      </c>
      <c r="J20" s="93"/>
    </row>
    <row r="21" ht="99.75" spans="1:10">
      <c r="A21" s="95" t="s">
        <v>83</v>
      </c>
      <c r="B21" s="95" t="s">
        <v>84</v>
      </c>
      <c r="C21" s="95" t="s">
        <v>85</v>
      </c>
      <c r="D21" s="95" t="s">
        <v>86</v>
      </c>
      <c r="E21" s="95" t="s">
        <v>87</v>
      </c>
      <c r="F21" s="95" t="s">
        <v>14</v>
      </c>
      <c r="G21" s="95" t="s">
        <v>15</v>
      </c>
      <c r="H21" s="95" t="s">
        <v>88</v>
      </c>
      <c r="I21" s="273" t="s">
        <v>89</v>
      </c>
      <c r="J21" s="93"/>
    </row>
    <row r="22" ht="28.5" spans="1:10">
      <c r="A22" s="95" t="s">
        <v>67</v>
      </c>
      <c r="B22" s="95" t="s">
        <v>33</v>
      </c>
      <c r="C22" s="95" t="s">
        <v>90</v>
      </c>
      <c r="D22" s="95" t="s">
        <v>91</v>
      </c>
      <c r="E22" s="95" t="s">
        <v>92</v>
      </c>
      <c r="F22" s="95" t="s">
        <v>93</v>
      </c>
      <c r="G22" s="95" t="s">
        <v>15</v>
      </c>
      <c r="H22" s="95" t="s">
        <v>94</v>
      </c>
      <c r="I22" s="273" t="s">
        <v>95</v>
      </c>
      <c r="J22" s="93"/>
    </row>
    <row r="23" spans="1:10">
      <c r="A23" s="95" t="s">
        <v>96</v>
      </c>
      <c r="B23" s="95" t="s">
        <v>33</v>
      </c>
      <c r="C23" s="95" t="s">
        <v>97</v>
      </c>
      <c r="D23" s="95" t="s">
        <v>98</v>
      </c>
      <c r="E23" s="95" t="s">
        <v>99</v>
      </c>
      <c r="F23" s="95" t="s">
        <v>93</v>
      </c>
      <c r="G23" s="95" t="s">
        <v>15</v>
      </c>
      <c r="H23" s="95" t="s">
        <v>100</v>
      </c>
      <c r="I23" s="273" t="s">
        <v>101</v>
      </c>
      <c r="J23" s="93"/>
    </row>
    <row r="24" spans="1:10">
      <c r="A24" s="95" t="s">
        <v>18</v>
      </c>
      <c r="B24" s="95" t="s">
        <v>10</v>
      </c>
      <c r="C24" s="95" t="s">
        <v>102</v>
      </c>
      <c r="D24" s="95" t="s">
        <v>20</v>
      </c>
      <c r="E24" s="95" t="s">
        <v>21</v>
      </c>
      <c r="F24" s="95" t="s">
        <v>14</v>
      </c>
      <c r="G24" s="95" t="s">
        <v>15</v>
      </c>
      <c r="H24" s="95" t="s">
        <v>103</v>
      </c>
      <c r="I24" s="273" t="s">
        <v>104</v>
      </c>
      <c r="J24" s="93"/>
    </row>
    <row r="25" spans="1:10">
      <c r="A25" s="95" t="s">
        <v>18</v>
      </c>
      <c r="B25" s="95" t="s">
        <v>10</v>
      </c>
      <c r="C25" s="95" t="s">
        <v>105</v>
      </c>
      <c r="D25" s="95" t="s">
        <v>20</v>
      </c>
      <c r="E25" s="95" t="s">
        <v>21</v>
      </c>
      <c r="F25" s="95" t="s">
        <v>14</v>
      </c>
      <c r="G25" s="95" t="s">
        <v>15</v>
      </c>
      <c r="H25" s="95" t="s">
        <v>106</v>
      </c>
      <c r="I25" s="273" t="s">
        <v>107</v>
      </c>
      <c r="J25" s="93"/>
    </row>
    <row r="26" spans="1:10">
      <c r="A26" s="95" t="s">
        <v>18</v>
      </c>
      <c r="B26" s="95" t="s">
        <v>10</v>
      </c>
      <c r="C26" s="95" t="s">
        <v>108</v>
      </c>
      <c r="D26" s="95" t="s">
        <v>20</v>
      </c>
      <c r="E26" s="95" t="s">
        <v>21</v>
      </c>
      <c r="F26" s="95" t="s">
        <v>14</v>
      </c>
      <c r="G26" s="95" t="s">
        <v>15</v>
      </c>
      <c r="H26" s="95" t="s">
        <v>109</v>
      </c>
      <c r="I26" s="273" t="s">
        <v>110</v>
      </c>
      <c r="J26" s="93"/>
    </row>
    <row r="27" spans="1:10">
      <c r="A27" s="95" t="s">
        <v>18</v>
      </c>
      <c r="B27" s="95" t="s">
        <v>10</v>
      </c>
      <c r="C27" s="95" t="s">
        <v>111</v>
      </c>
      <c r="D27" s="95" t="s">
        <v>20</v>
      </c>
      <c r="E27" s="95" t="s">
        <v>21</v>
      </c>
      <c r="F27" s="95" t="s">
        <v>14</v>
      </c>
      <c r="G27" s="95" t="s">
        <v>15</v>
      </c>
      <c r="H27" s="95" t="s">
        <v>112</v>
      </c>
      <c r="I27" s="273" t="s">
        <v>113</v>
      </c>
      <c r="J27" s="93"/>
    </row>
    <row r="28" spans="1:10">
      <c r="A28" s="95" t="s">
        <v>18</v>
      </c>
      <c r="B28" s="95" t="s">
        <v>10</v>
      </c>
      <c r="C28" s="95" t="s">
        <v>114</v>
      </c>
      <c r="D28" s="95" t="s">
        <v>20</v>
      </c>
      <c r="E28" s="95" t="s">
        <v>21</v>
      </c>
      <c r="F28" s="95" t="s">
        <v>14</v>
      </c>
      <c r="G28" s="95" t="s">
        <v>15</v>
      </c>
      <c r="H28" s="95" t="s">
        <v>115</v>
      </c>
      <c r="I28" s="273" t="s">
        <v>116</v>
      </c>
      <c r="J28" s="93"/>
    </row>
    <row r="29" ht="85.5" spans="1:10">
      <c r="A29" s="95" t="s">
        <v>83</v>
      </c>
      <c r="B29" s="95" t="s">
        <v>84</v>
      </c>
      <c r="C29" s="95" t="s">
        <v>117</v>
      </c>
      <c r="D29" s="95" t="s">
        <v>86</v>
      </c>
      <c r="E29" s="95" t="s">
        <v>87</v>
      </c>
      <c r="F29" s="95" t="s">
        <v>14</v>
      </c>
      <c r="G29" s="95" t="s">
        <v>15</v>
      </c>
      <c r="H29" s="95" t="s">
        <v>118</v>
      </c>
      <c r="I29" s="273" t="s">
        <v>119</v>
      </c>
      <c r="J29" s="93"/>
    </row>
    <row r="30" spans="1:10">
      <c r="A30" s="95" t="s">
        <v>18</v>
      </c>
      <c r="B30" s="95" t="s">
        <v>10</v>
      </c>
      <c r="C30" s="95" t="s">
        <v>120</v>
      </c>
      <c r="D30" s="95" t="s">
        <v>20</v>
      </c>
      <c r="E30" s="95" t="s">
        <v>21</v>
      </c>
      <c r="F30" s="95" t="s">
        <v>14</v>
      </c>
      <c r="G30" s="95" t="s">
        <v>15</v>
      </c>
      <c r="H30" s="95" t="s">
        <v>121</v>
      </c>
      <c r="I30" s="273" t="s">
        <v>122</v>
      </c>
      <c r="J30" s="93"/>
    </row>
    <row r="31" ht="71.25" spans="1:10">
      <c r="A31" s="95" t="s">
        <v>123</v>
      </c>
      <c r="B31" s="95" t="s">
        <v>124</v>
      </c>
      <c r="C31" s="95" t="s">
        <v>125</v>
      </c>
      <c r="D31" s="95" t="s">
        <v>126</v>
      </c>
      <c r="E31" s="95" t="s">
        <v>127</v>
      </c>
      <c r="F31" s="95" t="s">
        <v>14</v>
      </c>
      <c r="G31" s="95" t="s">
        <v>15</v>
      </c>
      <c r="H31" s="95" t="s">
        <v>128</v>
      </c>
      <c r="I31" s="273" t="s">
        <v>129</v>
      </c>
      <c r="J31" s="93"/>
    </row>
    <row r="32" ht="85.5" spans="1:10">
      <c r="A32" s="95" t="s">
        <v>83</v>
      </c>
      <c r="B32" s="95" t="s">
        <v>84</v>
      </c>
      <c r="C32" s="95" t="s">
        <v>130</v>
      </c>
      <c r="D32" s="95" t="s">
        <v>86</v>
      </c>
      <c r="E32" s="95" t="s">
        <v>87</v>
      </c>
      <c r="F32" s="95" t="s">
        <v>14</v>
      </c>
      <c r="G32" s="95" t="s">
        <v>15</v>
      </c>
      <c r="H32" s="95" t="s">
        <v>131</v>
      </c>
      <c r="I32" s="273" t="s">
        <v>132</v>
      </c>
      <c r="J32" s="93"/>
    </row>
    <row r="33" spans="1:10">
      <c r="A33" s="95" t="s">
        <v>67</v>
      </c>
      <c r="B33" s="95" t="s">
        <v>33</v>
      </c>
      <c r="C33" s="95" t="s">
        <v>133</v>
      </c>
      <c r="D33" s="95" t="s">
        <v>69</v>
      </c>
      <c r="E33" s="95" t="s">
        <v>134</v>
      </c>
      <c r="F33" s="95" t="s">
        <v>135</v>
      </c>
      <c r="G33" s="95" t="s">
        <v>15</v>
      </c>
      <c r="H33" s="95" t="s">
        <v>136</v>
      </c>
      <c r="I33" s="273" t="s">
        <v>137</v>
      </c>
      <c r="J33" s="93"/>
    </row>
    <row r="34" ht="85.5" spans="1:10">
      <c r="A34" s="95" t="s">
        <v>83</v>
      </c>
      <c r="B34" s="95" t="s">
        <v>84</v>
      </c>
      <c r="C34" s="95" t="s">
        <v>138</v>
      </c>
      <c r="D34" s="95" t="s">
        <v>86</v>
      </c>
      <c r="E34" s="95" t="s">
        <v>87</v>
      </c>
      <c r="F34" s="95" t="s">
        <v>14</v>
      </c>
      <c r="G34" s="95" t="s">
        <v>15</v>
      </c>
      <c r="H34" s="95" t="s">
        <v>139</v>
      </c>
      <c r="I34" s="273" t="s">
        <v>140</v>
      </c>
      <c r="J34" s="93"/>
    </row>
    <row r="35" spans="1:10">
      <c r="A35" s="95" t="s">
        <v>18</v>
      </c>
      <c r="B35" s="95" t="s">
        <v>10</v>
      </c>
      <c r="C35" s="95" t="s">
        <v>141</v>
      </c>
      <c r="D35" s="95" t="s">
        <v>20</v>
      </c>
      <c r="E35" s="95" t="s">
        <v>21</v>
      </c>
      <c r="F35" s="95" t="s">
        <v>14</v>
      </c>
      <c r="G35" s="95" t="s">
        <v>15</v>
      </c>
      <c r="H35" s="95" t="s">
        <v>142</v>
      </c>
      <c r="I35" s="273" t="s">
        <v>143</v>
      </c>
      <c r="J35" s="93"/>
    </row>
    <row r="36" spans="1:10">
      <c r="A36" s="95" t="s">
        <v>18</v>
      </c>
      <c r="B36" s="95" t="s">
        <v>10</v>
      </c>
      <c r="C36" s="95" t="s">
        <v>144</v>
      </c>
      <c r="D36" s="95" t="s">
        <v>20</v>
      </c>
      <c r="E36" s="95" t="s">
        <v>21</v>
      </c>
      <c r="F36" s="95" t="s">
        <v>14</v>
      </c>
      <c r="G36" s="95" t="s">
        <v>15</v>
      </c>
      <c r="H36" s="95" t="s">
        <v>145</v>
      </c>
      <c r="I36" s="273" t="s">
        <v>146</v>
      </c>
      <c r="J36" s="93"/>
    </row>
    <row r="37" spans="1:10">
      <c r="A37" s="95" t="s">
        <v>18</v>
      </c>
      <c r="B37" s="95" t="s">
        <v>10</v>
      </c>
      <c r="C37" s="95" t="s">
        <v>147</v>
      </c>
      <c r="D37" s="95" t="s">
        <v>20</v>
      </c>
      <c r="E37" s="95" t="s">
        <v>21</v>
      </c>
      <c r="F37" s="95" t="s">
        <v>14</v>
      </c>
      <c r="G37" s="95" t="s">
        <v>15</v>
      </c>
      <c r="H37" s="95" t="s">
        <v>148</v>
      </c>
      <c r="I37" s="273" t="s">
        <v>149</v>
      </c>
      <c r="J37" s="93"/>
    </row>
    <row r="38" s="292" customFormat="1" ht="42.75" spans="1:11">
      <c r="A38" s="95" t="s">
        <v>18</v>
      </c>
      <c r="B38" s="95" t="s">
        <v>10</v>
      </c>
      <c r="C38" s="95" t="s">
        <v>150</v>
      </c>
      <c r="D38" s="95" t="s">
        <v>20</v>
      </c>
      <c r="E38" s="95" t="s">
        <v>151</v>
      </c>
      <c r="F38" s="95" t="s">
        <v>152</v>
      </c>
      <c r="G38" s="95" t="s">
        <v>15</v>
      </c>
      <c r="H38" s="95" t="s">
        <v>153</v>
      </c>
      <c r="I38" s="273" t="s">
        <v>154</v>
      </c>
      <c r="J38" s="93"/>
      <c r="K38" s="110"/>
    </row>
    <row r="39" ht="85.5" spans="1:10">
      <c r="A39" s="95" t="s">
        <v>155</v>
      </c>
      <c r="B39" s="95" t="s">
        <v>156</v>
      </c>
      <c r="C39" s="95" t="s">
        <v>157</v>
      </c>
      <c r="D39" s="95" t="s">
        <v>158</v>
      </c>
      <c r="E39" s="95" t="s">
        <v>159</v>
      </c>
      <c r="F39" s="95" t="s">
        <v>14</v>
      </c>
      <c r="G39" s="95" t="s">
        <v>15</v>
      </c>
      <c r="H39" s="95" t="s">
        <v>160</v>
      </c>
      <c r="I39" s="273" t="s">
        <v>161</v>
      </c>
      <c r="J39" s="93"/>
    </row>
    <row r="40" ht="85.5" spans="1:10">
      <c r="A40" s="95" t="s">
        <v>155</v>
      </c>
      <c r="B40" s="95" t="s">
        <v>156</v>
      </c>
      <c r="C40" s="95" t="s">
        <v>162</v>
      </c>
      <c r="D40" s="95" t="s">
        <v>158</v>
      </c>
      <c r="E40" s="95" t="s">
        <v>159</v>
      </c>
      <c r="F40" s="95" t="s">
        <v>14</v>
      </c>
      <c r="G40" s="95" t="s">
        <v>15</v>
      </c>
      <c r="H40" s="95" t="s">
        <v>163</v>
      </c>
      <c r="I40" s="273" t="s">
        <v>164</v>
      </c>
      <c r="J40" s="93"/>
    </row>
    <row r="41" ht="85.5" spans="1:10">
      <c r="A41" s="95" t="s">
        <v>155</v>
      </c>
      <c r="B41" s="95" t="s">
        <v>156</v>
      </c>
      <c r="C41" s="95" t="s">
        <v>165</v>
      </c>
      <c r="D41" s="95" t="s">
        <v>158</v>
      </c>
      <c r="E41" s="95" t="s">
        <v>159</v>
      </c>
      <c r="F41" s="95" t="s">
        <v>14</v>
      </c>
      <c r="G41" s="95" t="s">
        <v>15</v>
      </c>
      <c r="H41" s="95" t="s">
        <v>166</v>
      </c>
      <c r="I41" s="273" t="s">
        <v>167</v>
      </c>
      <c r="J41" s="93"/>
    </row>
    <row r="42" ht="85.5" spans="1:10">
      <c r="A42" s="95" t="s">
        <v>155</v>
      </c>
      <c r="B42" s="95" t="s">
        <v>156</v>
      </c>
      <c r="C42" s="95" t="s">
        <v>168</v>
      </c>
      <c r="D42" s="95" t="s">
        <v>158</v>
      </c>
      <c r="E42" s="95" t="s">
        <v>159</v>
      </c>
      <c r="F42" s="95" t="s">
        <v>14</v>
      </c>
      <c r="G42" s="95" t="s">
        <v>15</v>
      </c>
      <c r="H42" s="95" t="s">
        <v>169</v>
      </c>
      <c r="I42" s="273" t="s">
        <v>170</v>
      </c>
      <c r="J42" s="93"/>
    </row>
    <row r="43" ht="99.75" spans="1:10">
      <c r="A43" s="95" t="s">
        <v>171</v>
      </c>
      <c r="B43" s="95" t="s">
        <v>10</v>
      </c>
      <c r="C43" s="95" t="s">
        <v>172</v>
      </c>
      <c r="D43" s="95" t="s">
        <v>173</v>
      </c>
      <c r="E43" s="95" t="s">
        <v>174</v>
      </c>
      <c r="F43" s="95" t="s">
        <v>14</v>
      </c>
      <c r="G43" s="95" t="s">
        <v>15</v>
      </c>
      <c r="H43" s="95" t="s">
        <v>175</v>
      </c>
      <c r="I43" s="273" t="s">
        <v>176</v>
      </c>
      <c r="J43" s="93"/>
    </row>
    <row r="44" ht="85.5" spans="1:10">
      <c r="A44" s="95" t="s">
        <v>155</v>
      </c>
      <c r="B44" s="95" t="s">
        <v>156</v>
      </c>
      <c r="C44" s="95" t="s">
        <v>177</v>
      </c>
      <c r="D44" s="95" t="s">
        <v>158</v>
      </c>
      <c r="E44" s="95" t="s">
        <v>159</v>
      </c>
      <c r="F44" s="95" t="s">
        <v>14</v>
      </c>
      <c r="G44" s="95" t="s">
        <v>15</v>
      </c>
      <c r="H44" s="95" t="s">
        <v>178</v>
      </c>
      <c r="I44" s="273" t="s">
        <v>179</v>
      </c>
      <c r="J44" s="93"/>
    </row>
    <row r="45" ht="71.25" spans="1:10">
      <c r="A45" s="95" t="s">
        <v>155</v>
      </c>
      <c r="B45" s="95" t="s">
        <v>156</v>
      </c>
      <c r="C45" s="95" t="s">
        <v>180</v>
      </c>
      <c r="D45" s="95" t="s">
        <v>158</v>
      </c>
      <c r="E45" s="95" t="s">
        <v>159</v>
      </c>
      <c r="F45" s="95" t="s">
        <v>14</v>
      </c>
      <c r="G45" s="95" t="s">
        <v>15</v>
      </c>
      <c r="H45" s="95" t="s">
        <v>181</v>
      </c>
      <c r="I45" s="273" t="s">
        <v>182</v>
      </c>
      <c r="J45" s="93"/>
    </row>
    <row r="46" ht="85.5" spans="1:10">
      <c r="A46" s="424" t="s">
        <v>155</v>
      </c>
      <c r="B46" s="424" t="s">
        <v>156</v>
      </c>
      <c r="C46" s="424" t="s">
        <v>183</v>
      </c>
      <c r="D46" s="424" t="s">
        <v>158</v>
      </c>
      <c r="E46" s="424" t="s">
        <v>159</v>
      </c>
      <c r="F46" s="424" t="s">
        <v>14</v>
      </c>
      <c r="G46" s="95" t="s">
        <v>15</v>
      </c>
      <c r="H46" s="95" t="s">
        <v>184</v>
      </c>
      <c r="I46" s="273" t="s">
        <v>185</v>
      </c>
      <c r="J46" s="93"/>
    </row>
    <row r="47" ht="85.5" spans="1:10">
      <c r="A47" s="95" t="s">
        <v>155</v>
      </c>
      <c r="B47" s="95" t="s">
        <v>156</v>
      </c>
      <c r="C47" s="95" t="s">
        <v>186</v>
      </c>
      <c r="D47" s="95" t="s">
        <v>158</v>
      </c>
      <c r="E47" s="95" t="s">
        <v>159</v>
      </c>
      <c r="F47" s="95" t="s">
        <v>14</v>
      </c>
      <c r="G47" s="95" t="s">
        <v>15</v>
      </c>
      <c r="H47" s="95" t="s">
        <v>187</v>
      </c>
      <c r="I47" s="273" t="s">
        <v>188</v>
      </c>
      <c r="J47" s="93"/>
    </row>
    <row r="48" ht="85.5" spans="1:10">
      <c r="A48" s="95" t="s">
        <v>155</v>
      </c>
      <c r="B48" s="95" t="s">
        <v>156</v>
      </c>
      <c r="C48" s="95" t="s">
        <v>189</v>
      </c>
      <c r="D48" s="95" t="s">
        <v>158</v>
      </c>
      <c r="E48" s="95" t="s">
        <v>159</v>
      </c>
      <c r="F48" s="95" t="s">
        <v>14</v>
      </c>
      <c r="G48" s="95" t="s">
        <v>15</v>
      </c>
      <c r="H48" s="95" t="s">
        <v>190</v>
      </c>
      <c r="I48" s="273" t="s">
        <v>191</v>
      </c>
      <c r="J48" s="93"/>
    </row>
    <row r="49" ht="71.25" spans="1:10">
      <c r="A49" s="95" t="s">
        <v>192</v>
      </c>
      <c r="B49" s="95" t="s">
        <v>156</v>
      </c>
      <c r="C49" s="95" t="s">
        <v>193</v>
      </c>
      <c r="D49" s="95" t="s">
        <v>86</v>
      </c>
      <c r="E49" s="95" t="s">
        <v>159</v>
      </c>
      <c r="F49" s="95" t="s">
        <v>14</v>
      </c>
      <c r="G49" s="95" t="s">
        <v>15</v>
      </c>
      <c r="H49" s="95" t="s">
        <v>194</v>
      </c>
      <c r="I49" s="273" t="s">
        <v>195</v>
      </c>
      <c r="J49" s="93"/>
    </row>
    <row r="50" ht="71.25" spans="1:10">
      <c r="A50" s="95" t="s">
        <v>192</v>
      </c>
      <c r="B50" s="95" t="s">
        <v>156</v>
      </c>
      <c r="C50" s="95" t="s">
        <v>196</v>
      </c>
      <c r="D50" s="95" t="s">
        <v>86</v>
      </c>
      <c r="E50" s="95" t="s">
        <v>159</v>
      </c>
      <c r="F50" s="95" t="s">
        <v>14</v>
      </c>
      <c r="G50" s="95" t="s">
        <v>15</v>
      </c>
      <c r="H50" s="95" t="s">
        <v>197</v>
      </c>
      <c r="I50" s="273" t="s">
        <v>198</v>
      </c>
      <c r="J50" s="93"/>
    </row>
    <row r="51" ht="85.5" spans="1:10">
      <c r="A51" s="95" t="s">
        <v>192</v>
      </c>
      <c r="B51" s="95" t="s">
        <v>156</v>
      </c>
      <c r="C51" s="95" t="s">
        <v>199</v>
      </c>
      <c r="D51" s="95" t="s">
        <v>86</v>
      </c>
      <c r="E51" s="95" t="s">
        <v>159</v>
      </c>
      <c r="F51" s="95" t="s">
        <v>14</v>
      </c>
      <c r="G51" s="95" t="s">
        <v>15</v>
      </c>
      <c r="H51" s="95" t="s">
        <v>200</v>
      </c>
      <c r="I51" s="273" t="s">
        <v>201</v>
      </c>
      <c r="J51" s="93"/>
    </row>
    <row r="52" ht="85.5" spans="1:10">
      <c r="A52" s="95" t="s">
        <v>155</v>
      </c>
      <c r="B52" s="95" t="s">
        <v>156</v>
      </c>
      <c r="C52" s="95" t="s">
        <v>202</v>
      </c>
      <c r="D52" s="95" t="s">
        <v>158</v>
      </c>
      <c r="E52" s="95" t="s">
        <v>159</v>
      </c>
      <c r="F52" s="95" t="s">
        <v>14</v>
      </c>
      <c r="G52" s="95" t="s">
        <v>15</v>
      </c>
      <c r="H52" s="95" t="s">
        <v>203</v>
      </c>
      <c r="I52" s="273" t="s">
        <v>204</v>
      </c>
      <c r="J52" s="93"/>
    </row>
    <row r="53" ht="71.25" spans="1:10">
      <c r="A53" s="95" t="s">
        <v>155</v>
      </c>
      <c r="B53" s="95" t="s">
        <v>156</v>
      </c>
      <c r="C53" s="95" t="s">
        <v>205</v>
      </c>
      <c r="D53" s="95" t="s">
        <v>158</v>
      </c>
      <c r="E53" s="95" t="s">
        <v>159</v>
      </c>
      <c r="F53" s="95" t="s">
        <v>14</v>
      </c>
      <c r="G53" s="95" t="s">
        <v>15</v>
      </c>
      <c r="H53" s="95" t="s">
        <v>206</v>
      </c>
      <c r="I53" s="273" t="s">
        <v>207</v>
      </c>
      <c r="J53" s="93"/>
    </row>
    <row r="54" s="422" customFormat="1" ht="85.5" spans="1:11">
      <c r="A54" s="95" t="s">
        <v>155</v>
      </c>
      <c r="B54" s="95" t="s">
        <v>156</v>
      </c>
      <c r="C54" s="95" t="s">
        <v>208</v>
      </c>
      <c r="D54" s="95" t="s">
        <v>158</v>
      </c>
      <c r="E54" s="95" t="s">
        <v>159</v>
      </c>
      <c r="F54" s="95" t="s">
        <v>14</v>
      </c>
      <c r="G54" s="95" t="s">
        <v>15</v>
      </c>
      <c r="H54" s="95" t="s">
        <v>209</v>
      </c>
      <c r="I54" s="273" t="s">
        <v>210</v>
      </c>
      <c r="J54" s="93"/>
      <c r="K54" s="110"/>
    </row>
    <row r="55" ht="85.5" spans="1:10">
      <c r="A55" s="95" t="s">
        <v>155</v>
      </c>
      <c r="B55" s="95" t="s">
        <v>156</v>
      </c>
      <c r="C55" s="95" t="s">
        <v>211</v>
      </c>
      <c r="D55" s="95" t="s">
        <v>158</v>
      </c>
      <c r="E55" s="95" t="s">
        <v>159</v>
      </c>
      <c r="F55" s="95" t="s">
        <v>14</v>
      </c>
      <c r="G55" s="95" t="s">
        <v>15</v>
      </c>
      <c r="H55" s="95" t="s">
        <v>212</v>
      </c>
      <c r="I55" s="273" t="s">
        <v>213</v>
      </c>
      <c r="J55" s="93"/>
    </row>
    <row r="56" ht="85.5" spans="1:10">
      <c r="A56" s="95" t="s">
        <v>155</v>
      </c>
      <c r="B56" s="95" t="s">
        <v>156</v>
      </c>
      <c r="C56" s="95" t="s">
        <v>214</v>
      </c>
      <c r="D56" s="95" t="s">
        <v>158</v>
      </c>
      <c r="E56" s="95" t="s">
        <v>159</v>
      </c>
      <c r="F56" s="95" t="s">
        <v>14</v>
      </c>
      <c r="G56" s="95" t="s">
        <v>15</v>
      </c>
      <c r="H56" s="95" t="s">
        <v>215</v>
      </c>
      <c r="I56" s="273" t="s">
        <v>216</v>
      </c>
      <c r="J56" s="93"/>
    </row>
    <row r="57" ht="99.75" spans="1:10">
      <c r="A57" s="95" t="s">
        <v>155</v>
      </c>
      <c r="B57" s="95" t="s">
        <v>156</v>
      </c>
      <c r="C57" s="95" t="s">
        <v>217</v>
      </c>
      <c r="D57" s="95" t="s">
        <v>158</v>
      </c>
      <c r="E57" s="95" t="s">
        <v>159</v>
      </c>
      <c r="F57" s="95" t="s">
        <v>14</v>
      </c>
      <c r="G57" s="95" t="s">
        <v>15</v>
      </c>
      <c r="H57" s="95" t="s">
        <v>218</v>
      </c>
      <c r="I57" s="273" t="s">
        <v>219</v>
      </c>
      <c r="J57" s="93"/>
    </row>
    <row r="58" ht="99.75" spans="1:10">
      <c r="A58" s="95" t="s">
        <v>192</v>
      </c>
      <c r="B58" s="95" t="s">
        <v>156</v>
      </c>
      <c r="C58" s="95" t="s">
        <v>220</v>
      </c>
      <c r="D58" s="95" t="s">
        <v>86</v>
      </c>
      <c r="E58" s="95" t="s">
        <v>221</v>
      </c>
      <c r="F58" s="95" t="s">
        <v>71</v>
      </c>
      <c r="G58" s="95" t="s">
        <v>15</v>
      </c>
      <c r="H58" s="95" t="s">
        <v>222</v>
      </c>
      <c r="I58" s="273" t="s">
        <v>223</v>
      </c>
      <c r="J58" s="93"/>
    </row>
    <row r="59" ht="71.25" spans="1:10">
      <c r="A59" s="95" t="s">
        <v>155</v>
      </c>
      <c r="B59" s="95" t="s">
        <v>156</v>
      </c>
      <c r="C59" s="95" t="s">
        <v>224</v>
      </c>
      <c r="D59" s="95" t="s">
        <v>158</v>
      </c>
      <c r="E59" s="95" t="s">
        <v>159</v>
      </c>
      <c r="F59" s="95" t="s">
        <v>14</v>
      </c>
      <c r="G59" s="95" t="s">
        <v>15</v>
      </c>
      <c r="H59" s="95" t="s">
        <v>225</v>
      </c>
      <c r="I59" s="339" t="s">
        <v>226</v>
      </c>
      <c r="J59" s="93"/>
    </row>
    <row r="60" ht="85.5" spans="1:10">
      <c r="A60" s="95" t="s">
        <v>155</v>
      </c>
      <c r="B60" s="95" t="s">
        <v>156</v>
      </c>
      <c r="C60" s="95" t="s">
        <v>227</v>
      </c>
      <c r="D60" s="95" t="s">
        <v>158</v>
      </c>
      <c r="E60" s="95" t="s">
        <v>221</v>
      </c>
      <c r="F60" s="95" t="s">
        <v>14</v>
      </c>
      <c r="G60" s="95" t="s">
        <v>15</v>
      </c>
      <c r="H60" s="95" t="s">
        <v>228</v>
      </c>
      <c r="I60" s="273" t="s">
        <v>229</v>
      </c>
      <c r="J60" s="93"/>
    </row>
    <row r="61" ht="99.75" spans="1:10">
      <c r="A61" s="95" t="s">
        <v>83</v>
      </c>
      <c r="B61" s="95" t="s">
        <v>84</v>
      </c>
      <c r="C61" s="95" t="s">
        <v>230</v>
      </c>
      <c r="D61" s="95" t="s">
        <v>86</v>
      </c>
      <c r="E61" s="95" t="s">
        <v>231</v>
      </c>
      <c r="F61" s="95" t="s">
        <v>14</v>
      </c>
      <c r="G61" s="95" t="s">
        <v>15</v>
      </c>
      <c r="H61" s="95" t="s">
        <v>232</v>
      </c>
      <c r="I61" s="273" t="s">
        <v>233</v>
      </c>
      <c r="J61" s="93"/>
    </row>
    <row r="62" ht="57" spans="1:10">
      <c r="A62" s="95" t="s">
        <v>234</v>
      </c>
      <c r="B62" s="95" t="s">
        <v>33</v>
      </c>
      <c r="C62" s="95" t="s">
        <v>235</v>
      </c>
      <c r="D62" s="95" t="s">
        <v>236</v>
      </c>
      <c r="E62" s="95" t="s">
        <v>237</v>
      </c>
      <c r="F62" s="95" t="s">
        <v>238</v>
      </c>
      <c r="G62" s="95" t="s">
        <v>15</v>
      </c>
      <c r="H62" s="95" t="s">
        <v>239</v>
      </c>
      <c r="I62" s="273" t="s">
        <v>240</v>
      </c>
      <c r="J62" s="93"/>
    </row>
    <row r="63" ht="85.5" spans="1:10">
      <c r="A63" s="95" t="s">
        <v>241</v>
      </c>
      <c r="B63" s="95" t="s">
        <v>156</v>
      </c>
      <c r="C63" s="95" t="s">
        <v>242</v>
      </c>
      <c r="D63" s="95" t="s">
        <v>243</v>
      </c>
      <c r="E63" s="95" t="s">
        <v>244</v>
      </c>
      <c r="F63" s="95"/>
      <c r="G63" s="95" t="s">
        <v>15</v>
      </c>
      <c r="H63" s="95" t="s">
        <v>245</v>
      </c>
      <c r="I63" s="273" t="s">
        <v>246</v>
      </c>
      <c r="J63" s="93"/>
    </row>
    <row r="64" ht="71.25" spans="1:10">
      <c r="A64" s="95" t="s">
        <v>155</v>
      </c>
      <c r="B64" s="95" t="s">
        <v>156</v>
      </c>
      <c r="C64" s="95" t="s">
        <v>247</v>
      </c>
      <c r="D64" s="95" t="s">
        <v>158</v>
      </c>
      <c r="E64" s="95" t="s">
        <v>159</v>
      </c>
      <c r="F64" s="95" t="s">
        <v>14</v>
      </c>
      <c r="G64" s="95" t="s">
        <v>15</v>
      </c>
      <c r="H64" s="95" t="s">
        <v>248</v>
      </c>
      <c r="I64" s="273" t="s">
        <v>249</v>
      </c>
      <c r="J64" s="93"/>
    </row>
    <row r="65" ht="114" spans="1:10">
      <c r="A65" s="95" t="s">
        <v>250</v>
      </c>
      <c r="B65" s="95" t="s">
        <v>251</v>
      </c>
      <c r="C65" s="95" t="s">
        <v>252</v>
      </c>
      <c r="D65" s="95" t="s">
        <v>253</v>
      </c>
      <c r="E65" s="95" t="s">
        <v>254</v>
      </c>
      <c r="F65" s="95"/>
      <c r="G65" s="95" t="s">
        <v>15</v>
      </c>
      <c r="H65" s="95" t="s">
        <v>255</v>
      </c>
      <c r="I65" s="273" t="s">
        <v>256</v>
      </c>
      <c r="J65" s="93"/>
    </row>
    <row r="66" ht="85.5" spans="1:10">
      <c r="A66" s="95" t="s">
        <v>155</v>
      </c>
      <c r="B66" s="95" t="s">
        <v>156</v>
      </c>
      <c r="C66" s="95" t="s">
        <v>257</v>
      </c>
      <c r="D66" s="95" t="s">
        <v>158</v>
      </c>
      <c r="E66" s="95" t="s">
        <v>221</v>
      </c>
      <c r="F66" s="95" t="s">
        <v>14</v>
      </c>
      <c r="G66" s="95" t="s">
        <v>15</v>
      </c>
      <c r="H66" s="95" t="s">
        <v>258</v>
      </c>
      <c r="I66" s="273" t="s">
        <v>259</v>
      </c>
      <c r="J66" s="93"/>
    </row>
    <row r="67" ht="71.25" spans="1:10">
      <c r="A67" s="95" t="s">
        <v>192</v>
      </c>
      <c r="B67" s="95" t="s">
        <v>156</v>
      </c>
      <c r="C67" s="95" t="s">
        <v>260</v>
      </c>
      <c r="D67" s="95" t="s">
        <v>86</v>
      </c>
      <c r="E67" s="95" t="s">
        <v>159</v>
      </c>
      <c r="F67" s="95" t="s">
        <v>14</v>
      </c>
      <c r="G67" s="95" t="s">
        <v>15</v>
      </c>
      <c r="H67" s="95" t="s">
        <v>261</v>
      </c>
      <c r="I67" s="273" t="s">
        <v>262</v>
      </c>
      <c r="J67" s="93"/>
    </row>
    <row r="68" ht="71.25" spans="1:10">
      <c r="A68" s="95" t="s">
        <v>155</v>
      </c>
      <c r="B68" s="95" t="s">
        <v>156</v>
      </c>
      <c r="C68" s="95" t="s">
        <v>263</v>
      </c>
      <c r="D68" s="95" t="s">
        <v>158</v>
      </c>
      <c r="E68" s="95" t="s">
        <v>159</v>
      </c>
      <c r="F68" s="95" t="s">
        <v>14</v>
      </c>
      <c r="G68" s="95" t="s">
        <v>15</v>
      </c>
      <c r="H68" s="95" t="s">
        <v>264</v>
      </c>
      <c r="I68" s="273" t="s">
        <v>265</v>
      </c>
      <c r="J68" s="93"/>
    </row>
    <row r="69" ht="71.25" spans="1:10">
      <c r="A69" s="95" t="s">
        <v>155</v>
      </c>
      <c r="B69" s="95" t="s">
        <v>156</v>
      </c>
      <c r="C69" s="95" t="s">
        <v>266</v>
      </c>
      <c r="D69" s="95" t="s">
        <v>158</v>
      </c>
      <c r="E69" s="95" t="s">
        <v>159</v>
      </c>
      <c r="F69" s="95" t="s">
        <v>14</v>
      </c>
      <c r="G69" s="95" t="s">
        <v>15</v>
      </c>
      <c r="H69" s="95" t="s">
        <v>267</v>
      </c>
      <c r="I69" s="273" t="s">
        <v>268</v>
      </c>
      <c r="J69" s="93"/>
    </row>
    <row r="70" ht="71.25" spans="1:10">
      <c r="A70" s="95" t="s">
        <v>155</v>
      </c>
      <c r="B70" s="95" t="s">
        <v>156</v>
      </c>
      <c r="C70" s="95" t="s">
        <v>269</v>
      </c>
      <c r="D70" s="95" t="s">
        <v>158</v>
      </c>
      <c r="E70" s="95" t="s">
        <v>159</v>
      </c>
      <c r="F70" s="95" t="s">
        <v>14</v>
      </c>
      <c r="G70" s="95" t="s">
        <v>15</v>
      </c>
      <c r="H70" s="95" t="s">
        <v>270</v>
      </c>
      <c r="I70" s="273" t="s">
        <v>271</v>
      </c>
      <c r="J70" s="93"/>
    </row>
    <row r="71" ht="142.5" spans="1:10">
      <c r="A71" s="95" t="s">
        <v>272</v>
      </c>
      <c r="B71" s="95" t="s">
        <v>10</v>
      </c>
      <c r="C71" s="428" t="s">
        <v>273</v>
      </c>
      <c r="D71" s="95" t="s">
        <v>274</v>
      </c>
      <c r="E71" s="95" t="s">
        <v>275</v>
      </c>
      <c r="F71" s="95" t="s">
        <v>71</v>
      </c>
      <c r="G71" s="95" t="s">
        <v>15</v>
      </c>
      <c r="H71" s="95" t="s">
        <v>276</v>
      </c>
      <c r="I71" s="429" t="s">
        <v>277</v>
      </c>
      <c r="J71" s="93"/>
    </row>
    <row r="72" ht="171" spans="1:10">
      <c r="A72" s="95" t="s">
        <v>155</v>
      </c>
      <c r="B72" s="95" t="s">
        <v>156</v>
      </c>
      <c r="C72" s="95" t="s">
        <v>278</v>
      </c>
      <c r="D72" s="95" t="s">
        <v>158</v>
      </c>
      <c r="E72" s="95" t="s">
        <v>159</v>
      </c>
      <c r="F72" s="95" t="s">
        <v>14</v>
      </c>
      <c r="G72" s="95" t="s">
        <v>15</v>
      </c>
      <c r="H72" s="95" t="s">
        <v>279</v>
      </c>
      <c r="I72" s="339" t="s">
        <v>280</v>
      </c>
      <c r="J72" s="93"/>
    </row>
    <row r="73" s="175" customFormat="1" ht="128.25" spans="1:11">
      <c r="A73" s="95" t="s">
        <v>9</v>
      </c>
      <c r="B73" s="95" t="s">
        <v>10</v>
      </c>
      <c r="C73" s="95" t="s">
        <v>281</v>
      </c>
      <c r="D73" s="95" t="s">
        <v>282</v>
      </c>
      <c r="E73" s="95" t="s">
        <v>282</v>
      </c>
      <c r="F73" s="95" t="s">
        <v>14</v>
      </c>
      <c r="G73" s="95" t="s">
        <v>15</v>
      </c>
      <c r="H73" s="95" t="s">
        <v>283</v>
      </c>
      <c r="I73" s="273" t="s">
        <v>284</v>
      </c>
      <c r="J73" s="93"/>
      <c r="K73" s="110"/>
    </row>
    <row r="74" ht="171" spans="1:10">
      <c r="A74" s="95" t="s">
        <v>9</v>
      </c>
      <c r="B74" s="95" t="s">
        <v>10</v>
      </c>
      <c r="C74" s="95" t="s">
        <v>285</v>
      </c>
      <c r="D74" s="95" t="s">
        <v>12</v>
      </c>
      <c r="E74" s="95" t="s">
        <v>13</v>
      </c>
      <c r="F74" s="95" t="s">
        <v>14</v>
      </c>
      <c r="G74" s="95" t="s">
        <v>15</v>
      </c>
      <c r="H74" s="95" t="s">
        <v>286</v>
      </c>
      <c r="I74" s="273" t="s">
        <v>287</v>
      </c>
      <c r="J74" s="93"/>
    </row>
    <row r="75" ht="71.25" spans="1:10">
      <c r="A75" s="95" t="s">
        <v>155</v>
      </c>
      <c r="B75" s="95" t="s">
        <v>156</v>
      </c>
      <c r="C75" s="95" t="s">
        <v>288</v>
      </c>
      <c r="D75" s="95" t="s">
        <v>158</v>
      </c>
      <c r="E75" s="95" t="s">
        <v>289</v>
      </c>
      <c r="F75" s="95" t="s">
        <v>14</v>
      </c>
      <c r="G75" s="95" t="s">
        <v>15</v>
      </c>
      <c r="H75" s="95" t="s">
        <v>290</v>
      </c>
      <c r="I75" s="273" t="s">
        <v>291</v>
      </c>
      <c r="J75" s="93"/>
    </row>
    <row r="76" ht="71.25" spans="1:10">
      <c r="A76" s="95" t="s">
        <v>192</v>
      </c>
      <c r="B76" s="95" t="s">
        <v>156</v>
      </c>
      <c r="C76" s="95" t="s">
        <v>292</v>
      </c>
      <c r="D76" s="95" t="s">
        <v>86</v>
      </c>
      <c r="E76" s="95" t="s">
        <v>289</v>
      </c>
      <c r="F76" s="95" t="s">
        <v>14</v>
      </c>
      <c r="G76" s="95" t="s">
        <v>15</v>
      </c>
      <c r="H76" s="95" t="s">
        <v>293</v>
      </c>
      <c r="I76" s="273" t="s">
        <v>294</v>
      </c>
      <c r="J76" s="93"/>
    </row>
    <row r="77" ht="85.5" spans="1:10">
      <c r="A77" s="95" t="s">
        <v>295</v>
      </c>
      <c r="B77" s="95" t="s">
        <v>33</v>
      </c>
      <c r="C77" s="95" t="s">
        <v>296</v>
      </c>
      <c r="D77" s="95" t="s">
        <v>297</v>
      </c>
      <c r="E77" s="95" t="s">
        <v>298</v>
      </c>
      <c r="F77" s="95" t="s">
        <v>135</v>
      </c>
      <c r="G77" s="95" t="s">
        <v>15</v>
      </c>
      <c r="H77" s="95" t="s">
        <v>299</v>
      </c>
      <c r="I77" s="273" t="s">
        <v>300</v>
      </c>
      <c r="J77" s="93"/>
    </row>
    <row r="78" ht="71.25" spans="1:10">
      <c r="A78" s="95" t="s">
        <v>192</v>
      </c>
      <c r="B78" s="95" t="s">
        <v>156</v>
      </c>
      <c r="C78" s="95" t="s">
        <v>301</v>
      </c>
      <c r="D78" s="95" t="s">
        <v>86</v>
      </c>
      <c r="E78" s="95" t="s">
        <v>289</v>
      </c>
      <c r="F78" s="95" t="s">
        <v>14</v>
      </c>
      <c r="G78" s="95" t="s">
        <v>15</v>
      </c>
      <c r="H78" s="95" t="s">
        <v>302</v>
      </c>
      <c r="I78" s="273" t="s">
        <v>303</v>
      </c>
      <c r="J78" s="93"/>
    </row>
    <row r="79" ht="71.25" spans="1:10">
      <c r="A79" s="95" t="s">
        <v>155</v>
      </c>
      <c r="B79" s="95" t="s">
        <v>156</v>
      </c>
      <c r="C79" s="95" t="s">
        <v>304</v>
      </c>
      <c r="D79" s="95" t="s">
        <v>158</v>
      </c>
      <c r="E79" s="95" t="s">
        <v>289</v>
      </c>
      <c r="F79" s="95" t="s">
        <v>14</v>
      </c>
      <c r="G79" s="95" t="s">
        <v>15</v>
      </c>
      <c r="H79" s="95" t="s">
        <v>305</v>
      </c>
      <c r="I79" s="273" t="s">
        <v>306</v>
      </c>
      <c r="J79" s="93"/>
    </row>
    <row r="80" ht="99.75" spans="1:10">
      <c r="A80" s="95" t="s">
        <v>155</v>
      </c>
      <c r="B80" s="95" t="s">
        <v>156</v>
      </c>
      <c r="C80" s="95" t="s">
        <v>307</v>
      </c>
      <c r="D80" s="95" t="s">
        <v>158</v>
      </c>
      <c r="E80" s="95" t="s">
        <v>289</v>
      </c>
      <c r="F80" s="95" t="s">
        <v>14</v>
      </c>
      <c r="G80" s="95" t="s">
        <v>15</v>
      </c>
      <c r="H80" s="95" t="s">
        <v>308</v>
      </c>
      <c r="I80" s="273" t="s">
        <v>309</v>
      </c>
      <c r="J80" s="93"/>
    </row>
    <row r="81" ht="71.25" spans="1:10">
      <c r="A81" s="95" t="s">
        <v>155</v>
      </c>
      <c r="B81" s="95" t="s">
        <v>156</v>
      </c>
      <c r="C81" s="95" t="s">
        <v>310</v>
      </c>
      <c r="D81" s="95" t="s">
        <v>158</v>
      </c>
      <c r="E81" s="95" t="s">
        <v>289</v>
      </c>
      <c r="F81" s="95" t="s">
        <v>14</v>
      </c>
      <c r="G81" s="95" t="s">
        <v>15</v>
      </c>
      <c r="H81" s="95" t="s">
        <v>311</v>
      </c>
      <c r="I81" s="273" t="s">
        <v>312</v>
      </c>
      <c r="J81" s="93"/>
    </row>
    <row r="82" ht="71.25" spans="1:10">
      <c r="A82" s="95" t="s">
        <v>155</v>
      </c>
      <c r="B82" s="95" t="s">
        <v>156</v>
      </c>
      <c r="C82" s="95" t="s">
        <v>313</v>
      </c>
      <c r="D82" s="95" t="s">
        <v>158</v>
      </c>
      <c r="E82" s="95" t="s">
        <v>289</v>
      </c>
      <c r="F82" s="95" t="s">
        <v>14</v>
      </c>
      <c r="G82" s="95" t="s">
        <v>15</v>
      </c>
      <c r="H82" s="95" t="s">
        <v>314</v>
      </c>
      <c r="I82" s="273" t="s">
        <v>315</v>
      </c>
      <c r="J82" s="93"/>
    </row>
    <row r="83" ht="71.25" spans="1:10">
      <c r="A83" s="95" t="s">
        <v>155</v>
      </c>
      <c r="B83" s="95" t="s">
        <v>156</v>
      </c>
      <c r="C83" s="95" t="s">
        <v>316</v>
      </c>
      <c r="D83" s="95" t="s">
        <v>158</v>
      </c>
      <c r="E83" s="95" t="s">
        <v>289</v>
      </c>
      <c r="F83" s="95" t="s">
        <v>14</v>
      </c>
      <c r="G83" s="95" t="s">
        <v>15</v>
      </c>
      <c r="H83" s="95" t="s">
        <v>317</v>
      </c>
      <c r="I83" s="273" t="s">
        <v>318</v>
      </c>
      <c r="J83" s="93"/>
    </row>
    <row r="84" ht="71.25" spans="1:10">
      <c r="A84" s="95" t="s">
        <v>155</v>
      </c>
      <c r="B84" s="95" t="s">
        <v>156</v>
      </c>
      <c r="C84" s="95" t="s">
        <v>319</v>
      </c>
      <c r="D84" s="95" t="s">
        <v>158</v>
      </c>
      <c r="E84" s="95" t="s">
        <v>289</v>
      </c>
      <c r="F84" s="95" t="s">
        <v>14</v>
      </c>
      <c r="G84" s="95" t="s">
        <v>15</v>
      </c>
      <c r="H84" s="95" t="s">
        <v>320</v>
      </c>
      <c r="I84" s="273" t="s">
        <v>321</v>
      </c>
      <c r="J84" s="93"/>
    </row>
    <row r="85" ht="71.25" spans="1:10">
      <c r="A85" s="95" t="s">
        <v>155</v>
      </c>
      <c r="B85" s="95" t="s">
        <v>156</v>
      </c>
      <c r="C85" s="95" t="s">
        <v>322</v>
      </c>
      <c r="D85" s="95" t="s">
        <v>158</v>
      </c>
      <c r="E85" s="95" t="s">
        <v>289</v>
      </c>
      <c r="F85" s="95" t="s">
        <v>14</v>
      </c>
      <c r="G85" s="95" t="s">
        <v>15</v>
      </c>
      <c r="H85" s="95" t="s">
        <v>323</v>
      </c>
      <c r="I85" s="273" t="s">
        <v>324</v>
      </c>
      <c r="J85" s="93"/>
    </row>
    <row r="86" ht="71.25" spans="1:10">
      <c r="A86" s="95" t="s">
        <v>155</v>
      </c>
      <c r="B86" s="95" t="s">
        <v>156</v>
      </c>
      <c r="C86" s="95" t="s">
        <v>325</v>
      </c>
      <c r="D86" s="95" t="s">
        <v>158</v>
      </c>
      <c r="E86" s="95" t="s">
        <v>289</v>
      </c>
      <c r="F86" s="95" t="s">
        <v>14</v>
      </c>
      <c r="G86" s="95" t="s">
        <v>15</v>
      </c>
      <c r="H86" s="95" t="s">
        <v>326</v>
      </c>
      <c r="I86" s="273" t="s">
        <v>327</v>
      </c>
      <c r="J86" s="93"/>
    </row>
    <row r="87" s="422" customFormat="1" ht="71.25" spans="1:11">
      <c r="A87" s="95" t="s">
        <v>328</v>
      </c>
      <c r="B87" s="95" t="s">
        <v>156</v>
      </c>
      <c r="C87" s="95" t="s">
        <v>329</v>
      </c>
      <c r="D87" s="304" t="s">
        <v>330</v>
      </c>
      <c r="E87" s="95" t="s">
        <v>289</v>
      </c>
      <c r="F87" s="95" t="s">
        <v>14</v>
      </c>
      <c r="G87" s="95" t="s">
        <v>15</v>
      </c>
      <c r="H87" s="95" t="s">
        <v>331</v>
      </c>
      <c r="I87" s="273" t="s">
        <v>332</v>
      </c>
      <c r="J87" s="93"/>
      <c r="K87" s="110"/>
    </row>
    <row r="88" ht="57" spans="1:10">
      <c r="A88" s="95" t="s">
        <v>18</v>
      </c>
      <c r="B88" s="95" t="s">
        <v>10</v>
      </c>
      <c r="C88" s="95" t="s">
        <v>333</v>
      </c>
      <c r="D88" s="95" t="s">
        <v>20</v>
      </c>
      <c r="E88" s="95" t="s">
        <v>151</v>
      </c>
      <c r="F88" s="95" t="s">
        <v>152</v>
      </c>
      <c r="G88" s="95" t="s">
        <v>15</v>
      </c>
      <c r="H88" s="95" t="s">
        <v>334</v>
      </c>
      <c r="I88" s="273" t="s">
        <v>335</v>
      </c>
      <c r="J88" s="93"/>
    </row>
    <row r="89" ht="71.25" spans="1:10">
      <c r="A89" s="95" t="s">
        <v>155</v>
      </c>
      <c r="B89" s="95" t="s">
        <v>156</v>
      </c>
      <c r="C89" s="95" t="s">
        <v>336</v>
      </c>
      <c r="D89" s="95" t="s">
        <v>158</v>
      </c>
      <c r="E89" s="95" t="s">
        <v>289</v>
      </c>
      <c r="F89" s="95" t="s">
        <v>14</v>
      </c>
      <c r="G89" s="95" t="s">
        <v>15</v>
      </c>
      <c r="H89" s="95" t="s">
        <v>337</v>
      </c>
      <c r="I89" s="273" t="s">
        <v>338</v>
      </c>
      <c r="J89" s="93"/>
    </row>
    <row r="90" ht="71.25" spans="1:10">
      <c r="A90" s="95" t="s">
        <v>155</v>
      </c>
      <c r="B90" s="95" t="s">
        <v>156</v>
      </c>
      <c r="C90" s="95" t="s">
        <v>339</v>
      </c>
      <c r="D90" s="95" t="s">
        <v>158</v>
      </c>
      <c r="E90" s="95" t="s">
        <v>289</v>
      </c>
      <c r="F90" s="95" t="s">
        <v>14</v>
      </c>
      <c r="G90" s="95" t="s">
        <v>15</v>
      </c>
      <c r="H90" s="95" t="s">
        <v>340</v>
      </c>
      <c r="I90" s="273" t="s">
        <v>341</v>
      </c>
      <c r="J90" s="93"/>
    </row>
    <row r="91" ht="71.25" spans="1:10">
      <c r="A91" s="95" t="s">
        <v>155</v>
      </c>
      <c r="B91" s="95" t="s">
        <v>156</v>
      </c>
      <c r="C91" s="95" t="s">
        <v>342</v>
      </c>
      <c r="D91" s="95" t="s">
        <v>158</v>
      </c>
      <c r="E91" s="95" t="s">
        <v>289</v>
      </c>
      <c r="F91" s="95" t="s">
        <v>14</v>
      </c>
      <c r="G91" s="95" t="s">
        <v>15</v>
      </c>
      <c r="H91" s="95" t="s">
        <v>343</v>
      </c>
      <c r="I91" s="273" t="s">
        <v>344</v>
      </c>
      <c r="J91" s="93"/>
    </row>
    <row r="92" ht="71.25" spans="1:10">
      <c r="A92" s="95" t="s">
        <v>155</v>
      </c>
      <c r="B92" s="95" t="s">
        <v>156</v>
      </c>
      <c r="C92" s="95" t="s">
        <v>345</v>
      </c>
      <c r="D92" s="95" t="s">
        <v>158</v>
      </c>
      <c r="E92" s="95" t="s">
        <v>289</v>
      </c>
      <c r="F92" s="95" t="s">
        <v>14</v>
      </c>
      <c r="G92" s="95" t="s">
        <v>15</v>
      </c>
      <c r="H92" s="95" t="s">
        <v>346</v>
      </c>
      <c r="I92" s="273" t="s">
        <v>347</v>
      </c>
      <c r="J92" s="93"/>
    </row>
    <row r="93" ht="85.5" spans="1:10">
      <c r="A93" s="95" t="s">
        <v>155</v>
      </c>
      <c r="B93" s="95" t="s">
        <v>156</v>
      </c>
      <c r="C93" s="95" t="s">
        <v>348</v>
      </c>
      <c r="D93" s="95" t="s">
        <v>158</v>
      </c>
      <c r="E93" s="95" t="s">
        <v>289</v>
      </c>
      <c r="F93" s="95" t="s">
        <v>14</v>
      </c>
      <c r="G93" s="95" t="s">
        <v>15</v>
      </c>
      <c r="H93" s="95" t="s">
        <v>349</v>
      </c>
      <c r="I93" s="273" t="s">
        <v>350</v>
      </c>
      <c r="J93" s="93"/>
    </row>
    <row r="94" ht="71.25" spans="1:10">
      <c r="A94" s="95" t="s">
        <v>155</v>
      </c>
      <c r="B94" s="95" t="s">
        <v>156</v>
      </c>
      <c r="C94" s="95" t="s">
        <v>351</v>
      </c>
      <c r="D94" s="95" t="s">
        <v>158</v>
      </c>
      <c r="E94" s="95" t="s">
        <v>289</v>
      </c>
      <c r="F94" s="95" t="s">
        <v>14</v>
      </c>
      <c r="G94" s="95" t="s">
        <v>15</v>
      </c>
      <c r="H94" s="95" t="s">
        <v>352</v>
      </c>
      <c r="I94" s="273" t="s">
        <v>353</v>
      </c>
      <c r="J94" s="93"/>
    </row>
    <row r="95" ht="71.25" spans="1:10">
      <c r="A95" s="95" t="s">
        <v>155</v>
      </c>
      <c r="B95" s="95" t="s">
        <v>156</v>
      </c>
      <c r="C95" s="95" t="s">
        <v>354</v>
      </c>
      <c r="D95" s="95" t="s">
        <v>158</v>
      </c>
      <c r="E95" s="95" t="s">
        <v>289</v>
      </c>
      <c r="F95" s="95" t="s">
        <v>14</v>
      </c>
      <c r="G95" s="95" t="s">
        <v>15</v>
      </c>
      <c r="H95" s="95" t="s">
        <v>355</v>
      </c>
      <c r="I95" s="273" t="s">
        <v>356</v>
      </c>
      <c r="J95" s="93"/>
    </row>
    <row r="96" ht="99.75" spans="1:10">
      <c r="A96" s="95" t="s">
        <v>155</v>
      </c>
      <c r="B96" s="95" t="s">
        <v>156</v>
      </c>
      <c r="C96" s="95" t="s">
        <v>357</v>
      </c>
      <c r="D96" s="95" t="s">
        <v>158</v>
      </c>
      <c r="E96" s="95" t="s">
        <v>289</v>
      </c>
      <c r="F96" s="95" t="s">
        <v>14</v>
      </c>
      <c r="G96" s="95" t="s">
        <v>15</v>
      </c>
      <c r="H96" s="95" t="s">
        <v>358</v>
      </c>
      <c r="I96" s="273" t="s">
        <v>359</v>
      </c>
      <c r="J96" s="93"/>
    </row>
    <row r="97" ht="57" spans="1:10">
      <c r="A97" s="95" t="s">
        <v>360</v>
      </c>
      <c r="B97" s="95" t="s">
        <v>10</v>
      </c>
      <c r="C97" s="95" t="s">
        <v>361</v>
      </c>
      <c r="D97" s="95" t="s">
        <v>362</v>
      </c>
      <c r="E97" s="95" t="s">
        <v>363</v>
      </c>
      <c r="F97" s="95" t="s">
        <v>14</v>
      </c>
      <c r="G97" s="95" t="s">
        <v>15</v>
      </c>
      <c r="H97" s="95" t="s">
        <v>364</v>
      </c>
      <c r="I97" s="273" t="s">
        <v>365</v>
      </c>
      <c r="J97" s="93"/>
    </row>
    <row r="98" ht="128.25" spans="1:10">
      <c r="A98" s="95" t="s">
        <v>366</v>
      </c>
      <c r="B98" s="95" t="s">
        <v>10</v>
      </c>
      <c r="C98" s="95" t="s">
        <v>367</v>
      </c>
      <c r="D98" s="95" t="s">
        <v>368</v>
      </c>
      <c r="E98" s="95" t="s">
        <v>368</v>
      </c>
      <c r="F98" s="95" t="s">
        <v>71</v>
      </c>
      <c r="G98" s="95" t="s">
        <v>15</v>
      </c>
      <c r="H98" s="95" t="s">
        <v>369</v>
      </c>
      <c r="I98" s="273" t="s">
        <v>370</v>
      </c>
      <c r="J98" s="93"/>
    </row>
    <row r="99" ht="57" spans="1:10">
      <c r="A99" s="95" t="s">
        <v>371</v>
      </c>
      <c r="B99" s="95" t="s">
        <v>124</v>
      </c>
      <c r="C99" s="95" t="s">
        <v>372</v>
      </c>
      <c r="D99" s="95" t="s">
        <v>373</v>
      </c>
      <c r="E99" s="95" t="s">
        <v>374</v>
      </c>
      <c r="F99" s="95" t="s">
        <v>14</v>
      </c>
      <c r="G99" s="95" t="s">
        <v>15</v>
      </c>
      <c r="H99" s="95" t="s">
        <v>375</v>
      </c>
      <c r="I99" s="273" t="s">
        <v>376</v>
      </c>
      <c r="J99" s="93"/>
    </row>
    <row r="100" ht="99.75" spans="1:10">
      <c r="A100" s="95" t="s">
        <v>83</v>
      </c>
      <c r="B100" s="95" t="s">
        <v>84</v>
      </c>
      <c r="C100" s="95" t="s">
        <v>377</v>
      </c>
      <c r="D100" s="95" t="s">
        <v>86</v>
      </c>
      <c r="E100" s="95" t="s">
        <v>87</v>
      </c>
      <c r="F100" s="95" t="s">
        <v>14</v>
      </c>
      <c r="G100" s="95" t="s">
        <v>15</v>
      </c>
      <c r="H100" s="95" t="s">
        <v>378</v>
      </c>
      <c r="I100" s="273" t="s">
        <v>379</v>
      </c>
      <c r="J100" s="93"/>
    </row>
    <row r="101" ht="142.5" spans="1:10">
      <c r="A101" s="95"/>
      <c r="B101" s="95"/>
      <c r="C101" s="95" t="s">
        <v>380</v>
      </c>
      <c r="D101" s="95"/>
      <c r="E101" s="95"/>
      <c r="F101" s="95"/>
      <c r="G101" s="95" t="s">
        <v>15</v>
      </c>
      <c r="H101" s="95" t="s">
        <v>381</v>
      </c>
      <c r="I101" s="273" t="s">
        <v>382</v>
      </c>
      <c r="J101" s="93"/>
    </row>
    <row r="102" ht="71.25" spans="1:10">
      <c r="A102" s="95" t="s">
        <v>383</v>
      </c>
      <c r="B102" s="95" t="s">
        <v>10</v>
      </c>
      <c r="C102" s="95" t="s">
        <v>384</v>
      </c>
      <c r="D102" s="95" t="s">
        <v>174</v>
      </c>
      <c r="E102" s="95" t="s">
        <v>385</v>
      </c>
      <c r="F102" s="95" t="s">
        <v>14</v>
      </c>
      <c r="G102" s="95" t="s">
        <v>15</v>
      </c>
      <c r="H102" s="95" t="s">
        <v>386</v>
      </c>
      <c r="I102" s="273" t="s">
        <v>387</v>
      </c>
      <c r="J102" s="93"/>
    </row>
    <row r="103" ht="71.25" spans="1:10">
      <c r="A103" s="95" t="s">
        <v>383</v>
      </c>
      <c r="B103" s="95" t="s">
        <v>10</v>
      </c>
      <c r="C103" s="95" t="s">
        <v>388</v>
      </c>
      <c r="D103" s="95" t="s">
        <v>174</v>
      </c>
      <c r="E103" s="95" t="s">
        <v>385</v>
      </c>
      <c r="F103" s="95" t="s">
        <v>14</v>
      </c>
      <c r="G103" s="95" t="s">
        <v>15</v>
      </c>
      <c r="H103" s="95" t="s">
        <v>389</v>
      </c>
      <c r="I103" s="273" t="s">
        <v>390</v>
      </c>
      <c r="J103" s="93"/>
    </row>
    <row r="104" spans="1:10">
      <c r="A104" s="95" t="s">
        <v>295</v>
      </c>
      <c r="B104" s="95" t="s">
        <v>33</v>
      </c>
      <c r="C104" s="95" t="s">
        <v>391</v>
      </c>
      <c r="D104" s="95" t="s">
        <v>297</v>
      </c>
      <c r="E104" s="95" t="s">
        <v>392</v>
      </c>
      <c r="F104" s="95" t="s">
        <v>93</v>
      </c>
      <c r="G104" s="95" t="s">
        <v>15</v>
      </c>
      <c r="H104" s="95" t="s">
        <v>393</v>
      </c>
      <c r="I104" s="273" t="s">
        <v>394</v>
      </c>
      <c r="J104" s="93"/>
    </row>
    <row r="105" ht="99.75" spans="1:10">
      <c r="A105" s="95" t="s">
        <v>155</v>
      </c>
      <c r="B105" s="95" t="s">
        <v>156</v>
      </c>
      <c r="C105" s="95" t="s">
        <v>395</v>
      </c>
      <c r="D105" s="95" t="s">
        <v>158</v>
      </c>
      <c r="E105" s="95" t="s">
        <v>289</v>
      </c>
      <c r="F105" s="95" t="s">
        <v>14</v>
      </c>
      <c r="G105" s="95" t="s">
        <v>15</v>
      </c>
      <c r="H105" s="95" t="s">
        <v>396</v>
      </c>
      <c r="I105" s="273" t="s">
        <v>397</v>
      </c>
      <c r="J105" s="93"/>
    </row>
    <row r="106" ht="156.75" spans="1:10">
      <c r="A106" s="95" t="s">
        <v>398</v>
      </c>
      <c r="B106" s="95" t="s">
        <v>10</v>
      </c>
      <c r="C106" s="303" t="s">
        <v>399</v>
      </c>
      <c r="D106" s="95" t="s">
        <v>400</v>
      </c>
      <c r="E106" s="95" t="s">
        <v>401</v>
      </c>
      <c r="F106" s="95" t="s">
        <v>14</v>
      </c>
      <c r="G106" s="95" t="s">
        <v>15</v>
      </c>
      <c r="H106" s="95" t="s">
        <v>402</v>
      </c>
      <c r="I106" s="430" t="s">
        <v>403</v>
      </c>
      <c r="J106" s="93"/>
    </row>
    <row r="107" ht="71.25" spans="1:10">
      <c r="A107" s="95" t="s">
        <v>383</v>
      </c>
      <c r="B107" s="95" t="s">
        <v>10</v>
      </c>
      <c r="C107" s="95" t="s">
        <v>404</v>
      </c>
      <c r="D107" s="95" t="s">
        <v>174</v>
      </c>
      <c r="E107" s="95" t="s">
        <v>385</v>
      </c>
      <c r="F107" s="95" t="s">
        <v>14</v>
      </c>
      <c r="G107" s="95" t="s">
        <v>15</v>
      </c>
      <c r="H107" s="95" t="s">
        <v>405</v>
      </c>
      <c r="I107" s="273" t="s">
        <v>406</v>
      </c>
      <c r="J107" s="93"/>
    </row>
    <row r="108" ht="228" spans="1:10">
      <c r="A108" s="95"/>
      <c r="B108" s="95"/>
      <c r="C108" s="95" t="s">
        <v>407</v>
      </c>
      <c r="D108" s="95"/>
      <c r="E108" s="95"/>
      <c r="F108" s="95"/>
      <c r="G108" s="95" t="s">
        <v>15</v>
      </c>
      <c r="H108" s="95" t="s">
        <v>408</v>
      </c>
      <c r="I108" s="339" t="s">
        <v>409</v>
      </c>
      <c r="J108" s="93"/>
    </row>
    <row r="109" ht="114" spans="1:10">
      <c r="A109" s="95" t="s">
        <v>410</v>
      </c>
      <c r="B109" s="95" t="s">
        <v>10</v>
      </c>
      <c r="C109" s="95" t="s">
        <v>411</v>
      </c>
      <c r="D109" s="95" t="s">
        <v>174</v>
      </c>
      <c r="E109" s="95" t="s">
        <v>412</v>
      </c>
      <c r="F109" s="95" t="s">
        <v>37</v>
      </c>
      <c r="G109" s="95" t="s">
        <v>15</v>
      </c>
      <c r="H109" s="95" t="s">
        <v>413</v>
      </c>
      <c r="I109" s="273" t="s">
        <v>414</v>
      </c>
      <c r="J109" s="93"/>
    </row>
    <row r="110" s="423" customFormat="1" ht="142.5" spans="1:11">
      <c r="A110" s="95" t="s">
        <v>155</v>
      </c>
      <c r="B110" s="95" t="s">
        <v>156</v>
      </c>
      <c r="C110" s="298" t="s">
        <v>415</v>
      </c>
      <c r="D110" s="95" t="s">
        <v>158</v>
      </c>
      <c r="E110" s="95" t="s">
        <v>416</v>
      </c>
      <c r="F110" s="95" t="s">
        <v>14</v>
      </c>
      <c r="G110" s="95" t="s">
        <v>15</v>
      </c>
      <c r="H110" s="95" t="s">
        <v>417</v>
      </c>
      <c r="I110" s="273" t="s">
        <v>418</v>
      </c>
      <c r="J110" s="93"/>
      <c r="K110" s="110"/>
    </row>
    <row r="111" ht="114" spans="1:10">
      <c r="A111" s="95" t="s">
        <v>9</v>
      </c>
      <c r="B111" s="95" t="s">
        <v>10</v>
      </c>
      <c r="C111" s="95" t="s">
        <v>419</v>
      </c>
      <c r="D111" s="95" t="s">
        <v>12</v>
      </c>
      <c r="E111" s="95" t="s">
        <v>420</v>
      </c>
      <c r="F111" s="95" t="s">
        <v>71</v>
      </c>
      <c r="G111" s="95" t="s">
        <v>15</v>
      </c>
      <c r="H111" s="95" t="s">
        <v>421</v>
      </c>
      <c r="I111" s="273" t="s">
        <v>422</v>
      </c>
      <c r="J111" s="93"/>
    </row>
    <row r="112" ht="142.5" spans="1:10">
      <c r="A112" s="95"/>
      <c r="B112" s="95"/>
      <c r="C112" s="95" t="s">
        <v>423</v>
      </c>
      <c r="D112" s="95" t="s">
        <v>424</v>
      </c>
      <c r="E112" s="95" t="s">
        <v>401</v>
      </c>
      <c r="F112" s="95" t="s">
        <v>14</v>
      </c>
      <c r="G112" s="95" t="s">
        <v>15</v>
      </c>
      <c r="H112" s="95" t="s">
        <v>425</v>
      </c>
      <c r="I112" s="430" t="s">
        <v>426</v>
      </c>
      <c r="J112" s="93"/>
    </row>
    <row r="113" ht="71.25" spans="1:10">
      <c r="A113" s="95" t="s">
        <v>155</v>
      </c>
      <c r="B113" s="95" t="s">
        <v>156</v>
      </c>
      <c r="C113" s="95" t="s">
        <v>427</v>
      </c>
      <c r="D113" s="95" t="s">
        <v>158</v>
      </c>
      <c r="E113" s="95" t="s">
        <v>416</v>
      </c>
      <c r="F113" s="95" t="s">
        <v>14</v>
      </c>
      <c r="G113" s="95" t="s">
        <v>15</v>
      </c>
      <c r="H113" s="95" t="s">
        <v>428</v>
      </c>
      <c r="I113" s="273" t="s">
        <v>429</v>
      </c>
      <c r="J113" s="93"/>
    </row>
    <row r="114" ht="71.25" spans="1:10">
      <c r="A114" s="95" t="s">
        <v>155</v>
      </c>
      <c r="B114" s="95" t="s">
        <v>156</v>
      </c>
      <c r="C114" s="95" t="s">
        <v>430</v>
      </c>
      <c r="D114" s="95" t="s">
        <v>158</v>
      </c>
      <c r="E114" s="95" t="s">
        <v>416</v>
      </c>
      <c r="F114" s="95" t="s">
        <v>14</v>
      </c>
      <c r="G114" s="95" t="s">
        <v>15</v>
      </c>
      <c r="H114" s="95" t="s">
        <v>431</v>
      </c>
      <c r="I114" s="273" t="s">
        <v>432</v>
      </c>
      <c r="J114" s="93"/>
    </row>
    <row r="115" ht="71.25" spans="1:10">
      <c r="A115" s="95" t="s">
        <v>155</v>
      </c>
      <c r="B115" s="95" t="s">
        <v>156</v>
      </c>
      <c r="C115" s="95" t="s">
        <v>433</v>
      </c>
      <c r="D115" s="95" t="s">
        <v>158</v>
      </c>
      <c r="E115" s="95" t="s">
        <v>416</v>
      </c>
      <c r="F115" s="95" t="s">
        <v>14</v>
      </c>
      <c r="G115" s="95" t="s">
        <v>15</v>
      </c>
      <c r="H115" s="95" t="s">
        <v>434</v>
      </c>
      <c r="I115" s="273" t="s">
        <v>435</v>
      </c>
      <c r="J115" s="93"/>
    </row>
    <row r="116" ht="71.25" spans="1:10">
      <c r="A116" s="95" t="s">
        <v>155</v>
      </c>
      <c r="B116" s="95" t="s">
        <v>156</v>
      </c>
      <c r="C116" s="95" t="s">
        <v>436</v>
      </c>
      <c r="D116" s="95" t="s">
        <v>158</v>
      </c>
      <c r="E116" s="95" t="s">
        <v>416</v>
      </c>
      <c r="F116" s="95" t="s">
        <v>14</v>
      </c>
      <c r="G116" s="95" t="s">
        <v>15</v>
      </c>
      <c r="H116" s="95" t="s">
        <v>437</v>
      </c>
      <c r="I116" s="273" t="s">
        <v>438</v>
      </c>
      <c r="J116" s="93"/>
    </row>
    <row r="117" ht="71.25" spans="1:10">
      <c r="A117" s="95" t="s">
        <v>155</v>
      </c>
      <c r="B117" s="95" t="s">
        <v>156</v>
      </c>
      <c r="C117" s="95" t="s">
        <v>439</v>
      </c>
      <c r="D117" s="95" t="s">
        <v>158</v>
      </c>
      <c r="E117" s="95" t="s">
        <v>416</v>
      </c>
      <c r="F117" s="95" t="s">
        <v>14</v>
      </c>
      <c r="G117" s="95" t="s">
        <v>15</v>
      </c>
      <c r="H117" s="95" t="s">
        <v>440</v>
      </c>
      <c r="I117" s="273" t="s">
        <v>441</v>
      </c>
      <c r="J117" s="93"/>
    </row>
    <row r="118" ht="71.25" spans="1:10">
      <c r="A118" s="95" t="s">
        <v>442</v>
      </c>
      <c r="B118" s="95" t="s">
        <v>156</v>
      </c>
      <c r="C118" s="95" t="s">
        <v>443</v>
      </c>
      <c r="D118" s="95" t="s">
        <v>444</v>
      </c>
      <c r="E118" s="95" t="s">
        <v>416</v>
      </c>
      <c r="F118" s="95" t="s">
        <v>14</v>
      </c>
      <c r="G118" s="95" t="s">
        <v>15</v>
      </c>
      <c r="H118" s="95" t="s">
        <v>445</v>
      </c>
      <c r="I118" s="273" t="s">
        <v>446</v>
      </c>
      <c r="J118" s="93"/>
    </row>
    <row r="119" ht="71.25" spans="1:10">
      <c r="A119" s="95" t="s">
        <v>192</v>
      </c>
      <c r="B119" s="95" t="s">
        <v>156</v>
      </c>
      <c r="C119" s="95" t="s">
        <v>447</v>
      </c>
      <c r="D119" s="95" t="s">
        <v>86</v>
      </c>
      <c r="E119" s="95" t="s">
        <v>416</v>
      </c>
      <c r="F119" s="95" t="s">
        <v>14</v>
      </c>
      <c r="G119" s="95" t="s">
        <v>15</v>
      </c>
      <c r="H119" s="95" t="s">
        <v>448</v>
      </c>
      <c r="I119" s="273" t="s">
        <v>449</v>
      </c>
      <c r="J119" s="93"/>
    </row>
    <row r="120" ht="71.25" spans="1:10">
      <c r="A120" s="95" t="s">
        <v>192</v>
      </c>
      <c r="B120" s="95" t="s">
        <v>156</v>
      </c>
      <c r="C120" s="95" t="s">
        <v>450</v>
      </c>
      <c r="D120" s="95" t="s">
        <v>86</v>
      </c>
      <c r="E120" s="95" t="s">
        <v>416</v>
      </c>
      <c r="F120" s="95" t="s">
        <v>14</v>
      </c>
      <c r="G120" s="95" t="s">
        <v>15</v>
      </c>
      <c r="H120" s="95" t="s">
        <v>451</v>
      </c>
      <c r="I120" s="273" t="s">
        <v>452</v>
      </c>
      <c r="J120" s="93"/>
    </row>
    <row r="121" ht="71.25" spans="1:10">
      <c r="A121" s="95" t="s">
        <v>155</v>
      </c>
      <c r="B121" s="95" t="s">
        <v>156</v>
      </c>
      <c r="C121" s="95" t="s">
        <v>453</v>
      </c>
      <c r="D121" s="95" t="s">
        <v>158</v>
      </c>
      <c r="E121" s="95" t="s">
        <v>416</v>
      </c>
      <c r="F121" s="95" t="s">
        <v>14</v>
      </c>
      <c r="G121" s="95" t="s">
        <v>15</v>
      </c>
      <c r="H121" s="95" t="s">
        <v>454</v>
      </c>
      <c r="I121" s="273" t="s">
        <v>455</v>
      </c>
      <c r="J121" s="93"/>
    </row>
    <row r="122" ht="71.25" spans="1:10">
      <c r="A122" s="95" t="s">
        <v>155</v>
      </c>
      <c r="B122" s="95" t="s">
        <v>156</v>
      </c>
      <c r="C122" s="95" t="s">
        <v>456</v>
      </c>
      <c r="D122" s="95" t="s">
        <v>158</v>
      </c>
      <c r="E122" s="95" t="s">
        <v>416</v>
      </c>
      <c r="F122" s="95" t="s">
        <v>14</v>
      </c>
      <c r="G122" s="95" t="s">
        <v>15</v>
      </c>
      <c r="H122" s="95" t="s">
        <v>457</v>
      </c>
      <c r="I122" s="273" t="s">
        <v>458</v>
      </c>
      <c r="J122" s="93"/>
    </row>
    <row r="123" ht="71.25" spans="1:10">
      <c r="A123" s="95" t="s">
        <v>155</v>
      </c>
      <c r="B123" s="95" t="s">
        <v>156</v>
      </c>
      <c r="C123" s="95" t="s">
        <v>459</v>
      </c>
      <c r="D123" s="95" t="s">
        <v>158</v>
      </c>
      <c r="E123" s="95" t="s">
        <v>416</v>
      </c>
      <c r="F123" s="95" t="s">
        <v>14</v>
      </c>
      <c r="G123" s="95" t="s">
        <v>15</v>
      </c>
      <c r="H123" s="95" t="s">
        <v>460</v>
      </c>
      <c r="I123" s="273" t="s">
        <v>461</v>
      </c>
      <c r="J123" s="93"/>
    </row>
    <row r="124" ht="71.25" spans="1:10">
      <c r="A124" s="95" t="s">
        <v>155</v>
      </c>
      <c r="B124" s="95" t="s">
        <v>156</v>
      </c>
      <c r="C124" s="95" t="s">
        <v>462</v>
      </c>
      <c r="D124" s="95" t="s">
        <v>158</v>
      </c>
      <c r="E124" s="95" t="s">
        <v>416</v>
      </c>
      <c r="F124" s="95" t="s">
        <v>14</v>
      </c>
      <c r="G124" s="95" t="s">
        <v>15</v>
      </c>
      <c r="H124" s="95" t="s">
        <v>463</v>
      </c>
      <c r="I124" s="273" t="s">
        <v>464</v>
      </c>
      <c r="J124" s="93"/>
    </row>
    <row r="125" ht="171" spans="1:10">
      <c r="A125" s="95" t="s">
        <v>366</v>
      </c>
      <c r="B125" s="95" t="s">
        <v>10</v>
      </c>
      <c r="C125" s="95" t="s">
        <v>465</v>
      </c>
      <c r="D125" s="95" t="s">
        <v>368</v>
      </c>
      <c r="E125" s="95" t="s">
        <v>368</v>
      </c>
      <c r="F125" s="95" t="s">
        <v>71</v>
      </c>
      <c r="G125" s="95" t="s">
        <v>15</v>
      </c>
      <c r="H125" s="95" t="s">
        <v>466</v>
      </c>
      <c r="I125" s="273" t="s">
        <v>467</v>
      </c>
      <c r="J125" s="93"/>
    </row>
    <row r="126" ht="128.25" spans="1:10">
      <c r="A126" s="95" t="s">
        <v>410</v>
      </c>
      <c r="B126" s="95" t="s">
        <v>10</v>
      </c>
      <c r="C126" s="95" t="s">
        <v>468</v>
      </c>
      <c r="D126" s="95" t="s">
        <v>174</v>
      </c>
      <c r="E126" s="95" t="s">
        <v>469</v>
      </c>
      <c r="F126" s="95" t="s">
        <v>37</v>
      </c>
      <c r="G126" s="95" t="s">
        <v>15</v>
      </c>
      <c r="H126" s="95" t="s">
        <v>470</v>
      </c>
      <c r="I126" s="273" t="s">
        <v>471</v>
      </c>
      <c r="J126" s="93"/>
    </row>
    <row r="127" ht="128.25" spans="1:10">
      <c r="A127" s="95" t="s">
        <v>410</v>
      </c>
      <c r="B127" s="95" t="s">
        <v>10</v>
      </c>
      <c r="C127" s="95" t="s">
        <v>472</v>
      </c>
      <c r="D127" s="95" t="s">
        <v>174</v>
      </c>
      <c r="E127" s="95" t="s">
        <v>469</v>
      </c>
      <c r="F127" s="95" t="s">
        <v>37</v>
      </c>
      <c r="G127" s="95" t="s">
        <v>15</v>
      </c>
      <c r="H127" s="95" t="s">
        <v>473</v>
      </c>
      <c r="I127" s="273" t="s">
        <v>474</v>
      </c>
      <c r="J127" s="93"/>
    </row>
    <row r="128" ht="85.5" spans="1:10">
      <c r="A128" s="95" t="s">
        <v>442</v>
      </c>
      <c r="B128" s="95" t="s">
        <v>156</v>
      </c>
      <c r="C128" s="95" t="s">
        <v>475</v>
      </c>
      <c r="D128" s="95" t="s">
        <v>444</v>
      </c>
      <c r="E128" s="95" t="s">
        <v>87</v>
      </c>
      <c r="F128" s="95" t="s">
        <v>14</v>
      </c>
      <c r="G128" s="95" t="s">
        <v>15</v>
      </c>
      <c r="H128" s="95" t="s">
        <v>476</v>
      </c>
      <c r="I128" s="273" t="s">
        <v>477</v>
      </c>
      <c r="J128" s="93"/>
    </row>
    <row r="129" ht="85.5" spans="1:10">
      <c r="A129" s="95" t="s">
        <v>442</v>
      </c>
      <c r="B129" s="95" t="s">
        <v>156</v>
      </c>
      <c r="C129" s="95" t="s">
        <v>478</v>
      </c>
      <c r="D129" s="95" t="s">
        <v>444</v>
      </c>
      <c r="E129" s="95" t="s">
        <v>87</v>
      </c>
      <c r="F129" s="95" t="s">
        <v>14</v>
      </c>
      <c r="G129" s="95" t="s">
        <v>15</v>
      </c>
      <c r="H129" s="95" t="s">
        <v>479</v>
      </c>
      <c r="I129" s="273" t="s">
        <v>480</v>
      </c>
      <c r="J129" s="93"/>
    </row>
    <row r="130" ht="85.5" spans="1:10">
      <c r="A130" s="95" t="s">
        <v>442</v>
      </c>
      <c r="B130" s="95" t="s">
        <v>156</v>
      </c>
      <c r="C130" s="95" t="s">
        <v>481</v>
      </c>
      <c r="D130" s="95" t="s">
        <v>444</v>
      </c>
      <c r="E130" s="95" t="s">
        <v>87</v>
      </c>
      <c r="F130" s="95" t="s">
        <v>14</v>
      </c>
      <c r="G130" s="95" t="s">
        <v>15</v>
      </c>
      <c r="H130" s="95" t="s">
        <v>482</v>
      </c>
      <c r="I130" s="273" t="s">
        <v>483</v>
      </c>
      <c r="J130" s="93"/>
    </row>
    <row r="131" ht="85.5" spans="1:10">
      <c r="A131" s="95" t="s">
        <v>442</v>
      </c>
      <c r="B131" s="95" t="s">
        <v>156</v>
      </c>
      <c r="C131" s="95" t="s">
        <v>484</v>
      </c>
      <c r="D131" s="95" t="s">
        <v>444</v>
      </c>
      <c r="E131" s="95" t="s">
        <v>87</v>
      </c>
      <c r="F131" s="95" t="s">
        <v>14</v>
      </c>
      <c r="G131" s="95" t="s">
        <v>15</v>
      </c>
      <c r="H131" s="95" t="s">
        <v>485</v>
      </c>
      <c r="I131" s="273" t="s">
        <v>486</v>
      </c>
      <c r="J131" s="93"/>
    </row>
    <row r="132" ht="85.5" spans="1:10">
      <c r="A132" s="95" t="s">
        <v>442</v>
      </c>
      <c r="B132" s="95" t="s">
        <v>156</v>
      </c>
      <c r="C132" s="95" t="s">
        <v>487</v>
      </c>
      <c r="D132" s="95" t="s">
        <v>444</v>
      </c>
      <c r="E132" s="95" t="s">
        <v>87</v>
      </c>
      <c r="F132" s="95" t="s">
        <v>14</v>
      </c>
      <c r="G132" s="95" t="s">
        <v>15</v>
      </c>
      <c r="H132" s="95" t="s">
        <v>488</v>
      </c>
      <c r="I132" s="273" t="s">
        <v>489</v>
      </c>
      <c r="J132" s="93"/>
    </row>
    <row r="133" ht="85.5" spans="1:10">
      <c r="A133" s="95" t="s">
        <v>192</v>
      </c>
      <c r="B133" s="95" t="s">
        <v>156</v>
      </c>
      <c r="C133" s="95" t="s">
        <v>490</v>
      </c>
      <c r="D133" s="95" t="s">
        <v>86</v>
      </c>
      <c r="E133" s="95" t="s">
        <v>87</v>
      </c>
      <c r="F133" s="95" t="s">
        <v>14</v>
      </c>
      <c r="G133" s="95" t="s">
        <v>15</v>
      </c>
      <c r="H133" s="95" t="s">
        <v>491</v>
      </c>
      <c r="I133" s="273" t="s">
        <v>492</v>
      </c>
      <c r="J133" s="93"/>
    </row>
    <row r="134" ht="85.5" spans="1:10">
      <c r="A134" s="95" t="s">
        <v>192</v>
      </c>
      <c r="B134" s="95" t="s">
        <v>156</v>
      </c>
      <c r="C134" s="95" t="s">
        <v>493</v>
      </c>
      <c r="D134" s="95" t="s">
        <v>86</v>
      </c>
      <c r="E134" s="95" t="s">
        <v>87</v>
      </c>
      <c r="F134" s="95" t="s">
        <v>14</v>
      </c>
      <c r="G134" s="95" t="s">
        <v>15</v>
      </c>
      <c r="H134" s="95" t="s">
        <v>494</v>
      </c>
      <c r="I134" s="273" t="s">
        <v>495</v>
      </c>
      <c r="J134" s="93"/>
    </row>
    <row r="135" ht="114" spans="1:10">
      <c r="A135" s="95" t="s">
        <v>496</v>
      </c>
      <c r="B135" s="95" t="s">
        <v>10</v>
      </c>
      <c r="C135" s="95" t="s">
        <v>497</v>
      </c>
      <c r="D135" s="95" t="s">
        <v>498</v>
      </c>
      <c r="E135" s="95" t="s">
        <v>499</v>
      </c>
      <c r="F135" s="95" t="s">
        <v>500</v>
      </c>
      <c r="G135" s="271" t="s">
        <v>15</v>
      </c>
      <c r="H135" s="95" t="s">
        <v>501</v>
      </c>
      <c r="I135" s="273" t="s">
        <v>502</v>
      </c>
      <c r="J135" s="93"/>
    </row>
    <row r="136" ht="85.5" spans="1:10">
      <c r="A136" s="95" t="s">
        <v>192</v>
      </c>
      <c r="B136" s="95" t="s">
        <v>156</v>
      </c>
      <c r="C136" s="95" t="s">
        <v>503</v>
      </c>
      <c r="D136" s="95" t="s">
        <v>86</v>
      </c>
      <c r="E136" s="95" t="s">
        <v>87</v>
      </c>
      <c r="F136" s="95" t="s">
        <v>14</v>
      </c>
      <c r="G136" s="95" t="s">
        <v>15</v>
      </c>
      <c r="H136" s="95" t="s">
        <v>504</v>
      </c>
      <c r="I136" s="273" t="s">
        <v>505</v>
      </c>
      <c r="J136" s="93"/>
    </row>
    <row r="137" ht="85.5" spans="1:10">
      <c r="A137" s="95" t="s">
        <v>155</v>
      </c>
      <c r="B137" s="95" t="s">
        <v>156</v>
      </c>
      <c r="C137" s="95" t="s">
        <v>506</v>
      </c>
      <c r="D137" s="95" t="s">
        <v>158</v>
      </c>
      <c r="E137" s="95" t="s">
        <v>87</v>
      </c>
      <c r="F137" s="95" t="s">
        <v>14</v>
      </c>
      <c r="G137" s="95" t="s">
        <v>15</v>
      </c>
      <c r="H137" s="95" t="s">
        <v>507</v>
      </c>
      <c r="I137" s="273" t="s">
        <v>508</v>
      </c>
      <c r="J137" s="93"/>
    </row>
    <row r="138" ht="85.5" spans="1:10">
      <c r="A138" s="95" t="s">
        <v>155</v>
      </c>
      <c r="B138" s="95" t="s">
        <v>156</v>
      </c>
      <c r="C138" s="95" t="s">
        <v>509</v>
      </c>
      <c r="D138" s="95" t="s">
        <v>158</v>
      </c>
      <c r="E138" s="95" t="s">
        <v>87</v>
      </c>
      <c r="F138" s="95" t="s">
        <v>14</v>
      </c>
      <c r="G138" s="95" t="s">
        <v>15</v>
      </c>
      <c r="H138" s="95" t="s">
        <v>510</v>
      </c>
      <c r="I138" s="273" t="s">
        <v>511</v>
      </c>
      <c r="J138" s="93"/>
    </row>
    <row r="139" ht="85.5" spans="1:10">
      <c r="A139" s="95" t="s">
        <v>155</v>
      </c>
      <c r="B139" s="95" t="s">
        <v>156</v>
      </c>
      <c r="C139" s="95" t="s">
        <v>512</v>
      </c>
      <c r="D139" s="95" t="s">
        <v>158</v>
      </c>
      <c r="E139" s="95" t="s">
        <v>87</v>
      </c>
      <c r="F139" s="95" t="s">
        <v>14</v>
      </c>
      <c r="G139" s="95" t="s">
        <v>15</v>
      </c>
      <c r="H139" s="95" t="s">
        <v>513</v>
      </c>
      <c r="I139" s="273" t="s">
        <v>514</v>
      </c>
      <c r="J139" s="93"/>
    </row>
    <row r="140" ht="85.5" spans="1:10">
      <c r="A140" s="95" t="s">
        <v>155</v>
      </c>
      <c r="B140" s="95" t="s">
        <v>156</v>
      </c>
      <c r="C140" s="95" t="s">
        <v>515</v>
      </c>
      <c r="D140" s="95" t="s">
        <v>158</v>
      </c>
      <c r="E140" s="95" t="s">
        <v>87</v>
      </c>
      <c r="F140" s="95" t="s">
        <v>14</v>
      </c>
      <c r="G140" s="95" t="s">
        <v>15</v>
      </c>
      <c r="H140" s="95" t="s">
        <v>516</v>
      </c>
      <c r="I140" s="273" t="s">
        <v>517</v>
      </c>
      <c r="J140" s="93"/>
    </row>
    <row r="141" ht="71.25" spans="1:10">
      <c r="A141" s="95" t="s">
        <v>155</v>
      </c>
      <c r="B141" s="95" t="s">
        <v>156</v>
      </c>
      <c r="C141" s="95" t="s">
        <v>518</v>
      </c>
      <c r="D141" s="95" t="s">
        <v>158</v>
      </c>
      <c r="E141" s="95" t="s">
        <v>87</v>
      </c>
      <c r="F141" s="95" t="s">
        <v>14</v>
      </c>
      <c r="G141" s="95" t="s">
        <v>15</v>
      </c>
      <c r="H141" s="95" t="s">
        <v>519</v>
      </c>
      <c r="I141" s="273" t="s">
        <v>520</v>
      </c>
      <c r="J141" s="93"/>
    </row>
    <row r="142" ht="85.5" spans="1:10">
      <c r="A142" s="95" t="s">
        <v>155</v>
      </c>
      <c r="B142" s="95" t="s">
        <v>156</v>
      </c>
      <c r="C142" s="95" t="s">
        <v>521</v>
      </c>
      <c r="D142" s="95" t="s">
        <v>158</v>
      </c>
      <c r="E142" s="95" t="s">
        <v>87</v>
      </c>
      <c r="F142" s="95" t="s">
        <v>14</v>
      </c>
      <c r="G142" s="95" t="s">
        <v>15</v>
      </c>
      <c r="H142" s="95" t="s">
        <v>522</v>
      </c>
      <c r="I142" s="273" t="s">
        <v>523</v>
      </c>
      <c r="J142" s="93"/>
    </row>
    <row r="143" ht="85.5" spans="1:10">
      <c r="A143" s="95" t="s">
        <v>155</v>
      </c>
      <c r="B143" s="95" t="s">
        <v>156</v>
      </c>
      <c r="C143" s="95" t="s">
        <v>524</v>
      </c>
      <c r="D143" s="95" t="s">
        <v>158</v>
      </c>
      <c r="E143" s="95" t="s">
        <v>87</v>
      </c>
      <c r="F143" s="95" t="s">
        <v>14</v>
      </c>
      <c r="G143" s="95" t="s">
        <v>15</v>
      </c>
      <c r="H143" s="95" t="s">
        <v>525</v>
      </c>
      <c r="I143" s="273" t="s">
        <v>526</v>
      </c>
      <c r="J143" s="93"/>
    </row>
    <row r="144" ht="85.5" spans="1:10">
      <c r="A144" s="95" t="s">
        <v>155</v>
      </c>
      <c r="B144" s="95" t="s">
        <v>156</v>
      </c>
      <c r="C144" s="95" t="s">
        <v>527</v>
      </c>
      <c r="D144" s="95" t="s">
        <v>158</v>
      </c>
      <c r="E144" s="95" t="s">
        <v>87</v>
      </c>
      <c r="F144" s="95" t="s">
        <v>14</v>
      </c>
      <c r="G144" s="95" t="s">
        <v>15</v>
      </c>
      <c r="H144" s="95" t="s">
        <v>528</v>
      </c>
      <c r="I144" s="273" t="s">
        <v>529</v>
      </c>
      <c r="J144" s="93"/>
    </row>
    <row r="145" ht="99.75" spans="1:10">
      <c r="A145" s="95" t="s">
        <v>155</v>
      </c>
      <c r="B145" s="95" t="s">
        <v>156</v>
      </c>
      <c r="C145" s="95" t="s">
        <v>530</v>
      </c>
      <c r="D145" s="95" t="s">
        <v>158</v>
      </c>
      <c r="E145" s="95" t="s">
        <v>416</v>
      </c>
      <c r="F145" s="95" t="s">
        <v>14</v>
      </c>
      <c r="G145" s="95" t="s">
        <v>15</v>
      </c>
      <c r="H145" s="95" t="s">
        <v>531</v>
      </c>
      <c r="I145" s="273" t="s">
        <v>532</v>
      </c>
      <c r="J145" s="93"/>
    </row>
    <row r="146" ht="57" spans="1:10">
      <c r="A146" s="95" t="s">
        <v>18</v>
      </c>
      <c r="B146" s="95" t="s">
        <v>10</v>
      </c>
      <c r="C146" s="95" t="s">
        <v>533</v>
      </c>
      <c r="D146" s="95" t="s">
        <v>20</v>
      </c>
      <c r="E146" s="95" t="s">
        <v>21</v>
      </c>
      <c r="F146" s="95" t="s">
        <v>14</v>
      </c>
      <c r="G146" s="95" t="s">
        <v>15</v>
      </c>
      <c r="H146" s="95" t="s">
        <v>534</v>
      </c>
      <c r="I146" s="273" t="s">
        <v>535</v>
      </c>
      <c r="J146" s="93"/>
    </row>
    <row r="147" ht="85.5" spans="1:10">
      <c r="A147" s="95" t="s">
        <v>192</v>
      </c>
      <c r="B147" s="95" t="s">
        <v>156</v>
      </c>
      <c r="C147" s="95" t="s">
        <v>536</v>
      </c>
      <c r="D147" s="95" t="s">
        <v>86</v>
      </c>
      <c r="E147" s="95" t="s">
        <v>87</v>
      </c>
      <c r="F147" s="95" t="s">
        <v>14</v>
      </c>
      <c r="G147" s="95" t="s">
        <v>15</v>
      </c>
      <c r="H147" s="95" t="s">
        <v>537</v>
      </c>
      <c r="I147" s="273" t="s">
        <v>538</v>
      </c>
      <c r="J147" s="93"/>
    </row>
    <row r="148" ht="85.5" spans="1:10">
      <c r="A148" s="95" t="s">
        <v>192</v>
      </c>
      <c r="B148" s="95" t="s">
        <v>156</v>
      </c>
      <c r="C148" s="95" t="s">
        <v>539</v>
      </c>
      <c r="D148" s="95" t="s">
        <v>86</v>
      </c>
      <c r="E148" s="95" t="s">
        <v>87</v>
      </c>
      <c r="F148" s="95" t="s">
        <v>14</v>
      </c>
      <c r="G148" s="95" t="s">
        <v>15</v>
      </c>
      <c r="H148" s="95" t="s">
        <v>540</v>
      </c>
      <c r="I148" s="273" t="s">
        <v>541</v>
      </c>
      <c r="J148" s="93"/>
    </row>
    <row r="149" ht="85.5" spans="1:10">
      <c r="A149" s="95" t="s">
        <v>192</v>
      </c>
      <c r="B149" s="95" t="s">
        <v>156</v>
      </c>
      <c r="C149" s="95" t="s">
        <v>542</v>
      </c>
      <c r="D149" s="95" t="s">
        <v>86</v>
      </c>
      <c r="E149" s="95" t="s">
        <v>87</v>
      </c>
      <c r="F149" s="95" t="s">
        <v>14</v>
      </c>
      <c r="G149" s="95" t="s">
        <v>15</v>
      </c>
      <c r="H149" s="95" t="s">
        <v>543</v>
      </c>
      <c r="I149" s="273" t="s">
        <v>544</v>
      </c>
      <c r="J149" s="93"/>
    </row>
    <row r="150" ht="85.5" spans="1:10">
      <c r="A150" s="95" t="s">
        <v>545</v>
      </c>
      <c r="B150" s="95" t="s">
        <v>156</v>
      </c>
      <c r="C150" s="95" t="s">
        <v>546</v>
      </c>
      <c r="D150" s="95" t="s">
        <v>547</v>
      </c>
      <c r="E150" s="95" t="s">
        <v>87</v>
      </c>
      <c r="F150" s="95" t="s">
        <v>14</v>
      </c>
      <c r="G150" s="95" t="s">
        <v>15</v>
      </c>
      <c r="H150" s="95" t="s">
        <v>548</v>
      </c>
      <c r="I150" s="273" t="s">
        <v>549</v>
      </c>
      <c r="J150" s="93"/>
    </row>
    <row r="151" ht="85.5" spans="1:10">
      <c r="A151" s="95" t="s">
        <v>328</v>
      </c>
      <c r="B151" s="95" t="s">
        <v>156</v>
      </c>
      <c r="C151" s="95" t="s">
        <v>550</v>
      </c>
      <c r="D151" s="95" t="s">
        <v>330</v>
      </c>
      <c r="E151" s="95" t="s">
        <v>87</v>
      </c>
      <c r="F151" s="95" t="s">
        <v>14</v>
      </c>
      <c r="G151" s="95" t="s">
        <v>15</v>
      </c>
      <c r="H151" s="95" t="s">
        <v>551</v>
      </c>
      <c r="I151" s="273" t="s">
        <v>552</v>
      </c>
      <c r="J151" s="93"/>
    </row>
    <row r="152" ht="85.5" spans="1:10">
      <c r="A152" s="95" t="s">
        <v>442</v>
      </c>
      <c r="B152" s="95" t="s">
        <v>156</v>
      </c>
      <c r="C152" s="95" t="s">
        <v>553</v>
      </c>
      <c r="D152" s="95" t="s">
        <v>444</v>
      </c>
      <c r="E152" s="95" t="s">
        <v>87</v>
      </c>
      <c r="F152" s="95" t="s">
        <v>14</v>
      </c>
      <c r="G152" s="95" t="s">
        <v>15</v>
      </c>
      <c r="H152" s="95" t="s">
        <v>554</v>
      </c>
      <c r="I152" s="273" t="s">
        <v>555</v>
      </c>
      <c r="J152" s="93"/>
    </row>
    <row r="153" ht="85.5" spans="1:10">
      <c r="A153" s="95" t="s">
        <v>328</v>
      </c>
      <c r="B153" s="95" t="s">
        <v>156</v>
      </c>
      <c r="C153" s="95" t="s">
        <v>556</v>
      </c>
      <c r="D153" s="95" t="s">
        <v>330</v>
      </c>
      <c r="E153" s="95" t="s">
        <v>87</v>
      </c>
      <c r="F153" s="95" t="s">
        <v>14</v>
      </c>
      <c r="G153" s="95" t="s">
        <v>15</v>
      </c>
      <c r="H153" s="95" t="s">
        <v>557</v>
      </c>
      <c r="I153" s="273" t="s">
        <v>558</v>
      </c>
      <c r="J153" s="93"/>
    </row>
    <row r="154" ht="85.5" spans="1:10">
      <c r="A154" s="95" t="s">
        <v>155</v>
      </c>
      <c r="B154" s="95" t="s">
        <v>156</v>
      </c>
      <c r="C154" s="95" t="s">
        <v>559</v>
      </c>
      <c r="D154" s="95" t="s">
        <v>158</v>
      </c>
      <c r="E154" s="95" t="s">
        <v>560</v>
      </c>
      <c r="F154" s="95" t="s">
        <v>500</v>
      </c>
      <c r="G154" s="95" t="s">
        <v>15</v>
      </c>
      <c r="H154" s="95" t="s">
        <v>561</v>
      </c>
      <c r="I154" s="273" t="s">
        <v>562</v>
      </c>
      <c r="J154" s="93"/>
    </row>
    <row r="155" ht="85.5" spans="1:10">
      <c r="A155" s="95" t="s">
        <v>442</v>
      </c>
      <c r="B155" s="95" t="s">
        <v>156</v>
      </c>
      <c r="C155" s="95" t="s">
        <v>563</v>
      </c>
      <c r="D155" s="95" t="s">
        <v>444</v>
      </c>
      <c r="E155" s="95" t="s">
        <v>87</v>
      </c>
      <c r="F155" s="95" t="s">
        <v>14</v>
      </c>
      <c r="G155" s="95" t="s">
        <v>15</v>
      </c>
      <c r="H155" s="95" t="s">
        <v>564</v>
      </c>
      <c r="I155" s="273" t="s">
        <v>565</v>
      </c>
      <c r="J155" s="93"/>
    </row>
    <row r="156" ht="85.5" spans="1:10">
      <c r="A156" s="95" t="s">
        <v>192</v>
      </c>
      <c r="B156" s="95" t="s">
        <v>156</v>
      </c>
      <c r="C156" s="95" t="s">
        <v>566</v>
      </c>
      <c r="D156" s="95" t="s">
        <v>86</v>
      </c>
      <c r="E156" s="95" t="s">
        <v>87</v>
      </c>
      <c r="F156" s="95" t="s">
        <v>14</v>
      </c>
      <c r="G156" s="95" t="s">
        <v>15</v>
      </c>
      <c r="H156" s="95" t="s">
        <v>567</v>
      </c>
      <c r="I156" s="273" t="s">
        <v>568</v>
      </c>
      <c r="J156" s="93"/>
    </row>
    <row r="157" ht="128.25" spans="1:10">
      <c r="A157" s="95" t="s">
        <v>569</v>
      </c>
      <c r="B157" s="95" t="s">
        <v>10</v>
      </c>
      <c r="C157" s="95" t="s">
        <v>570</v>
      </c>
      <c r="D157" s="95" t="s">
        <v>571</v>
      </c>
      <c r="E157" s="95" t="s">
        <v>572</v>
      </c>
      <c r="F157" s="95" t="s">
        <v>37</v>
      </c>
      <c r="G157" s="95" t="s">
        <v>15</v>
      </c>
      <c r="H157" s="95" t="s">
        <v>573</v>
      </c>
      <c r="I157" s="273" t="s">
        <v>574</v>
      </c>
      <c r="J157" s="93"/>
    </row>
    <row r="158" ht="85.5" spans="1:10">
      <c r="A158" s="95" t="s">
        <v>192</v>
      </c>
      <c r="B158" s="95" t="s">
        <v>156</v>
      </c>
      <c r="C158" s="95" t="s">
        <v>575</v>
      </c>
      <c r="D158" s="95" t="s">
        <v>86</v>
      </c>
      <c r="E158" s="95" t="s">
        <v>87</v>
      </c>
      <c r="F158" s="95" t="s">
        <v>14</v>
      </c>
      <c r="G158" s="95" t="s">
        <v>15</v>
      </c>
      <c r="H158" s="95" t="s">
        <v>576</v>
      </c>
      <c r="I158" s="273" t="s">
        <v>577</v>
      </c>
      <c r="J158" s="93"/>
    </row>
    <row r="159" ht="85.5" spans="1:10">
      <c r="A159" s="95" t="s">
        <v>192</v>
      </c>
      <c r="B159" s="95" t="s">
        <v>156</v>
      </c>
      <c r="C159" s="95" t="s">
        <v>578</v>
      </c>
      <c r="D159" s="95" t="s">
        <v>86</v>
      </c>
      <c r="E159" s="95" t="s">
        <v>87</v>
      </c>
      <c r="F159" s="95" t="s">
        <v>14</v>
      </c>
      <c r="G159" s="95" t="s">
        <v>15</v>
      </c>
      <c r="H159" s="95" t="s">
        <v>579</v>
      </c>
      <c r="I159" s="273" t="s">
        <v>580</v>
      </c>
      <c r="J159" s="93"/>
    </row>
    <row r="160" ht="85.5" spans="1:10">
      <c r="A160" s="95" t="s">
        <v>442</v>
      </c>
      <c r="B160" s="95" t="s">
        <v>156</v>
      </c>
      <c r="C160" s="95" t="s">
        <v>581</v>
      </c>
      <c r="D160" s="95" t="s">
        <v>444</v>
      </c>
      <c r="E160" s="95" t="s">
        <v>87</v>
      </c>
      <c r="F160" s="95" t="s">
        <v>14</v>
      </c>
      <c r="G160" s="95" t="s">
        <v>15</v>
      </c>
      <c r="H160" s="95" t="s">
        <v>582</v>
      </c>
      <c r="I160" s="273" t="s">
        <v>583</v>
      </c>
      <c r="J160" s="93"/>
    </row>
    <row r="161" ht="85.5" spans="1:10">
      <c r="A161" s="95" t="s">
        <v>442</v>
      </c>
      <c r="B161" s="95" t="s">
        <v>156</v>
      </c>
      <c r="C161" s="95" t="s">
        <v>584</v>
      </c>
      <c r="D161" s="95" t="s">
        <v>444</v>
      </c>
      <c r="E161" s="95" t="s">
        <v>87</v>
      </c>
      <c r="F161" s="95" t="s">
        <v>14</v>
      </c>
      <c r="G161" s="95" t="s">
        <v>15</v>
      </c>
      <c r="H161" s="95" t="s">
        <v>585</v>
      </c>
      <c r="I161" s="273" t="s">
        <v>586</v>
      </c>
      <c r="J161" s="93"/>
    </row>
    <row r="162" ht="71.25" spans="1:10">
      <c r="A162" s="95" t="s">
        <v>587</v>
      </c>
      <c r="B162" s="95" t="s">
        <v>10</v>
      </c>
      <c r="C162" s="95" t="s">
        <v>588</v>
      </c>
      <c r="D162" s="95" t="s">
        <v>589</v>
      </c>
      <c r="E162" s="95" t="s">
        <v>385</v>
      </c>
      <c r="F162" s="95" t="s">
        <v>14</v>
      </c>
      <c r="G162" s="95" t="s">
        <v>15</v>
      </c>
      <c r="H162" s="95" t="s">
        <v>590</v>
      </c>
      <c r="I162" s="273" t="s">
        <v>591</v>
      </c>
      <c r="J162" s="93"/>
    </row>
    <row r="163" ht="85.5" spans="1:10">
      <c r="A163" s="95" t="s">
        <v>592</v>
      </c>
      <c r="B163" s="95" t="s">
        <v>10</v>
      </c>
      <c r="C163" s="95" t="s">
        <v>593</v>
      </c>
      <c r="D163" s="95" t="s">
        <v>594</v>
      </c>
      <c r="E163" s="95" t="s">
        <v>13</v>
      </c>
      <c r="F163" s="95" t="s">
        <v>14</v>
      </c>
      <c r="G163" s="95" t="s">
        <v>15</v>
      </c>
      <c r="H163" s="95" t="s">
        <v>595</v>
      </c>
      <c r="I163" s="273" t="s">
        <v>596</v>
      </c>
      <c r="J163" s="93"/>
    </row>
    <row r="164" spans="1:10">
      <c r="A164" s="99">
        <v>111609434</v>
      </c>
      <c r="B164" s="99" t="s">
        <v>33</v>
      </c>
      <c r="C164" s="99" t="s">
        <v>597</v>
      </c>
      <c r="D164" s="99" t="s">
        <v>598</v>
      </c>
      <c r="E164" s="99" t="s">
        <v>599</v>
      </c>
      <c r="F164" s="99" t="s">
        <v>93</v>
      </c>
      <c r="G164" s="99" t="s">
        <v>15</v>
      </c>
      <c r="H164" s="99" t="s">
        <v>600</v>
      </c>
      <c r="I164" s="275" t="s">
        <v>601</v>
      </c>
      <c r="J164" s="93"/>
    </row>
    <row r="165" ht="99.75" spans="1:10">
      <c r="A165" s="95" t="s">
        <v>410</v>
      </c>
      <c r="B165" s="95" t="s">
        <v>10</v>
      </c>
      <c r="C165" s="95" t="s">
        <v>602</v>
      </c>
      <c r="D165" s="95" t="s">
        <v>174</v>
      </c>
      <c r="E165" s="95" t="s">
        <v>412</v>
      </c>
      <c r="F165" s="95" t="s">
        <v>37</v>
      </c>
      <c r="G165" s="95" t="s">
        <v>15</v>
      </c>
      <c r="H165" s="95" t="s">
        <v>603</v>
      </c>
      <c r="I165" s="273" t="s">
        <v>604</v>
      </c>
      <c r="J165" s="93"/>
    </row>
    <row r="166" ht="114" spans="1:10">
      <c r="A166" s="95" t="s">
        <v>155</v>
      </c>
      <c r="B166" s="95" t="s">
        <v>156</v>
      </c>
      <c r="C166" s="95" t="s">
        <v>605</v>
      </c>
      <c r="D166" s="95" t="s">
        <v>158</v>
      </c>
      <c r="E166" s="95" t="s">
        <v>416</v>
      </c>
      <c r="F166" s="95" t="s">
        <v>14</v>
      </c>
      <c r="G166" s="95" t="s">
        <v>15</v>
      </c>
      <c r="H166" s="95" t="s">
        <v>606</v>
      </c>
      <c r="I166" s="273" t="s">
        <v>607</v>
      </c>
      <c r="J166" s="93"/>
    </row>
    <row r="167" ht="99.75" spans="1:10">
      <c r="A167" s="95" t="s">
        <v>155</v>
      </c>
      <c r="B167" s="95" t="s">
        <v>156</v>
      </c>
      <c r="C167" s="95" t="s">
        <v>608</v>
      </c>
      <c r="D167" s="95" t="s">
        <v>158</v>
      </c>
      <c r="E167" s="95" t="s">
        <v>416</v>
      </c>
      <c r="F167" s="95" t="s">
        <v>14</v>
      </c>
      <c r="G167" s="95" t="s">
        <v>15</v>
      </c>
      <c r="H167" s="95" t="s">
        <v>609</v>
      </c>
      <c r="I167" s="273" t="s">
        <v>610</v>
      </c>
      <c r="J167" s="93"/>
    </row>
    <row r="168" ht="85.5" spans="1:10">
      <c r="A168" s="95" t="s">
        <v>155</v>
      </c>
      <c r="B168" s="95" t="s">
        <v>156</v>
      </c>
      <c r="C168" s="95" t="s">
        <v>611</v>
      </c>
      <c r="D168" s="95" t="s">
        <v>158</v>
      </c>
      <c r="E168" s="95" t="s">
        <v>416</v>
      </c>
      <c r="F168" s="95" t="s">
        <v>14</v>
      </c>
      <c r="G168" s="95" t="s">
        <v>15</v>
      </c>
      <c r="H168" s="95" t="s">
        <v>612</v>
      </c>
      <c r="I168" s="273" t="s">
        <v>613</v>
      </c>
      <c r="J168" s="93"/>
    </row>
    <row r="169" ht="114" spans="1:10">
      <c r="A169" s="95" t="s">
        <v>155</v>
      </c>
      <c r="B169" s="95" t="s">
        <v>156</v>
      </c>
      <c r="C169" s="95" t="s">
        <v>614</v>
      </c>
      <c r="D169" s="95" t="s">
        <v>158</v>
      </c>
      <c r="E169" s="95" t="s">
        <v>416</v>
      </c>
      <c r="F169" s="95" t="s">
        <v>14</v>
      </c>
      <c r="G169" s="95" t="s">
        <v>15</v>
      </c>
      <c r="H169" s="95" t="s">
        <v>615</v>
      </c>
      <c r="I169" s="273" t="s">
        <v>616</v>
      </c>
      <c r="J169" s="93"/>
    </row>
    <row r="170" ht="114" spans="1:10">
      <c r="A170" s="95" t="s">
        <v>442</v>
      </c>
      <c r="B170" s="95" t="s">
        <v>156</v>
      </c>
      <c r="C170" s="95" t="s">
        <v>617</v>
      </c>
      <c r="D170" s="95" t="s">
        <v>444</v>
      </c>
      <c r="E170" s="95" t="s">
        <v>416</v>
      </c>
      <c r="F170" s="95" t="s">
        <v>14</v>
      </c>
      <c r="G170" s="95" t="s">
        <v>15</v>
      </c>
      <c r="H170" s="95" t="s">
        <v>618</v>
      </c>
      <c r="I170" s="273" t="s">
        <v>619</v>
      </c>
      <c r="J170" s="93"/>
    </row>
    <row r="171" ht="156.75" spans="1:10">
      <c r="A171" s="95" t="s">
        <v>272</v>
      </c>
      <c r="B171" s="95" t="s">
        <v>10</v>
      </c>
      <c r="C171" s="428" t="s">
        <v>620</v>
      </c>
      <c r="D171" s="95" t="s">
        <v>274</v>
      </c>
      <c r="E171" s="95" t="s">
        <v>275</v>
      </c>
      <c r="F171" s="95" t="s">
        <v>71</v>
      </c>
      <c r="G171" s="95" t="s">
        <v>15</v>
      </c>
      <c r="H171" s="95" t="s">
        <v>621</v>
      </c>
      <c r="I171" s="429" t="s">
        <v>622</v>
      </c>
      <c r="J171" s="93"/>
    </row>
    <row r="172" ht="71.25" spans="1:10">
      <c r="A172" s="95" t="s">
        <v>192</v>
      </c>
      <c r="B172" s="95" t="s">
        <v>156</v>
      </c>
      <c r="C172" s="95" t="s">
        <v>623</v>
      </c>
      <c r="D172" s="95" t="s">
        <v>86</v>
      </c>
      <c r="E172" s="95" t="s">
        <v>416</v>
      </c>
      <c r="F172" s="95" t="s">
        <v>14</v>
      </c>
      <c r="G172" s="95" t="s">
        <v>15</v>
      </c>
      <c r="H172" s="95" t="s">
        <v>624</v>
      </c>
      <c r="I172" s="273" t="s">
        <v>625</v>
      </c>
      <c r="J172" s="93"/>
    </row>
    <row r="173" ht="71.25" spans="1:10">
      <c r="A173" s="95" t="s">
        <v>192</v>
      </c>
      <c r="B173" s="95" t="s">
        <v>156</v>
      </c>
      <c r="C173" s="95" t="s">
        <v>626</v>
      </c>
      <c r="D173" s="95" t="s">
        <v>86</v>
      </c>
      <c r="E173" s="95" t="s">
        <v>416</v>
      </c>
      <c r="F173" s="95" t="s">
        <v>14</v>
      </c>
      <c r="G173" s="95" t="s">
        <v>15</v>
      </c>
      <c r="H173" s="95" t="s">
        <v>627</v>
      </c>
      <c r="I173" s="273" t="s">
        <v>628</v>
      </c>
      <c r="J173" s="93"/>
    </row>
    <row r="174" ht="128.25" spans="1:10">
      <c r="A174" s="95" t="s">
        <v>360</v>
      </c>
      <c r="B174" s="95" t="s">
        <v>10</v>
      </c>
      <c r="C174" s="95" t="s">
        <v>629</v>
      </c>
      <c r="D174" s="95" t="s">
        <v>362</v>
      </c>
      <c r="E174" s="95" t="s">
        <v>630</v>
      </c>
      <c r="F174" s="95" t="s">
        <v>14</v>
      </c>
      <c r="G174" s="95" t="s">
        <v>15</v>
      </c>
      <c r="H174" s="95" t="s">
        <v>631</v>
      </c>
      <c r="I174" s="273" t="s">
        <v>632</v>
      </c>
      <c r="J174" s="93"/>
    </row>
    <row r="175" ht="128.25" spans="1:10">
      <c r="A175" s="95" t="s">
        <v>9</v>
      </c>
      <c r="B175" s="95" t="s">
        <v>10</v>
      </c>
      <c r="C175" s="95" t="s">
        <v>633</v>
      </c>
      <c r="D175" s="95" t="s">
        <v>12</v>
      </c>
      <c r="E175" s="95" t="s">
        <v>634</v>
      </c>
      <c r="F175" s="95" t="s">
        <v>93</v>
      </c>
      <c r="G175" s="95" t="s">
        <v>15</v>
      </c>
      <c r="H175" s="95" t="s">
        <v>635</v>
      </c>
      <c r="I175" s="273" t="s">
        <v>636</v>
      </c>
      <c r="J175" s="93"/>
    </row>
    <row r="176" ht="28.5" spans="1:10">
      <c r="A176" s="95" t="s">
        <v>67</v>
      </c>
      <c r="B176" s="95" t="s">
        <v>33</v>
      </c>
      <c r="C176" s="95" t="s">
        <v>637</v>
      </c>
      <c r="D176" s="95" t="s">
        <v>638</v>
      </c>
      <c r="E176" s="95" t="s">
        <v>639</v>
      </c>
      <c r="F176" s="95" t="s">
        <v>93</v>
      </c>
      <c r="G176" s="271" t="s">
        <v>15</v>
      </c>
      <c r="H176" s="95" t="s">
        <v>640</v>
      </c>
      <c r="I176" s="273" t="s">
        <v>641</v>
      </c>
      <c r="J176" s="93"/>
    </row>
    <row r="177" ht="99.75" spans="1:10">
      <c r="A177" s="95" t="s">
        <v>410</v>
      </c>
      <c r="B177" s="95" t="s">
        <v>10</v>
      </c>
      <c r="C177" s="95" t="s">
        <v>642</v>
      </c>
      <c r="D177" s="95" t="s">
        <v>174</v>
      </c>
      <c r="E177" s="95" t="s">
        <v>412</v>
      </c>
      <c r="F177" s="95" t="s">
        <v>37</v>
      </c>
      <c r="G177" s="95" t="s">
        <v>15</v>
      </c>
      <c r="H177" s="95" t="s">
        <v>643</v>
      </c>
      <c r="I177" s="273" t="s">
        <v>644</v>
      </c>
      <c r="J177" s="93"/>
    </row>
    <row r="178" ht="99.75" spans="1:10">
      <c r="A178" s="95" t="s">
        <v>410</v>
      </c>
      <c r="B178" s="95" t="s">
        <v>10</v>
      </c>
      <c r="C178" s="95" t="s">
        <v>645</v>
      </c>
      <c r="D178" s="95" t="s">
        <v>174</v>
      </c>
      <c r="E178" s="95" t="s">
        <v>412</v>
      </c>
      <c r="F178" s="95" t="s">
        <v>37</v>
      </c>
      <c r="G178" s="95" t="s">
        <v>15</v>
      </c>
      <c r="H178" s="95" t="s">
        <v>646</v>
      </c>
      <c r="I178" s="273" t="s">
        <v>647</v>
      </c>
      <c r="J178" s="93"/>
    </row>
    <row r="179" ht="99.75" spans="1:10">
      <c r="A179" s="271" t="s">
        <v>410</v>
      </c>
      <c r="B179" s="271" t="s">
        <v>10</v>
      </c>
      <c r="C179" s="271" t="s">
        <v>648</v>
      </c>
      <c r="D179" s="271" t="s">
        <v>174</v>
      </c>
      <c r="E179" s="271" t="s">
        <v>412</v>
      </c>
      <c r="F179" s="271" t="s">
        <v>37</v>
      </c>
      <c r="G179" s="95" t="s">
        <v>15</v>
      </c>
      <c r="H179" s="95" t="s">
        <v>649</v>
      </c>
      <c r="I179" s="339" t="s">
        <v>650</v>
      </c>
      <c r="J179" s="93"/>
    </row>
    <row r="180" ht="57" spans="1:10">
      <c r="A180" s="95">
        <v>111041188</v>
      </c>
      <c r="B180" s="95" t="s">
        <v>124</v>
      </c>
      <c r="C180" s="95" t="s">
        <v>651</v>
      </c>
      <c r="D180" s="95" t="s">
        <v>652</v>
      </c>
      <c r="E180" s="95" t="s">
        <v>653</v>
      </c>
      <c r="F180" s="95" t="s">
        <v>93</v>
      </c>
      <c r="G180" s="95" t="s">
        <v>15</v>
      </c>
      <c r="H180" s="95" t="s">
        <v>654</v>
      </c>
      <c r="I180" s="273" t="s">
        <v>655</v>
      </c>
      <c r="J180" s="93"/>
    </row>
    <row r="181" s="292" customFormat="1" ht="114" spans="1:11">
      <c r="A181" s="95" t="s">
        <v>155</v>
      </c>
      <c r="B181" s="95" t="s">
        <v>156</v>
      </c>
      <c r="C181" s="95" t="s">
        <v>656</v>
      </c>
      <c r="D181" s="95" t="s">
        <v>158</v>
      </c>
      <c r="E181" s="95" t="s">
        <v>416</v>
      </c>
      <c r="F181" s="95" t="s">
        <v>14</v>
      </c>
      <c r="G181" s="95" t="s">
        <v>15</v>
      </c>
      <c r="H181" s="95" t="s">
        <v>657</v>
      </c>
      <c r="I181" s="273" t="s">
        <v>658</v>
      </c>
      <c r="J181" s="93"/>
      <c r="K181" s="110"/>
    </row>
    <row r="182" ht="99.75" spans="1:10">
      <c r="A182" s="95" t="s">
        <v>83</v>
      </c>
      <c r="B182" s="95" t="s">
        <v>84</v>
      </c>
      <c r="C182" s="95" t="s">
        <v>659</v>
      </c>
      <c r="D182" s="95" t="s">
        <v>86</v>
      </c>
      <c r="E182" s="95" t="s">
        <v>87</v>
      </c>
      <c r="F182" s="95" t="s">
        <v>14</v>
      </c>
      <c r="G182" s="95" t="s">
        <v>15</v>
      </c>
      <c r="H182" s="95" t="s">
        <v>660</v>
      </c>
      <c r="I182" s="273" t="s">
        <v>661</v>
      </c>
      <c r="J182" s="93"/>
    </row>
    <row r="183" ht="171" spans="1:10">
      <c r="A183" s="95" t="s">
        <v>9</v>
      </c>
      <c r="B183" s="95" t="s">
        <v>10</v>
      </c>
      <c r="C183" s="95" t="s">
        <v>662</v>
      </c>
      <c r="D183" s="95" t="s">
        <v>12</v>
      </c>
      <c r="E183" s="95" t="s">
        <v>13</v>
      </c>
      <c r="F183" s="95" t="s">
        <v>14</v>
      </c>
      <c r="G183" s="95" t="s">
        <v>15</v>
      </c>
      <c r="H183" s="95" t="s">
        <v>663</v>
      </c>
      <c r="I183" s="273" t="s">
        <v>664</v>
      </c>
      <c r="J183" s="93"/>
    </row>
    <row r="184" ht="156.75" spans="1:10">
      <c r="A184" s="95"/>
      <c r="B184" s="95"/>
      <c r="C184" s="95" t="s">
        <v>665</v>
      </c>
      <c r="D184" s="95"/>
      <c r="E184" s="95"/>
      <c r="F184" s="95"/>
      <c r="G184" s="95" t="s">
        <v>15</v>
      </c>
      <c r="H184" s="95" t="s">
        <v>666</v>
      </c>
      <c r="I184" s="273" t="s">
        <v>667</v>
      </c>
      <c r="J184" s="93"/>
    </row>
    <row r="185" ht="85.5" spans="1:10">
      <c r="A185" s="95" t="s">
        <v>83</v>
      </c>
      <c r="B185" s="95" t="s">
        <v>84</v>
      </c>
      <c r="C185" s="271" t="s">
        <v>668</v>
      </c>
      <c r="D185" s="95" t="s">
        <v>86</v>
      </c>
      <c r="E185" s="95" t="s">
        <v>87</v>
      </c>
      <c r="F185" s="95" t="s">
        <v>14</v>
      </c>
      <c r="G185" s="95" t="s">
        <v>15</v>
      </c>
      <c r="H185" s="95" t="s">
        <v>669</v>
      </c>
      <c r="I185" s="273" t="s">
        <v>670</v>
      </c>
      <c r="J185" s="93"/>
    </row>
    <row r="186" ht="85.5" spans="1:10">
      <c r="A186" s="95" t="s">
        <v>83</v>
      </c>
      <c r="B186" s="95" t="s">
        <v>84</v>
      </c>
      <c r="C186" s="95" t="s">
        <v>671</v>
      </c>
      <c r="D186" s="95" t="s">
        <v>86</v>
      </c>
      <c r="E186" s="95" t="s">
        <v>87</v>
      </c>
      <c r="F186" s="95" t="s">
        <v>14</v>
      </c>
      <c r="G186" s="95" t="s">
        <v>15</v>
      </c>
      <c r="H186" s="95" t="s">
        <v>672</v>
      </c>
      <c r="I186" s="273" t="s">
        <v>673</v>
      </c>
      <c r="J186" s="93"/>
    </row>
    <row r="187" ht="85.5" spans="1:10">
      <c r="A187" s="95" t="s">
        <v>83</v>
      </c>
      <c r="B187" s="95" t="s">
        <v>84</v>
      </c>
      <c r="C187" s="95" t="s">
        <v>674</v>
      </c>
      <c r="D187" s="95" t="s">
        <v>86</v>
      </c>
      <c r="E187" s="95" t="s">
        <v>87</v>
      </c>
      <c r="F187" s="95" t="s">
        <v>14</v>
      </c>
      <c r="G187" s="95" t="s">
        <v>15</v>
      </c>
      <c r="H187" s="95" t="s">
        <v>675</v>
      </c>
      <c r="I187" s="273" t="s">
        <v>676</v>
      </c>
      <c r="J187" s="93"/>
    </row>
    <row r="188" ht="85.5" spans="1:10">
      <c r="A188" s="95" t="s">
        <v>83</v>
      </c>
      <c r="B188" s="95" t="s">
        <v>84</v>
      </c>
      <c r="C188" s="271" t="s">
        <v>677</v>
      </c>
      <c r="D188" s="95" t="s">
        <v>86</v>
      </c>
      <c r="E188" s="95" t="s">
        <v>87</v>
      </c>
      <c r="F188" s="95" t="s">
        <v>14</v>
      </c>
      <c r="G188" s="95" t="s">
        <v>15</v>
      </c>
      <c r="H188" s="95" t="s">
        <v>678</v>
      </c>
      <c r="I188" s="273" t="s">
        <v>679</v>
      </c>
      <c r="J188" s="93"/>
    </row>
    <row r="189" ht="85.5" spans="1:10">
      <c r="A189" s="95" t="s">
        <v>83</v>
      </c>
      <c r="B189" s="95" t="s">
        <v>84</v>
      </c>
      <c r="C189" s="95" t="s">
        <v>680</v>
      </c>
      <c r="D189" s="95" t="s">
        <v>86</v>
      </c>
      <c r="E189" s="95" t="s">
        <v>87</v>
      </c>
      <c r="F189" s="95" t="s">
        <v>14</v>
      </c>
      <c r="G189" s="95" t="s">
        <v>15</v>
      </c>
      <c r="H189" s="95" t="s">
        <v>681</v>
      </c>
      <c r="I189" s="273" t="s">
        <v>682</v>
      </c>
      <c r="J189" s="93"/>
    </row>
    <row r="190" ht="85.5" spans="1:10">
      <c r="A190" s="95" t="s">
        <v>83</v>
      </c>
      <c r="B190" s="95" t="s">
        <v>84</v>
      </c>
      <c r="C190" s="95" t="s">
        <v>683</v>
      </c>
      <c r="D190" s="95" t="s">
        <v>86</v>
      </c>
      <c r="E190" s="95" t="s">
        <v>87</v>
      </c>
      <c r="F190" s="95" t="s">
        <v>14</v>
      </c>
      <c r="G190" s="95" t="s">
        <v>15</v>
      </c>
      <c r="H190" s="95" t="s">
        <v>684</v>
      </c>
      <c r="I190" s="273" t="s">
        <v>685</v>
      </c>
      <c r="J190" s="93"/>
    </row>
    <row r="191" ht="28.5" spans="1:10">
      <c r="A191" s="95" t="s">
        <v>18</v>
      </c>
      <c r="B191" s="95" t="s">
        <v>10</v>
      </c>
      <c r="C191" s="95" t="s">
        <v>686</v>
      </c>
      <c r="D191" s="95" t="s">
        <v>20</v>
      </c>
      <c r="E191" s="95" t="s">
        <v>21</v>
      </c>
      <c r="F191" s="95" t="s">
        <v>14</v>
      </c>
      <c r="G191" s="95" t="s">
        <v>15</v>
      </c>
      <c r="H191" s="95" t="s">
        <v>687</v>
      </c>
      <c r="I191" s="273" t="s">
        <v>688</v>
      </c>
      <c r="J191" s="93"/>
    </row>
    <row r="192" ht="85.5" spans="1:10">
      <c r="A192" s="95" t="s">
        <v>83</v>
      </c>
      <c r="B192" s="95" t="s">
        <v>84</v>
      </c>
      <c r="C192" s="95" t="s">
        <v>689</v>
      </c>
      <c r="D192" s="95" t="s">
        <v>86</v>
      </c>
      <c r="E192" s="95" t="s">
        <v>87</v>
      </c>
      <c r="F192" s="95" t="s">
        <v>14</v>
      </c>
      <c r="G192" s="95" t="s">
        <v>15</v>
      </c>
      <c r="H192" s="95" t="s">
        <v>690</v>
      </c>
      <c r="I192" s="273" t="s">
        <v>691</v>
      </c>
      <c r="J192" s="93"/>
    </row>
    <row r="193" ht="85.5" spans="1:10">
      <c r="A193" s="95" t="s">
        <v>83</v>
      </c>
      <c r="B193" s="95" t="s">
        <v>84</v>
      </c>
      <c r="C193" s="95" t="s">
        <v>692</v>
      </c>
      <c r="D193" s="95" t="s">
        <v>86</v>
      </c>
      <c r="E193" s="95" t="s">
        <v>87</v>
      </c>
      <c r="F193" s="95" t="s">
        <v>14</v>
      </c>
      <c r="G193" s="95" t="s">
        <v>15</v>
      </c>
      <c r="H193" s="95" t="s">
        <v>693</v>
      </c>
      <c r="I193" s="273" t="s">
        <v>694</v>
      </c>
      <c r="J193" s="93"/>
    </row>
    <row r="194" ht="85.5" spans="1:10">
      <c r="A194" s="95" t="s">
        <v>83</v>
      </c>
      <c r="B194" s="95" t="s">
        <v>84</v>
      </c>
      <c r="C194" s="95" t="s">
        <v>695</v>
      </c>
      <c r="D194" s="95" t="s">
        <v>86</v>
      </c>
      <c r="E194" s="95" t="s">
        <v>87</v>
      </c>
      <c r="F194" s="95" t="s">
        <v>14</v>
      </c>
      <c r="G194" s="95" t="s">
        <v>15</v>
      </c>
      <c r="H194" s="95" t="s">
        <v>696</v>
      </c>
      <c r="I194" s="273" t="s">
        <v>697</v>
      </c>
      <c r="J194" s="93"/>
    </row>
    <row r="195" ht="85.5" spans="1:10">
      <c r="A195" s="95" t="s">
        <v>83</v>
      </c>
      <c r="B195" s="95" t="s">
        <v>84</v>
      </c>
      <c r="C195" s="95" t="s">
        <v>698</v>
      </c>
      <c r="D195" s="95" t="s">
        <v>86</v>
      </c>
      <c r="E195" s="95" t="s">
        <v>87</v>
      </c>
      <c r="F195" s="95" t="s">
        <v>14</v>
      </c>
      <c r="G195" s="95" t="s">
        <v>15</v>
      </c>
      <c r="H195" s="95" t="s">
        <v>699</v>
      </c>
      <c r="I195" s="273" t="s">
        <v>700</v>
      </c>
      <c r="J195" s="93"/>
    </row>
    <row r="196" ht="85.5" spans="1:10">
      <c r="A196" s="95" t="s">
        <v>569</v>
      </c>
      <c r="B196" s="95" t="s">
        <v>10</v>
      </c>
      <c r="C196" s="95" t="s">
        <v>701</v>
      </c>
      <c r="D196" s="95" t="s">
        <v>702</v>
      </c>
      <c r="E196" s="95" t="s">
        <v>703</v>
      </c>
      <c r="F196" s="95" t="s">
        <v>71</v>
      </c>
      <c r="G196" s="95" t="s">
        <v>15</v>
      </c>
      <c r="H196" s="95" t="s">
        <v>704</v>
      </c>
      <c r="I196" s="273" t="s">
        <v>705</v>
      </c>
      <c r="J196" s="93"/>
    </row>
    <row r="197" ht="85.5" spans="1:10">
      <c r="A197" s="95" t="s">
        <v>83</v>
      </c>
      <c r="B197" s="95" t="s">
        <v>84</v>
      </c>
      <c r="C197" s="95" t="s">
        <v>706</v>
      </c>
      <c r="D197" s="95" t="s">
        <v>86</v>
      </c>
      <c r="E197" s="95" t="s">
        <v>87</v>
      </c>
      <c r="F197" s="95" t="s">
        <v>14</v>
      </c>
      <c r="G197" s="95" t="s">
        <v>15</v>
      </c>
      <c r="H197" s="95" t="s">
        <v>707</v>
      </c>
      <c r="I197" s="273" t="s">
        <v>708</v>
      </c>
      <c r="J197" s="93"/>
    </row>
    <row r="198" ht="85.5" spans="1:10">
      <c r="A198" s="95" t="s">
        <v>83</v>
      </c>
      <c r="B198" s="95" t="s">
        <v>84</v>
      </c>
      <c r="C198" s="95" t="s">
        <v>709</v>
      </c>
      <c r="D198" s="95" t="s">
        <v>86</v>
      </c>
      <c r="E198" s="95" t="s">
        <v>87</v>
      </c>
      <c r="F198" s="95" t="s">
        <v>14</v>
      </c>
      <c r="G198" s="95" t="s">
        <v>15</v>
      </c>
      <c r="H198" s="95" t="s">
        <v>710</v>
      </c>
      <c r="I198" s="273" t="s">
        <v>711</v>
      </c>
      <c r="J198" s="93"/>
    </row>
    <row r="199" ht="85.5" spans="1:10">
      <c r="A199" s="95" t="s">
        <v>83</v>
      </c>
      <c r="B199" s="95" t="s">
        <v>84</v>
      </c>
      <c r="C199" s="95" t="s">
        <v>712</v>
      </c>
      <c r="D199" s="95" t="s">
        <v>86</v>
      </c>
      <c r="E199" s="95" t="s">
        <v>87</v>
      </c>
      <c r="F199" s="95" t="s">
        <v>14</v>
      </c>
      <c r="G199" s="95" t="s">
        <v>15</v>
      </c>
      <c r="H199" s="95" t="s">
        <v>713</v>
      </c>
      <c r="I199" s="273" t="s">
        <v>714</v>
      </c>
      <c r="J199" s="93"/>
    </row>
    <row r="200" ht="85.5" spans="1:10">
      <c r="A200" s="95" t="s">
        <v>83</v>
      </c>
      <c r="B200" s="95" t="s">
        <v>84</v>
      </c>
      <c r="C200" s="95" t="s">
        <v>715</v>
      </c>
      <c r="D200" s="95" t="s">
        <v>86</v>
      </c>
      <c r="E200" s="95" t="s">
        <v>87</v>
      </c>
      <c r="F200" s="95" t="s">
        <v>14</v>
      </c>
      <c r="G200" s="95" t="s">
        <v>15</v>
      </c>
      <c r="H200" s="95" t="s">
        <v>716</v>
      </c>
      <c r="I200" s="273" t="s">
        <v>717</v>
      </c>
      <c r="J200" s="93"/>
    </row>
    <row r="201" ht="28.5" spans="1:10">
      <c r="A201" s="95" t="s">
        <v>18</v>
      </c>
      <c r="B201" s="95" t="s">
        <v>10</v>
      </c>
      <c r="C201" s="95" t="s">
        <v>718</v>
      </c>
      <c r="D201" s="95" t="s">
        <v>20</v>
      </c>
      <c r="E201" s="95" t="s">
        <v>21</v>
      </c>
      <c r="F201" s="95" t="s">
        <v>14</v>
      </c>
      <c r="G201" s="95" t="s">
        <v>15</v>
      </c>
      <c r="H201" s="95" t="s">
        <v>719</v>
      </c>
      <c r="I201" s="273" t="s">
        <v>720</v>
      </c>
      <c r="J201" s="93"/>
    </row>
    <row r="202" ht="85.5" spans="1:10">
      <c r="A202" s="95" t="s">
        <v>83</v>
      </c>
      <c r="B202" s="95" t="s">
        <v>84</v>
      </c>
      <c r="C202" s="95" t="s">
        <v>721</v>
      </c>
      <c r="D202" s="95" t="s">
        <v>86</v>
      </c>
      <c r="E202" s="95" t="s">
        <v>87</v>
      </c>
      <c r="F202" s="95" t="s">
        <v>14</v>
      </c>
      <c r="G202" s="95" t="s">
        <v>15</v>
      </c>
      <c r="H202" s="95" t="s">
        <v>722</v>
      </c>
      <c r="I202" s="273" t="s">
        <v>723</v>
      </c>
      <c r="J202" s="93"/>
    </row>
    <row r="203" ht="71.25" spans="1:10">
      <c r="A203" s="95" t="s">
        <v>83</v>
      </c>
      <c r="B203" s="95" t="s">
        <v>84</v>
      </c>
      <c r="C203" s="95" t="s">
        <v>724</v>
      </c>
      <c r="D203" s="95" t="s">
        <v>86</v>
      </c>
      <c r="E203" s="95" t="s">
        <v>87</v>
      </c>
      <c r="F203" s="95" t="s">
        <v>14</v>
      </c>
      <c r="G203" s="95" t="s">
        <v>15</v>
      </c>
      <c r="H203" s="95" t="s">
        <v>725</v>
      </c>
      <c r="I203" s="273" t="s">
        <v>726</v>
      </c>
      <c r="J203" s="93"/>
    </row>
    <row r="204" ht="71.25" spans="1:10">
      <c r="A204" s="95" t="s">
        <v>83</v>
      </c>
      <c r="B204" s="95" t="s">
        <v>84</v>
      </c>
      <c r="C204" s="95" t="s">
        <v>727</v>
      </c>
      <c r="D204" s="95" t="s">
        <v>86</v>
      </c>
      <c r="E204" s="95" t="s">
        <v>87</v>
      </c>
      <c r="F204" s="95" t="s">
        <v>14</v>
      </c>
      <c r="G204" s="95" t="s">
        <v>15</v>
      </c>
      <c r="H204" s="95" t="s">
        <v>728</v>
      </c>
      <c r="I204" s="273" t="s">
        <v>729</v>
      </c>
      <c r="J204" s="93"/>
    </row>
    <row r="205" ht="71.25" spans="1:10">
      <c r="A205" s="95" t="s">
        <v>83</v>
      </c>
      <c r="B205" s="95" t="s">
        <v>84</v>
      </c>
      <c r="C205" s="95" t="s">
        <v>730</v>
      </c>
      <c r="D205" s="95" t="s">
        <v>86</v>
      </c>
      <c r="E205" s="95" t="s">
        <v>87</v>
      </c>
      <c r="F205" s="95" t="s">
        <v>14</v>
      </c>
      <c r="G205" s="95" t="s">
        <v>15</v>
      </c>
      <c r="H205" s="95" t="s">
        <v>731</v>
      </c>
      <c r="I205" s="273" t="s">
        <v>732</v>
      </c>
      <c r="J205" s="93"/>
    </row>
    <row r="206" s="251" customFormat="1" ht="71.25" spans="1:11">
      <c r="A206" s="95" t="s">
        <v>83</v>
      </c>
      <c r="B206" s="95" t="s">
        <v>84</v>
      </c>
      <c r="C206" s="95" t="s">
        <v>733</v>
      </c>
      <c r="D206" s="95" t="s">
        <v>86</v>
      </c>
      <c r="E206" s="95" t="s">
        <v>87</v>
      </c>
      <c r="F206" s="95" t="s">
        <v>14</v>
      </c>
      <c r="G206" s="95" t="s">
        <v>15</v>
      </c>
      <c r="H206" s="95" t="s">
        <v>734</v>
      </c>
      <c r="I206" s="273" t="s">
        <v>735</v>
      </c>
      <c r="J206" s="93"/>
      <c r="K206" s="110"/>
    </row>
    <row r="207" ht="28.5" spans="1:10">
      <c r="A207" s="95" t="s">
        <v>18</v>
      </c>
      <c r="B207" s="95" t="s">
        <v>10</v>
      </c>
      <c r="C207" s="95" t="s">
        <v>736</v>
      </c>
      <c r="D207" s="95" t="s">
        <v>20</v>
      </c>
      <c r="E207" s="95" t="s">
        <v>737</v>
      </c>
      <c r="F207" s="95" t="s">
        <v>93</v>
      </c>
      <c r="G207" s="95" t="s">
        <v>15</v>
      </c>
      <c r="H207" s="95" t="s">
        <v>738</v>
      </c>
      <c r="I207" s="273" t="s">
        <v>739</v>
      </c>
      <c r="J207" s="93"/>
    </row>
    <row r="208" ht="28.5" spans="1:10">
      <c r="A208" s="95" t="s">
        <v>18</v>
      </c>
      <c r="B208" s="95" t="s">
        <v>10</v>
      </c>
      <c r="C208" s="95" t="s">
        <v>740</v>
      </c>
      <c r="D208" s="95" t="s">
        <v>20</v>
      </c>
      <c r="E208" s="95" t="s">
        <v>21</v>
      </c>
      <c r="F208" s="95" t="s">
        <v>14</v>
      </c>
      <c r="G208" s="95" t="s">
        <v>15</v>
      </c>
      <c r="H208" s="95" t="s">
        <v>741</v>
      </c>
      <c r="I208" s="273" t="s">
        <v>742</v>
      </c>
      <c r="J208" s="93"/>
    </row>
    <row r="209" ht="28.5" spans="1:10">
      <c r="A209" s="95" t="s">
        <v>18</v>
      </c>
      <c r="B209" s="95" t="s">
        <v>10</v>
      </c>
      <c r="C209" s="95" t="s">
        <v>743</v>
      </c>
      <c r="D209" s="95" t="s">
        <v>20</v>
      </c>
      <c r="E209" s="95" t="s">
        <v>21</v>
      </c>
      <c r="F209" s="95" t="s">
        <v>14</v>
      </c>
      <c r="G209" s="95" t="s">
        <v>15</v>
      </c>
      <c r="H209" s="95" t="s">
        <v>744</v>
      </c>
      <c r="I209" s="273" t="s">
        <v>745</v>
      </c>
      <c r="J209" s="93"/>
    </row>
    <row r="210" ht="85.5" spans="1:10">
      <c r="A210" s="95" t="s">
        <v>83</v>
      </c>
      <c r="B210" s="95" t="s">
        <v>84</v>
      </c>
      <c r="C210" s="95" t="s">
        <v>746</v>
      </c>
      <c r="D210" s="95" t="s">
        <v>86</v>
      </c>
      <c r="E210" s="95" t="s">
        <v>87</v>
      </c>
      <c r="F210" s="95" t="s">
        <v>14</v>
      </c>
      <c r="G210" s="95" t="s">
        <v>15</v>
      </c>
      <c r="H210" s="95" t="s">
        <v>747</v>
      </c>
      <c r="I210" s="273" t="s">
        <v>748</v>
      </c>
      <c r="J210" s="93"/>
    </row>
    <row r="211" ht="71.25" spans="1:10">
      <c r="A211" s="95" t="s">
        <v>83</v>
      </c>
      <c r="B211" s="95" t="s">
        <v>84</v>
      </c>
      <c r="C211" s="95" t="s">
        <v>749</v>
      </c>
      <c r="D211" s="95" t="s">
        <v>86</v>
      </c>
      <c r="E211" s="95" t="s">
        <v>87</v>
      </c>
      <c r="F211" s="95" t="s">
        <v>14</v>
      </c>
      <c r="G211" s="95" t="s">
        <v>15</v>
      </c>
      <c r="H211" s="95" t="s">
        <v>750</v>
      </c>
      <c r="I211" s="273" t="s">
        <v>751</v>
      </c>
      <c r="J211" s="93"/>
    </row>
    <row r="212" ht="99.75" spans="1:10">
      <c r="A212" s="95" t="s">
        <v>83</v>
      </c>
      <c r="B212" s="95" t="s">
        <v>84</v>
      </c>
      <c r="C212" s="95" t="s">
        <v>752</v>
      </c>
      <c r="D212" s="95" t="s">
        <v>86</v>
      </c>
      <c r="E212" s="95" t="s">
        <v>87</v>
      </c>
      <c r="F212" s="95" t="s">
        <v>14</v>
      </c>
      <c r="G212" s="95" t="s">
        <v>15</v>
      </c>
      <c r="H212" s="95" t="s">
        <v>753</v>
      </c>
      <c r="I212" s="273" t="s">
        <v>754</v>
      </c>
      <c r="J212" s="93"/>
    </row>
    <row r="213" ht="71.25" spans="1:10">
      <c r="A213" s="95" t="s">
        <v>83</v>
      </c>
      <c r="B213" s="95" t="s">
        <v>84</v>
      </c>
      <c r="C213" s="95" t="s">
        <v>755</v>
      </c>
      <c r="D213" s="95" t="s">
        <v>86</v>
      </c>
      <c r="E213" s="95" t="s">
        <v>87</v>
      </c>
      <c r="F213" s="95" t="s">
        <v>14</v>
      </c>
      <c r="G213" s="95" t="s">
        <v>15</v>
      </c>
      <c r="H213" s="95" t="s">
        <v>756</v>
      </c>
      <c r="I213" s="273" t="s">
        <v>757</v>
      </c>
      <c r="J213" s="93"/>
    </row>
    <row r="214" ht="42.75" spans="1:10">
      <c r="A214" s="95" t="s">
        <v>295</v>
      </c>
      <c r="B214" s="95" t="s">
        <v>33</v>
      </c>
      <c r="C214" s="95" t="s">
        <v>758</v>
      </c>
      <c r="D214" s="95" t="s">
        <v>297</v>
      </c>
      <c r="E214" s="95" t="s">
        <v>759</v>
      </c>
      <c r="F214" s="95" t="s">
        <v>37</v>
      </c>
      <c r="G214" s="95" t="s">
        <v>15</v>
      </c>
      <c r="H214" s="95" t="s">
        <v>760</v>
      </c>
      <c r="I214" s="339" t="s">
        <v>761</v>
      </c>
      <c r="J214" s="93"/>
    </row>
    <row r="215" ht="128.25" spans="1:10">
      <c r="A215" s="95"/>
      <c r="B215" s="95"/>
      <c r="C215" s="95" t="s">
        <v>762</v>
      </c>
      <c r="D215" s="95"/>
      <c r="E215" s="95"/>
      <c r="F215" s="95"/>
      <c r="G215" s="95" t="s">
        <v>15</v>
      </c>
      <c r="H215" s="95" t="s">
        <v>763</v>
      </c>
      <c r="I215" s="273" t="s">
        <v>764</v>
      </c>
      <c r="J215" s="93"/>
    </row>
    <row r="216" ht="142.5" spans="1:10">
      <c r="A216" s="95"/>
      <c r="B216" s="95"/>
      <c r="C216" s="95" t="s">
        <v>765</v>
      </c>
      <c r="D216" s="95"/>
      <c r="E216" s="95"/>
      <c r="F216" s="95"/>
      <c r="G216" s="95" t="s">
        <v>15</v>
      </c>
      <c r="H216" s="95" t="s">
        <v>766</v>
      </c>
      <c r="I216" s="273" t="s">
        <v>767</v>
      </c>
      <c r="J216" s="93"/>
    </row>
    <row r="217" ht="99.75" spans="1:10">
      <c r="A217" s="95" t="s">
        <v>83</v>
      </c>
      <c r="B217" s="95" t="s">
        <v>84</v>
      </c>
      <c r="C217" s="95" t="s">
        <v>768</v>
      </c>
      <c r="D217" s="95" t="s">
        <v>86</v>
      </c>
      <c r="E217" s="95" t="s">
        <v>87</v>
      </c>
      <c r="F217" s="95" t="s">
        <v>14</v>
      </c>
      <c r="G217" s="95" t="s">
        <v>15</v>
      </c>
      <c r="H217" s="95" t="s">
        <v>769</v>
      </c>
      <c r="I217" s="273" t="s">
        <v>770</v>
      </c>
      <c r="J217" s="93"/>
    </row>
    <row r="218" ht="156.75" spans="1:10">
      <c r="A218" s="95" t="s">
        <v>592</v>
      </c>
      <c r="B218" s="95" t="s">
        <v>10</v>
      </c>
      <c r="C218" s="95" t="s">
        <v>771</v>
      </c>
      <c r="D218" s="95" t="s">
        <v>594</v>
      </c>
      <c r="E218" s="95" t="s">
        <v>13</v>
      </c>
      <c r="F218" s="95" t="s">
        <v>14</v>
      </c>
      <c r="G218" s="95" t="s">
        <v>15</v>
      </c>
      <c r="H218" s="95" t="s">
        <v>772</v>
      </c>
      <c r="I218" s="273" t="s">
        <v>773</v>
      </c>
      <c r="J218" s="93"/>
    </row>
    <row r="219" ht="285" spans="1:10">
      <c r="A219" s="95"/>
      <c r="B219" s="95"/>
      <c r="C219" s="95" t="s">
        <v>774</v>
      </c>
      <c r="D219" s="95"/>
      <c r="E219" s="95"/>
      <c r="F219" s="95"/>
      <c r="G219" s="95" t="s">
        <v>15</v>
      </c>
      <c r="H219" s="95" t="s">
        <v>775</v>
      </c>
      <c r="I219" s="273" t="s">
        <v>776</v>
      </c>
      <c r="J219" s="93"/>
    </row>
    <row r="220" ht="114" spans="1:10">
      <c r="A220" s="95" t="s">
        <v>9</v>
      </c>
      <c r="B220" s="95" t="s">
        <v>10</v>
      </c>
      <c r="C220" s="95" t="s">
        <v>777</v>
      </c>
      <c r="D220" s="95" t="s">
        <v>778</v>
      </c>
      <c r="E220" s="95" t="s">
        <v>779</v>
      </c>
      <c r="F220" s="95" t="s">
        <v>780</v>
      </c>
      <c r="G220" s="95" t="s">
        <v>15</v>
      </c>
      <c r="H220" s="95" t="s">
        <v>781</v>
      </c>
      <c r="I220" s="273" t="s">
        <v>782</v>
      </c>
      <c r="J220" s="93"/>
    </row>
    <row r="221" ht="42.75" spans="1:10">
      <c r="A221" s="95" t="s">
        <v>410</v>
      </c>
      <c r="B221" s="95" t="s">
        <v>10</v>
      </c>
      <c r="C221" s="95" t="s">
        <v>783</v>
      </c>
      <c r="D221" s="95" t="s">
        <v>784</v>
      </c>
      <c r="E221" s="95" t="s">
        <v>785</v>
      </c>
      <c r="F221" s="95" t="s">
        <v>14</v>
      </c>
      <c r="G221" s="95" t="s">
        <v>15</v>
      </c>
      <c r="H221" s="95" t="s">
        <v>786</v>
      </c>
      <c r="I221" s="273" t="s">
        <v>787</v>
      </c>
      <c r="J221" s="93"/>
    </row>
    <row r="222" ht="71.25" spans="1:10">
      <c r="A222" s="95" t="s">
        <v>83</v>
      </c>
      <c r="B222" s="95" t="s">
        <v>84</v>
      </c>
      <c r="C222" s="95" t="s">
        <v>788</v>
      </c>
      <c r="D222" s="95" t="s">
        <v>86</v>
      </c>
      <c r="E222" s="95" t="s">
        <v>87</v>
      </c>
      <c r="F222" s="95" t="s">
        <v>14</v>
      </c>
      <c r="G222" s="95" t="s">
        <v>15</v>
      </c>
      <c r="H222" s="95" t="s">
        <v>789</v>
      </c>
      <c r="I222" s="273" t="s">
        <v>790</v>
      </c>
      <c r="J222" s="93"/>
    </row>
    <row r="223" ht="171" spans="1:10">
      <c r="A223" s="95" t="s">
        <v>9</v>
      </c>
      <c r="B223" s="95" t="s">
        <v>10</v>
      </c>
      <c r="C223" s="95" t="s">
        <v>791</v>
      </c>
      <c r="D223" s="95" t="s">
        <v>12</v>
      </c>
      <c r="E223" s="95" t="s">
        <v>13</v>
      </c>
      <c r="F223" s="95" t="s">
        <v>14</v>
      </c>
      <c r="G223" s="95" t="s">
        <v>15</v>
      </c>
      <c r="H223" s="95" t="s">
        <v>792</v>
      </c>
      <c r="I223" s="273" t="s">
        <v>793</v>
      </c>
      <c r="J223" s="93"/>
    </row>
    <row r="224" ht="142.5" spans="1:10">
      <c r="A224" s="99" t="s">
        <v>794</v>
      </c>
      <c r="B224" s="99" t="s">
        <v>33</v>
      </c>
      <c r="C224" s="99" t="s">
        <v>795</v>
      </c>
      <c r="D224" s="99" t="s">
        <v>796</v>
      </c>
      <c r="E224" s="99" t="s">
        <v>797</v>
      </c>
      <c r="F224" s="99" t="s">
        <v>14</v>
      </c>
      <c r="G224" s="99" t="s">
        <v>15</v>
      </c>
      <c r="H224" s="99" t="s">
        <v>798</v>
      </c>
      <c r="I224" s="275" t="s">
        <v>799</v>
      </c>
      <c r="J224" s="93"/>
    </row>
    <row r="225" ht="85.5" spans="1:10">
      <c r="A225" s="95" t="s">
        <v>155</v>
      </c>
      <c r="B225" s="95" t="s">
        <v>156</v>
      </c>
      <c r="C225" s="95" t="s">
        <v>800</v>
      </c>
      <c r="D225" s="95" t="s">
        <v>158</v>
      </c>
      <c r="E225" s="95" t="s">
        <v>801</v>
      </c>
      <c r="F225" s="95" t="s">
        <v>71</v>
      </c>
      <c r="G225" s="95" t="s">
        <v>15</v>
      </c>
      <c r="H225" s="95" t="s">
        <v>802</v>
      </c>
      <c r="I225" s="273" t="s">
        <v>803</v>
      </c>
      <c r="J225" s="93"/>
    </row>
    <row r="226" ht="99.75" spans="1:10">
      <c r="A226" s="95" t="s">
        <v>155</v>
      </c>
      <c r="B226" s="95" t="s">
        <v>156</v>
      </c>
      <c r="C226" s="95" t="s">
        <v>804</v>
      </c>
      <c r="D226" s="95" t="s">
        <v>158</v>
      </c>
      <c r="E226" s="95" t="s">
        <v>805</v>
      </c>
      <c r="F226" s="95" t="s">
        <v>14</v>
      </c>
      <c r="G226" s="95" t="s">
        <v>15</v>
      </c>
      <c r="H226" s="95" t="s">
        <v>806</v>
      </c>
      <c r="I226" s="273" t="s">
        <v>807</v>
      </c>
      <c r="J226" s="93"/>
    </row>
    <row r="227" ht="142.5" spans="1:10">
      <c r="A227" s="95" t="s">
        <v>9</v>
      </c>
      <c r="B227" s="95" t="s">
        <v>10</v>
      </c>
      <c r="C227" s="95" t="s">
        <v>808</v>
      </c>
      <c r="D227" s="95" t="s">
        <v>809</v>
      </c>
      <c r="E227" s="95" t="s">
        <v>13</v>
      </c>
      <c r="F227" s="95" t="s">
        <v>93</v>
      </c>
      <c r="G227" s="95" t="s">
        <v>15</v>
      </c>
      <c r="H227" s="95" t="s">
        <v>810</v>
      </c>
      <c r="I227" s="97" t="s">
        <v>811</v>
      </c>
      <c r="J227" s="93"/>
    </row>
    <row r="228" ht="42.75" spans="1:10">
      <c r="A228" s="95" t="s">
        <v>410</v>
      </c>
      <c r="B228" s="95" t="s">
        <v>10</v>
      </c>
      <c r="C228" s="95" t="s">
        <v>812</v>
      </c>
      <c r="D228" s="95" t="s">
        <v>784</v>
      </c>
      <c r="E228" s="95" t="s">
        <v>785</v>
      </c>
      <c r="F228" s="95" t="s">
        <v>14</v>
      </c>
      <c r="G228" s="95" t="s">
        <v>15</v>
      </c>
      <c r="H228" s="95" t="s">
        <v>813</v>
      </c>
      <c r="I228" s="273" t="s">
        <v>814</v>
      </c>
      <c r="J228" s="93"/>
    </row>
    <row r="229" ht="114" spans="1:10">
      <c r="A229" s="95" t="s">
        <v>155</v>
      </c>
      <c r="B229" s="95" t="s">
        <v>156</v>
      </c>
      <c r="C229" s="95" t="s">
        <v>815</v>
      </c>
      <c r="D229" s="95" t="s">
        <v>158</v>
      </c>
      <c r="E229" s="95" t="s">
        <v>221</v>
      </c>
      <c r="F229" s="95" t="s">
        <v>71</v>
      </c>
      <c r="G229" s="95" t="s">
        <v>15</v>
      </c>
      <c r="H229" s="95" t="s">
        <v>816</v>
      </c>
      <c r="I229" s="273" t="s">
        <v>817</v>
      </c>
      <c r="J229" s="93"/>
    </row>
    <row r="230" ht="99.75" spans="1:10">
      <c r="A230" s="95" t="s">
        <v>818</v>
      </c>
      <c r="B230" s="95" t="s">
        <v>156</v>
      </c>
      <c r="C230" s="95" t="s">
        <v>819</v>
      </c>
      <c r="D230" s="95" t="s">
        <v>820</v>
      </c>
      <c r="E230" s="95" t="s">
        <v>821</v>
      </c>
      <c r="F230" s="95" t="s">
        <v>71</v>
      </c>
      <c r="G230" s="95" t="s">
        <v>15</v>
      </c>
      <c r="H230" s="95" t="s">
        <v>822</v>
      </c>
      <c r="I230" s="273" t="s">
        <v>823</v>
      </c>
      <c r="J230" s="93"/>
    </row>
    <row r="231" ht="99.75" spans="1:10">
      <c r="A231" s="95" t="s">
        <v>410</v>
      </c>
      <c r="B231" s="95" t="s">
        <v>10</v>
      </c>
      <c r="C231" s="95" t="s">
        <v>824</v>
      </c>
      <c r="D231" s="95" t="s">
        <v>174</v>
      </c>
      <c r="E231" s="95" t="s">
        <v>385</v>
      </c>
      <c r="F231" s="95" t="s">
        <v>14</v>
      </c>
      <c r="G231" s="95" t="s">
        <v>15</v>
      </c>
      <c r="H231" s="95" t="s">
        <v>825</v>
      </c>
      <c r="I231" s="273" t="s">
        <v>826</v>
      </c>
      <c r="J231" s="93"/>
    </row>
    <row r="232" ht="85.5" spans="1:10">
      <c r="A232" s="95" t="s">
        <v>155</v>
      </c>
      <c r="B232" s="95" t="s">
        <v>156</v>
      </c>
      <c r="C232" s="95" t="s">
        <v>827</v>
      </c>
      <c r="D232" s="95" t="s">
        <v>158</v>
      </c>
      <c r="E232" s="95" t="s">
        <v>828</v>
      </c>
      <c r="F232" s="95" t="s">
        <v>14</v>
      </c>
      <c r="G232" s="95" t="s">
        <v>15</v>
      </c>
      <c r="H232" s="95" t="s">
        <v>829</v>
      </c>
      <c r="I232" s="273" t="s">
        <v>830</v>
      </c>
      <c r="J232" s="93"/>
    </row>
    <row r="233" ht="114" spans="1:10">
      <c r="A233" s="95" t="s">
        <v>831</v>
      </c>
      <c r="B233" s="95" t="s">
        <v>832</v>
      </c>
      <c r="C233" s="95" t="s">
        <v>833</v>
      </c>
      <c r="D233" s="95" t="s">
        <v>834</v>
      </c>
      <c r="E233" s="95" t="s">
        <v>835</v>
      </c>
      <c r="F233" s="95"/>
      <c r="G233" s="95" t="s">
        <v>15</v>
      </c>
      <c r="H233" s="95" t="s">
        <v>836</v>
      </c>
      <c r="I233" s="273" t="s">
        <v>837</v>
      </c>
      <c r="J233" s="93"/>
    </row>
    <row r="234" ht="142.5" spans="1:10">
      <c r="A234" s="95"/>
      <c r="B234" s="95"/>
      <c r="C234" s="95" t="s">
        <v>838</v>
      </c>
      <c r="D234" s="95" t="s">
        <v>839</v>
      </c>
      <c r="E234" s="95" t="s">
        <v>835</v>
      </c>
      <c r="F234" s="95"/>
      <c r="G234" s="95" t="s">
        <v>15</v>
      </c>
      <c r="H234" s="95" t="s">
        <v>840</v>
      </c>
      <c r="I234" s="273" t="s">
        <v>841</v>
      </c>
      <c r="J234" s="93"/>
    </row>
    <row r="235" ht="114" spans="1:10">
      <c r="A235" s="95" t="s">
        <v>250</v>
      </c>
      <c r="B235" s="95" t="s">
        <v>251</v>
      </c>
      <c r="C235" s="95" t="s">
        <v>842</v>
      </c>
      <c r="D235" s="95" t="s">
        <v>253</v>
      </c>
      <c r="E235" s="95" t="s">
        <v>843</v>
      </c>
      <c r="F235" s="95"/>
      <c r="G235" s="95" t="s">
        <v>15</v>
      </c>
      <c r="H235" s="95" t="s">
        <v>844</v>
      </c>
      <c r="I235" s="273" t="s">
        <v>845</v>
      </c>
      <c r="J235" s="93"/>
    </row>
    <row r="236" ht="85.5" spans="1:10">
      <c r="A236" s="95" t="s">
        <v>155</v>
      </c>
      <c r="B236" s="95" t="s">
        <v>156</v>
      </c>
      <c r="C236" s="95" t="s">
        <v>846</v>
      </c>
      <c r="D236" s="95" t="s">
        <v>158</v>
      </c>
      <c r="E236" s="95" t="s">
        <v>828</v>
      </c>
      <c r="F236" s="95" t="s">
        <v>14</v>
      </c>
      <c r="G236" s="95" t="s">
        <v>15</v>
      </c>
      <c r="H236" s="95" t="s">
        <v>847</v>
      </c>
      <c r="I236" s="273" t="s">
        <v>848</v>
      </c>
      <c r="J236" s="93"/>
    </row>
    <row r="237" ht="99.75" spans="1:10">
      <c r="A237" s="95" t="s">
        <v>818</v>
      </c>
      <c r="B237" s="95" t="s">
        <v>156</v>
      </c>
      <c r="C237" s="95" t="s">
        <v>849</v>
      </c>
      <c r="D237" s="95" t="s">
        <v>820</v>
      </c>
      <c r="E237" s="95" t="s">
        <v>850</v>
      </c>
      <c r="F237" s="95"/>
      <c r="G237" s="95" t="s">
        <v>15</v>
      </c>
      <c r="H237" s="95" t="s">
        <v>851</v>
      </c>
      <c r="I237" s="273" t="s">
        <v>852</v>
      </c>
      <c r="J237" s="93"/>
    </row>
    <row r="238" ht="71.25" spans="1:10">
      <c r="A238" s="95" t="s">
        <v>83</v>
      </c>
      <c r="B238" s="95" t="s">
        <v>84</v>
      </c>
      <c r="C238" s="95" t="s">
        <v>853</v>
      </c>
      <c r="D238" s="95" t="s">
        <v>86</v>
      </c>
      <c r="E238" s="95" t="s">
        <v>87</v>
      </c>
      <c r="F238" s="95" t="s">
        <v>14</v>
      </c>
      <c r="G238" s="95" t="s">
        <v>15</v>
      </c>
      <c r="H238" s="95" t="s">
        <v>854</v>
      </c>
      <c r="I238" s="273" t="s">
        <v>855</v>
      </c>
      <c r="J238" s="93"/>
    </row>
    <row r="239" ht="85.5" spans="1:10">
      <c r="A239" s="95" t="s">
        <v>83</v>
      </c>
      <c r="B239" s="95" t="s">
        <v>84</v>
      </c>
      <c r="C239" s="95" t="s">
        <v>856</v>
      </c>
      <c r="D239" s="95" t="s">
        <v>86</v>
      </c>
      <c r="E239" s="95" t="s">
        <v>857</v>
      </c>
      <c r="F239" s="95" t="s">
        <v>14</v>
      </c>
      <c r="G239" s="95" t="s">
        <v>15</v>
      </c>
      <c r="H239" s="95" t="s">
        <v>858</v>
      </c>
      <c r="I239" s="273" t="s">
        <v>859</v>
      </c>
      <c r="J239" s="93"/>
    </row>
    <row r="240" ht="71.25" spans="1:10">
      <c r="A240" s="95" t="s">
        <v>83</v>
      </c>
      <c r="B240" s="95" t="s">
        <v>84</v>
      </c>
      <c r="C240" s="95" t="s">
        <v>860</v>
      </c>
      <c r="D240" s="95" t="s">
        <v>86</v>
      </c>
      <c r="E240" s="95" t="s">
        <v>87</v>
      </c>
      <c r="F240" s="95" t="s">
        <v>14</v>
      </c>
      <c r="G240" s="95" t="s">
        <v>15</v>
      </c>
      <c r="H240" s="95" t="s">
        <v>861</v>
      </c>
      <c r="I240" s="273" t="s">
        <v>862</v>
      </c>
      <c r="J240" s="93"/>
    </row>
    <row r="241" ht="71.25" spans="1:10">
      <c r="A241" s="95" t="s">
        <v>83</v>
      </c>
      <c r="B241" s="95" t="s">
        <v>84</v>
      </c>
      <c r="C241" s="95" t="s">
        <v>863</v>
      </c>
      <c r="D241" s="95" t="s">
        <v>86</v>
      </c>
      <c r="E241" s="95" t="s">
        <v>87</v>
      </c>
      <c r="F241" s="95" t="s">
        <v>14</v>
      </c>
      <c r="G241" s="95" t="s">
        <v>15</v>
      </c>
      <c r="H241" s="95" t="s">
        <v>864</v>
      </c>
      <c r="I241" s="273" t="s">
        <v>865</v>
      </c>
      <c r="J241" s="93"/>
    </row>
    <row r="242" ht="71.25" spans="1:10">
      <c r="A242" s="95" t="s">
        <v>83</v>
      </c>
      <c r="B242" s="95" t="s">
        <v>84</v>
      </c>
      <c r="C242" s="95" t="s">
        <v>866</v>
      </c>
      <c r="D242" s="95" t="s">
        <v>86</v>
      </c>
      <c r="E242" s="95" t="s">
        <v>87</v>
      </c>
      <c r="F242" s="95" t="s">
        <v>14</v>
      </c>
      <c r="G242" s="95" t="s">
        <v>15</v>
      </c>
      <c r="H242" s="95" t="s">
        <v>867</v>
      </c>
      <c r="I242" s="273" t="s">
        <v>868</v>
      </c>
      <c r="J242" s="93"/>
    </row>
    <row r="243" spans="1:10">
      <c r="A243" s="95" t="s">
        <v>295</v>
      </c>
      <c r="B243" s="95" t="s">
        <v>33</v>
      </c>
      <c r="C243" s="95" t="s">
        <v>869</v>
      </c>
      <c r="D243" s="95" t="s">
        <v>297</v>
      </c>
      <c r="E243" s="95" t="s">
        <v>870</v>
      </c>
      <c r="F243" s="95" t="s">
        <v>93</v>
      </c>
      <c r="G243" s="95" t="s">
        <v>15</v>
      </c>
      <c r="H243" s="95" t="s">
        <v>871</v>
      </c>
      <c r="I243" s="273" t="s">
        <v>872</v>
      </c>
      <c r="J243" s="93"/>
    </row>
    <row r="244" ht="71.25" spans="1:10">
      <c r="A244" s="95" t="s">
        <v>83</v>
      </c>
      <c r="B244" s="95" t="s">
        <v>84</v>
      </c>
      <c r="C244" s="95" t="s">
        <v>873</v>
      </c>
      <c r="D244" s="95" t="s">
        <v>86</v>
      </c>
      <c r="E244" s="95" t="s">
        <v>87</v>
      </c>
      <c r="F244" s="95" t="s">
        <v>14</v>
      </c>
      <c r="G244" s="95" t="s">
        <v>15</v>
      </c>
      <c r="H244" s="95" t="s">
        <v>874</v>
      </c>
      <c r="I244" s="273" t="s">
        <v>875</v>
      </c>
      <c r="J244" s="93"/>
    </row>
    <row r="245" ht="71.25" spans="1:10">
      <c r="A245" s="95" t="s">
        <v>83</v>
      </c>
      <c r="B245" s="95" t="s">
        <v>84</v>
      </c>
      <c r="C245" s="95" t="s">
        <v>876</v>
      </c>
      <c r="D245" s="95" t="s">
        <v>86</v>
      </c>
      <c r="E245" s="95" t="s">
        <v>87</v>
      </c>
      <c r="F245" s="95" t="s">
        <v>14</v>
      </c>
      <c r="G245" s="95" t="s">
        <v>15</v>
      </c>
      <c r="H245" s="95" t="s">
        <v>877</v>
      </c>
      <c r="I245" s="273" t="s">
        <v>878</v>
      </c>
      <c r="J245" s="93"/>
    </row>
    <row r="246" ht="71.25" spans="1:10">
      <c r="A246" s="95" t="s">
        <v>83</v>
      </c>
      <c r="B246" s="95" t="s">
        <v>84</v>
      </c>
      <c r="C246" s="95" t="s">
        <v>879</v>
      </c>
      <c r="D246" s="95" t="s">
        <v>86</v>
      </c>
      <c r="E246" s="95" t="s">
        <v>87</v>
      </c>
      <c r="F246" s="95" t="s">
        <v>14</v>
      </c>
      <c r="G246" s="95" t="s">
        <v>15</v>
      </c>
      <c r="H246" s="95" t="s">
        <v>880</v>
      </c>
      <c r="I246" s="273" t="s">
        <v>881</v>
      </c>
      <c r="J246" s="93"/>
    </row>
    <row r="247" ht="71.25" spans="1:10">
      <c r="A247" s="95" t="s">
        <v>83</v>
      </c>
      <c r="B247" s="95" t="s">
        <v>84</v>
      </c>
      <c r="C247" s="95" t="s">
        <v>882</v>
      </c>
      <c r="D247" s="95" t="s">
        <v>86</v>
      </c>
      <c r="E247" s="95" t="s">
        <v>87</v>
      </c>
      <c r="F247" s="95" t="s">
        <v>14</v>
      </c>
      <c r="G247" s="95" t="s">
        <v>15</v>
      </c>
      <c r="H247" s="95" t="s">
        <v>883</v>
      </c>
      <c r="I247" s="273" t="s">
        <v>884</v>
      </c>
      <c r="J247" s="93"/>
    </row>
    <row r="248" ht="114" spans="1:10">
      <c r="A248" s="95"/>
      <c r="B248" s="95"/>
      <c r="C248" s="271" t="s">
        <v>885</v>
      </c>
      <c r="D248" s="271"/>
      <c r="E248" s="95" t="s">
        <v>886</v>
      </c>
      <c r="F248" s="331"/>
      <c r="G248" s="95" t="s">
        <v>15</v>
      </c>
      <c r="H248" s="95" t="s">
        <v>887</v>
      </c>
      <c r="I248" s="430" t="s">
        <v>888</v>
      </c>
      <c r="J248" s="93"/>
    </row>
    <row r="249" spans="1:10">
      <c r="A249" s="95" t="s">
        <v>295</v>
      </c>
      <c r="B249" s="95" t="s">
        <v>33</v>
      </c>
      <c r="C249" s="95" t="s">
        <v>889</v>
      </c>
      <c r="D249" s="95" t="s">
        <v>297</v>
      </c>
      <c r="E249" s="95" t="s">
        <v>870</v>
      </c>
      <c r="F249" s="95" t="s">
        <v>93</v>
      </c>
      <c r="G249" s="95" t="s">
        <v>15</v>
      </c>
      <c r="H249" s="95" t="s">
        <v>890</v>
      </c>
      <c r="I249" s="273" t="s">
        <v>891</v>
      </c>
      <c r="J249" s="93"/>
    </row>
    <row r="250" ht="85.5" spans="1:10">
      <c r="A250" s="95" t="s">
        <v>83</v>
      </c>
      <c r="B250" s="95" t="s">
        <v>84</v>
      </c>
      <c r="C250" s="95" t="s">
        <v>892</v>
      </c>
      <c r="D250" s="95" t="s">
        <v>86</v>
      </c>
      <c r="E250" s="95" t="s">
        <v>87</v>
      </c>
      <c r="F250" s="95" t="s">
        <v>14</v>
      </c>
      <c r="G250" s="95" t="s">
        <v>15</v>
      </c>
      <c r="H250" s="95" t="s">
        <v>893</v>
      </c>
      <c r="I250" s="273" t="s">
        <v>894</v>
      </c>
      <c r="J250" s="93"/>
    </row>
    <row r="251" ht="85.5" spans="1:10">
      <c r="A251" s="95" t="s">
        <v>83</v>
      </c>
      <c r="B251" s="95" t="s">
        <v>84</v>
      </c>
      <c r="C251" s="95" t="s">
        <v>895</v>
      </c>
      <c r="D251" s="95" t="s">
        <v>86</v>
      </c>
      <c r="E251" s="95" t="s">
        <v>87</v>
      </c>
      <c r="F251" s="95" t="s">
        <v>14</v>
      </c>
      <c r="G251" s="95" t="s">
        <v>15</v>
      </c>
      <c r="H251" s="95" t="s">
        <v>896</v>
      </c>
      <c r="I251" s="273" t="s">
        <v>897</v>
      </c>
      <c r="J251" s="93"/>
    </row>
    <row r="252" ht="85.5" spans="1:10">
      <c r="A252" s="95" t="s">
        <v>83</v>
      </c>
      <c r="B252" s="95" t="s">
        <v>84</v>
      </c>
      <c r="C252" s="95" t="s">
        <v>898</v>
      </c>
      <c r="D252" s="95" t="s">
        <v>86</v>
      </c>
      <c r="E252" s="95" t="s">
        <v>87</v>
      </c>
      <c r="F252" s="95" t="s">
        <v>14</v>
      </c>
      <c r="G252" s="95" t="s">
        <v>15</v>
      </c>
      <c r="H252" s="95" t="s">
        <v>899</v>
      </c>
      <c r="I252" s="273" t="s">
        <v>900</v>
      </c>
      <c r="J252" s="93"/>
    </row>
    <row r="253" ht="171" spans="1:10">
      <c r="A253" s="95" t="s">
        <v>360</v>
      </c>
      <c r="B253" s="95" t="s">
        <v>10</v>
      </c>
      <c r="C253" s="95" t="s">
        <v>901</v>
      </c>
      <c r="D253" s="95" t="s">
        <v>362</v>
      </c>
      <c r="E253" s="95" t="s">
        <v>902</v>
      </c>
      <c r="F253" s="95" t="s">
        <v>14</v>
      </c>
      <c r="G253" s="95" t="s">
        <v>15</v>
      </c>
      <c r="H253" s="95" t="s">
        <v>903</v>
      </c>
      <c r="I253" s="339" t="s">
        <v>904</v>
      </c>
      <c r="J253" s="93"/>
    </row>
  </sheetData>
  <autoFilter ref="A1:J253">
    <extLst/>
  </autoFilter>
  <conditionalFormatting sqref="G72:I72">
    <cfRule type="expression" dxfId="0" priority="203">
      <formula>#REF!&lt;&gt;""</formula>
    </cfRule>
  </conditionalFormatting>
  <conditionalFormatting sqref="D126:G126">
    <cfRule type="expression" dxfId="0" priority="472">
      <formula>#REF!&lt;&gt;""</formula>
    </cfRule>
  </conditionalFormatting>
  <conditionalFormatting sqref="G135:H135">
    <cfRule type="expression" dxfId="0" priority="23">
      <formula>#REF!&lt;&gt;""</formula>
    </cfRule>
  </conditionalFormatting>
  <conditionalFormatting sqref="G184:H184">
    <cfRule type="expression" dxfId="0" priority="24">
      <formula>#REF!&lt;&gt;""</formula>
    </cfRule>
  </conditionalFormatting>
  <conditionalFormatting sqref="G196:H196">
    <cfRule type="expression" dxfId="0" priority="25">
      <formula>#REF!&lt;&gt;""</formula>
    </cfRule>
  </conditionalFormatting>
  <conditionalFormatting sqref="H249">
    <cfRule type="duplicateValues" dxfId="1" priority="7"/>
  </conditionalFormatting>
  <conditionalFormatting sqref="I253">
    <cfRule type="expression" dxfId="0" priority="209">
      <formula>#REF!&lt;&gt;""</formula>
    </cfRule>
  </conditionalFormatting>
  <conditionalFormatting sqref="H110:H127">
    <cfRule type="expression" dxfId="0" priority="32">
      <formula>#REF!&lt;&gt;""</formula>
    </cfRule>
  </conditionalFormatting>
  <conditionalFormatting sqref="A214:I215 A207:I210 A201:I201 A191:I191 D181:I190 D192:I200 D202:I206 D211:I213 D216:I1048576 G158:G180 C23:I23 C21:I21 C3:E20 C22:E22 C24:E37 A1:B190 A192:B200 A202:B206 A211:B213 A216:B1048576">
    <cfRule type="expression" dxfId="0" priority="296">
      <formula>#REF!&lt;&gt;""</formula>
    </cfRule>
  </conditionalFormatting>
  <conditionalFormatting sqref="D201:I201 D191:I191 A108:B108 D1:I180">
    <cfRule type="expression" dxfId="0" priority="170">
      <formula>#REF!&lt;&gt;""</formula>
    </cfRule>
  </conditionalFormatting>
  <conditionalFormatting sqref="C210:C1048576 C1:C2 C15 C202:C206 C23 C192:C200 C21 C38:C190 C34 C32 C29">
    <cfRule type="duplicateValues" dxfId="1" priority="8080"/>
  </conditionalFormatting>
  <conditionalFormatting sqref="C232:C247 C215:C230 C249:C1048576 C34 C32 C210:C213 C29 C202:C206 C23 C197:C200 C100:C134 C38:C96 C1:C2 C136:C183 C192:C195 C21 C185:C190 C15">
    <cfRule type="duplicateValues" dxfId="1" priority="8086"/>
  </conditionalFormatting>
  <conditionalFormatting sqref="H250:H1048576 H1:H248">
    <cfRule type="duplicateValues" dxfId="1" priority="8079"/>
  </conditionalFormatting>
  <conditionalFormatting sqref="A38:B163 I108 D108">
    <cfRule type="expression" dxfId="0" priority="171">
      <formula>#REF!&lt;&gt;""</formula>
    </cfRule>
  </conditionalFormatting>
  <conditionalFormatting sqref="G39:G73 G136:G156 G128:G134 G105:G125 G100:G103 G75:G98">
    <cfRule type="expression" dxfId="0" priority="2">
      <formula>#REF!&lt;&gt;""</formula>
    </cfRule>
  </conditionalFormatting>
  <conditionalFormatting sqref="H76 H106:H108 H94 H92 H90 H86 H84 H82 H80 H78">
    <cfRule type="expression" dxfId="0" priority="437">
      <formula>#REF!&lt;&gt;""</formula>
    </cfRule>
  </conditionalFormatting>
  <conditionalFormatting sqref="I100 D112">
    <cfRule type="expression" dxfId="0" priority="180">
      <formula>#REF!&lt;&gt;""</formula>
    </cfRule>
  </conditionalFormatting>
  <conditionalFormatting sqref="A108:B108 F108:I108 D108">
    <cfRule type="expression" dxfId="0" priority="168">
      <formula>#REF!&lt;&gt;""</formula>
    </cfRule>
  </conditionalFormatting>
  <conditionalFormatting sqref="F112:G112 I112">
    <cfRule type="expression" dxfId="0" priority="182">
      <formula>#REF!&lt;&gt;""</formula>
    </cfRule>
  </conditionalFormatting>
  <conditionalFormatting sqref="C248:E249">
    <cfRule type="expression" dxfId="0" priority="28">
      <formula>#REF!&lt;&gt;""</formula>
    </cfRule>
  </conditionalFormatting>
  <conditionalFormatting sqref="G250:I252">
    <cfRule type="expression" dxfId="0" priority="31">
      <formula>#REF!&lt;&gt;""</formula>
    </cfRule>
  </conditionalFormatting>
  <dataValidations count="2">
    <dataValidation type="custom" allowBlank="1" showErrorMessage="1" errorTitle="拒绝重复输入" error="当前输入的内容，与本区域的其他单元格内容重复。" sqref="C1" errorStyle="warning">
      <formula1>COUNTIF($C:$C,C1)&lt;2</formula1>
    </dataValidation>
    <dataValidation allowBlank="1" showInputMessage="1" showErrorMessage="1" sqref="I71 I112 I171 I106:I107 I214:I215 I250:I252" errorStyle="information"/>
  </dataValidations>
  <pageMargins left="0.7" right="0.7" top="0.75" bottom="0.75" header="0.3" footer="0.3"/>
  <pageSetup paperSize="9" orientation="portrait"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K17"/>
  <sheetViews>
    <sheetView workbookViewId="0">
      <pane ySplit="1" topLeftCell="A2" activePane="bottomLeft" state="frozen"/>
      <selection/>
      <selection pane="bottomLeft" activeCell="I3" sqref="I3"/>
    </sheetView>
  </sheetViews>
  <sheetFormatPr defaultColWidth="9" defaultRowHeight="14.25"/>
  <cols>
    <col min="1" max="1" width="21.125" customWidth="1"/>
    <col min="2" max="2" width="27.75" customWidth="1"/>
    <col min="3" max="3" width="12.5" customWidth="1"/>
    <col min="4" max="4" width="11.875" customWidth="1"/>
    <col min="5" max="5" width="11.75" customWidth="1"/>
    <col min="6" max="6" width="10" customWidth="1"/>
    <col min="7" max="7" width="13" customWidth="1"/>
    <col min="9" max="9" width="62.5" style="246" customWidth="1"/>
    <col min="10" max="10" width="9" customWidth="1"/>
  </cols>
  <sheetData>
    <row r="1" s="140" customFormat="1" spans="1:10">
      <c r="A1" s="376" t="s">
        <v>0</v>
      </c>
      <c r="B1" s="376" t="s">
        <v>1</v>
      </c>
      <c r="C1" s="376" t="s">
        <v>2</v>
      </c>
      <c r="D1" s="376" t="s">
        <v>3</v>
      </c>
      <c r="E1" s="376" t="s">
        <v>4</v>
      </c>
      <c r="F1" s="376" t="s">
        <v>5</v>
      </c>
      <c r="G1" s="376" t="s">
        <v>6</v>
      </c>
      <c r="H1" s="376" t="s">
        <v>1484</v>
      </c>
      <c r="I1" s="291" t="s">
        <v>1485</v>
      </c>
      <c r="J1" s="376" t="s">
        <v>3213</v>
      </c>
    </row>
    <row r="2" spans="1:11">
      <c r="A2" s="186"/>
      <c r="B2" s="186"/>
      <c r="C2" s="377"/>
      <c r="D2" s="186"/>
      <c r="E2" s="186"/>
      <c r="F2" s="186"/>
      <c r="G2" s="186"/>
      <c r="H2" s="378" t="s">
        <v>16</v>
      </c>
      <c r="I2" s="280"/>
      <c r="J2" s="186"/>
      <c r="K2" s="262"/>
    </row>
    <row r="3" ht="42.75" spans="1:11">
      <c r="A3" s="186" t="s">
        <v>2128</v>
      </c>
      <c r="B3" s="186" t="s">
        <v>10</v>
      </c>
      <c r="C3" s="186" t="s">
        <v>5266</v>
      </c>
      <c r="D3" s="186" t="s">
        <v>702</v>
      </c>
      <c r="E3" s="186" t="s">
        <v>5267</v>
      </c>
      <c r="F3" s="186" t="s">
        <v>14</v>
      </c>
      <c r="G3" s="186" t="s">
        <v>5268</v>
      </c>
      <c r="H3" s="378" t="s">
        <v>22</v>
      </c>
      <c r="I3" s="280" t="s">
        <v>5269</v>
      </c>
      <c r="J3" s="186"/>
      <c r="K3" s="246"/>
    </row>
    <row r="4" ht="128.25" spans="1:10">
      <c r="A4" s="186" t="s">
        <v>592</v>
      </c>
      <c r="B4" s="186" t="s">
        <v>10</v>
      </c>
      <c r="C4" s="186" t="s">
        <v>5270</v>
      </c>
      <c r="D4" s="186" t="s">
        <v>594</v>
      </c>
      <c r="E4" s="186" t="s">
        <v>13</v>
      </c>
      <c r="F4" s="186" t="s">
        <v>14</v>
      </c>
      <c r="G4" s="186" t="s">
        <v>5268</v>
      </c>
      <c r="H4" s="378" t="s">
        <v>153</v>
      </c>
      <c r="I4" s="280" t="s">
        <v>5271</v>
      </c>
      <c r="J4" s="186"/>
    </row>
    <row r="5" ht="57" spans="1:10">
      <c r="A5" s="186" t="s">
        <v>496</v>
      </c>
      <c r="B5" s="186" t="s">
        <v>10</v>
      </c>
      <c r="C5" s="186" t="s">
        <v>5272</v>
      </c>
      <c r="D5" s="186" t="s">
        <v>498</v>
      </c>
      <c r="E5" s="186" t="s">
        <v>363</v>
      </c>
      <c r="F5" s="186" t="s">
        <v>14</v>
      </c>
      <c r="G5" s="186" t="s">
        <v>5268</v>
      </c>
      <c r="H5" s="378" t="s">
        <v>160</v>
      </c>
      <c r="I5" s="280" t="s">
        <v>5273</v>
      </c>
      <c r="J5" s="186"/>
    </row>
    <row r="6" ht="42.75" spans="1:10">
      <c r="A6" s="186" t="s">
        <v>2128</v>
      </c>
      <c r="B6" s="186" t="s">
        <v>10</v>
      </c>
      <c r="C6" s="186" t="s">
        <v>5274</v>
      </c>
      <c r="D6" s="186" t="s">
        <v>702</v>
      </c>
      <c r="E6" s="186" t="s">
        <v>5267</v>
      </c>
      <c r="F6" s="186" t="s">
        <v>14</v>
      </c>
      <c r="G6" s="186" t="s">
        <v>5268</v>
      </c>
      <c r="H6" s="378" t="s">
        <v>286</v>
      </c>
      <c r="I6" s="280" t="s">
        <v>5275</v>
      </c>
      <c r="J6" s="186"/>
    </row>
    <row r="7" ht="42.75" spans="1:10">
      <c r="A7" s="186" t="s">
        <v>2128</v>
      </c>
      <c r="B7" s="186" t="s">
        <v>10</v>
      </c>
      <c r="C7" s="186" t="s">
        <v>5276</v>
      </c>
      <c r="D7" s="186" t="s">
        <v>702</v>
      </c>
      <c r="E7" s="186" t="s">
        <v>5267</v>
      </c>
      <c r="F7" s="186" t="s">
        <v>14</v>
      </c>
      <c r="G7" s="186" t="s">
        <v>5268</v>
      </c>
      <c r="H7" s="378" t="s">
        <v>290</v>
      </c>
      <c r="I7" s="280" t="s">
        <v>5277</v>
      </c>
      <c r="J7" s="186"/>
    </row>
    <row r="8" ht="57" spans="1:10">
      <c r="A8" s="379" t="s">
        <v>295</v>
      </c>
      <c r="B8" s="379" t="s">
        <v>33</v>
      </c>
      <c r="C8" s="379" t="s">
        <v>5278</v>
      </c>
      <c r="D8" s="379" t="s">
        <v>297</v>
      </c>
      <c r="E8" s="379" t="s">
        <v>2747</v>
      </c>
      <c r="F8" s="379" t="s">
        <v>238</v>
      </c>
      <c r="G8" s="379" t="s">
        <v>5268</v>
      </c>
      <c r="H8" s="379" t="s">
        <v>417</v>
      </c>
      <c r="I8" s="287" t="s">
        <v>5279</v>
      </c>
      <c r="J8" s="186"/>
    </row>
    <row r="9" ht="42.75" spans="1:10">
      <c r="A9" s="186" t="s">
        <v>2125</v>
      </c>
      <c r="B9" s="186" t="s">
        <v>10</v>
      </c>
      <c r="C9" s="186" t="s">
        <v>5280</v>
      </c>
      <c r="D9" s="186" t="s">
        <v>174</v>
      </c>
      <c r="E9" s="186" t="s">
        <v>5267</v>
      </c>
      <c r="F9" s="186" t="s">
        <v>14</v>
      </c>
      <c r="G9" s="186" t="s">
        <v>5268</v>
      </c>
      <c r="H9" s="378" t="s">
        <v>421</v>
      </c>
      <c r="I9" s="280" t="s">
        <v>5281</v>
      </c>
      <c r="J9" s="186"/>
    </row>
    <row r="10" ht="42.75" spans="1:10">
      <c r="A10" s="186" t="s">
        <v>2125</v>
      </c>
      <c r="B10" s="186" t="s">
        <v>10</v>
      </c>
      <c r="C10" s="186" t="s">
        <v>5282</v>
      </c>
      <c r="D10" s="186" t="s">
        <v>174</v>
      </c>
      <c r="E10" s="186" t="s">
        <v>5267</v>
      </c>
      <c r="F10" s="186" t="s">
        <v>14</v>
      </c>
      <c r="G10" s="186" t="s">
        <v>5268</v>
      </c>
      <c r="H10" s="378" t="s">
        <v>534</v>
      </c>
      <c r="I10" s="280" t="s">
        <v>5283</v>
      </c>
      <c r="J10" s="186"/>
    </row>
    <row r="11" ht="42.75" spans="1:10">
      <c r="A11" s="186" t="s">
        <v>2125</v>
      </c>
      <c r="B11" s="186" t="s">
        <v>10</v>
      </c>
      <c r="C11" s="186" t="s">
        <v>5284</v>
      </c>
      <c r="D11" s="186" t="s">
        <v>174</v>
      </c>
      <c r="E11" s="186" t="s">
        <v>5267</v>
      </c>
      <c r="F11" s="186" t="s">
        <v>14</v>
      </c>
      <c r="G11" s="186" t="s">
        <v>5268</v>
      </c>
      <c r="H11" s="378" t="s">
        <v>537</v>
      </c>
      <c r="I11" s="280" t="s">
        <v>5285</v>
      </c>
      <c r="J11" s="186"/>
    </row>
    <row r="12" ht="42.75" spans="1:10">
      <c r="A12" s="186" t="s">
        <v>2125</v>
      </c>
      <c r="B12" s="186" t="s">
        <v>10</v>
      </c>
      <c r="C12" s="186" t="s">
        <v>5286</v>
      </c>
      <c r="D12" s="186" t="s">
        <v>174</v>
      </c>
      <c r="E12" s="186" t="s">
        <v>5267</v>
      </c>
      <c r="F12" s="186" t="s">
        <v>14</v>
      </c>
      <c r="G12" s="186" t="s">
        <v>5268</v>
      </c>
      <c r="H12" s="378" t="s">
        <v>660</v>
      </c>
      <c r="I12" s="280" t="s">
        <v>5287</v>
      </c>
      <c r="J12" s="186"/>
    </row>
    <row r="13" ht="42.75" spans="1:10">
      <c r="A13" s="186" t="s">
        <v>2125</v>
      </c>
      <c r="B13" s="186" t="s">
        <v>10</v>
      </c>
      <c r="C13" s="186" t="s">
        <v>5288</v>
      </c>
      <c r="D13" s="186" t="s">
        <v>174</v>
      </c>
      <c r="E13" s="186" t="s">
        <v>5267</v>
      </c>
      <c r="F13" s="186" t="s">
        <v>14</v>
      </c>
      <c r="G13" s="186" t="s">
        <v>5268</v>
      </c>
      <c r="H13" s="378" t="s">
        <v>663</v>
      </c>
      <c r="I13" s="280" t="s">
        <v>5289</v>
      </c>
      <c r="J13" s="186"/>
    </row>
    <row r="14" ht="42.75" spans="1:10">
      <c r="A14" s="186" t="s">
        <v>2125</v>
      </c>
      <c r="B14" s="186" t="s">
        <v>10</v>
      </c>
      <c r="C14" s="186" t="s">
        <v>5290</v>
      </c>
      <c r="D14" s="186" t="s">
        <v>174</v>
      </c>
      <c r="E14" s="186" t="s">
        <v>5267</v>
      </c>
      <c r="F14" s="186" t="s">
        <v>14</v>
      </c>
      <c r="G14" s="186" t="s">
        <v>5268</v>
      </c>
      <c r="H14" s="378" t="s">
        <v>2574</v>
      </c>
      <c r="I14" s="280" t="s">
        <v>5291</v>
      </c>
      <c r="J14" s="186"/>
    </row>
    <row r="15" ht="42.75" spans="1:10">
      <c r="A15" s="186" t="s">
        <v>2125</v>
      </c>
      <c r="B15" s="186" t="s">
        <v>10</v>
      </c>
      <c r="C15" s="186" t="s">
        <v>5292</v>
      </c>
      <c r="D15" s="186" t="s">
        <v>174</v>
      </c>
      <c r="E15" s="186" t="s">
        <v>5267</v>
      </c>
      <c r="F15" s="186" t="s">
        <v>14</v>
      </c>
      <c r="G15" s="186" t="s">
        <v>5268</v>
      </c>
      <c r="H15" s="378" t="s">
        <v>2577</v>
      </c>
      <c r="I15" s="280" t="s">
        <v>5293</v>
      </c>
      <c r="J15" s="186"/>
    </row>
    <row r="16" ht="42.75" spans="1:10">
      <c r="A16" s="186" t="s">
        <v>2125</v>
      </c>
      <c r="B16" s="186" t="s">
        <v>10</v>
      </c>
      <c r="C16" s="186" t="s">
        <v>5294</v>
      </c>
      <c r="D16" s="186" t="s">
        <v>174</v>
      </c>
      <c r="E16" s="186" t="s">
        <v>5267</v>
      </c>
      <c r="F16" s="186" t="s">
        <v>14</v>
      </c>
      <c r="G16" s="186" t="s">
        <v>5268</v>
      </c>
      <c r="H16" s="378" t="s">
        <v>772</v>
      </c>
      <c r="I16" s="280" t="s">
        <v>5295</v>
      </c>
      <c r="J16" s="186"/>
    </row>
    <row r="17" ht="42.75" spans="1:10">
      <c r="A17" s="186" t="s">
        <v>2125</v>
      </c>
      <c r="B17" s="186" t="s">
        <v>10</v>
      </c>
      <c r="C17" s="186" t="s">
        <v>5296</v>
      </c>
      <c r="D17" s="186" t="s">
        <v>174</v>
      </c>
      <c r="E17" s="186" t="s">
        <v>5267</v>
      </c>
      <c r="F17" s="186" t="s">
        <v>14</v>
      </c>
      <c r="G17" s="186" t="s">
        <v>5268</v>
      </c>
      <c r="H17" s="378" t="s">
        <v>775</v>
      </c>
      <c r="I17" s="280" t="s">
        <v>5297</v>
      </c>
      <c r="J17" s="186"/>
    </row>
  </sheetData>
  <conditionalFormatting sqref="K2">
    <cfRule type="duplicateValues" dxfId="1" priority="1"/>
    <cfRule type="duplicateValues" dxfId="1" priority="2"/>
    <cfRule type="duplicateValues" dxfId="1" priority="3"/>
  </conditionalFormatting>
  <pageMargins left="0.7" right="0.7" top="0.75" bottom="0.75" header="0.3" footer="0.3"/>
  <pageSetup paperSize="9" scale="10" orientation="portrait" horizontalDpi="300" verticalDpi="3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K254"/>
  <sheetViews>
    <sheetView workbookViewId="0">
      <pane ySplit="1" topLeftCell="A2" activePane="bottomLeft" state="frozen"/>
      <selection/>
      <selection pane="bottomLeft" activeCell="H2" sqref="H2"/>
    </sheetView>
  </sheetViews>
  <sheetFormatPr defaultColWidth="9" defaultRowHeight="14.25"/>
  <cols>
    <col min="1" max="1" width="21" style="349" customWidth="1"/>
    <col min="2" max="2" width="42" style="349" customWidth="1"/>
    <col min="3" max="3" width="13" style="349" customWidth="1"/>
    <col min="4" max="4" width="10.875" style="349" customWidth="1"/>
    <col min="5" max="5" width="14.125" style="349" customWidth="1"/>
    <col min="6" max="6" width="9" style="349" customWidth="1"/>
    <col min="7" max="7" width="15" style="349" customWidth="1"/>
    <col min="8" max="8" width="12.125" style="349" customWidth="1"/>
    <col min="9" max="9" width="64.625" style="350" customWidth="1"/>
    <col min="10" max="10" width="8.875" style="351" customWidth="1"/>
    <col min="11" max="16384" width="9" style="349"/>
  </cols>
  <sheetData>
    <row r="1" s="177" customFormat="1" ht="15.75" spans="1:63">
      <c r="A1" s="224" t="s">
        <v>0</v>
      </c>
      <c r="B1" s="224" t="s">
        <v>1</v>
      </c>
      <c r="C1" s="224" t="s">
        <v>2</v>
      </c>
      <c r="D1" s="224" t="s">
        <v>3</v>
      </c>
      <c r="E1" s="224" t="s">
        <v>4</v>
      </c>
      <c r="F1" s="224" t="s">
        <v>5</v>
      </c>
      <c r="G1" s="224" t="s">
        <v>6</v>
      </c>
      <c r="H1" s="224" t="s">
        <v>1484</v>
      </c>
      <c r="I1" s="265" t="s">
        <v>1485</v>
      </c>
      <c r="J1" s="358" t="s">
        <v>3213</v>
      </c>
      <c r="K1" s="347"/>
      <c r="L1" s="347"/>
      <c r="M1" s="347"/>
      <c r="N1" s="347"/>
      <c r="O1" s="347"/>
      <c r="P1" s="347"/>
      <c r="Q1" s="347"/>
      <c r="R1" s="347"/>
      <c r="S1" s="347"/>
      <c r="T1" s="347"/>
      <c r="U1" s="347"/>
      <c r="V1" s="347"/>
      <c r="W1" s="347"/>
      <c r="X1" s="347"/>
      <c r="Y1" s="347"/>
      <c r="Z1" s="347"/>
      <c r="AA1" s="347"/>
      <c r="AB1" s="347"/>
      <c r="AC1" s="347"/>
      <c r="AD1" s="347"/>
      <c r="AE1" s="347"/>
      <c r="AF1" s="347"/>
      <c r="AG1" s="347"/>
      <c r="AH1" s="347"/>
      <c r="AI1" s="347"/>
      <c r="AJ1" s="347"/>
      <c r="AK1" s="347"/>
      <c r="AL1" s="347"/>
      <c r="AM1" s="347"/>
      <c r="AN1" s="347"/>
      <c r="AO1" s="347"/>
      <c r="AP1" s="347"/>
      <c r="AQ1" s="347"/>
      <c r="AR1" s="347"/>
      <c r="AS1" s="347"/>
      <c r="AT1" s="347"/>
      <c r="AU1" s="347"/>
      <c r="AV1" s="347"/>
      <c r="AW1" s="347"/>
      <c r="AX1" s="347"/>
      <c r="AY1" s="347"/>
      <c r="AZ1" s="347"/>
      <c r="BA1" s="347"/>
      <c r="BB1" s="347"/>
      <c r="BC1" s="347"/>
      <c r="BD1" s="347"/>
      <c r="BE1" s="347"/>
      <c r="BF1" s="347"/>
      <c r="BG1" s="347"/>
      <c r="BH1" s="347"/>
      <c r="BI1" s="347"/>
      <c r="BJ1" s="347"/>
      <c r="BK1" s="347"/>
    </row>
    <row r="2" s="177" customFormat="1" ht="199.5" spans="1:10">
      <c r="A2" s="352" t="s">
        <v>410</v>
      </c>
      <c r="B2" s="352" t="s">
        <v>10</v>
      </c>
      <c r="C2" s="190" t="s">
        <v>5298</v>
      </c>
      <c r="D2" s="185" t="s">
        <v>174</v>
      </c>
      <c r="E2" s="185" t="s">
        <v>469</v>
      </c>
      <c r="F2" s="185" t="s">
        <v>37</v>
      </c>
      <c r="G2" s="185" t="s">
        <v>5299</v>
      </c>
      <c r="H2" s="185" t="s">
        <v>16</v>
      </c>
      <c r="I2" s="359" t="s">
        <v>5300</v>
      </c>
      <c r="J2" s="338"/>
    </row>
    <row r="3" s="335" customFormat="1" ht="128.25" spans="1:63">
      <c r="A3" s="185" t="s">
        <v>410</v>
      </c>
      <c r="B3" s="185" t="s">
        <v>10</v>
      </c>
      <c r="C3" s="185" t="s">
        <v>5301</v>
      </c>
      <c r="D3" s="185" t="s">
        <v>174</v>
      </c>
      <c r="E3" s="185" t="s">
        <v>703</v>
      </c>
      <c r="F3" s="185" t="s">
        <v>71</v>
      </c>
      <c r="G3" s="185" t="s">
        <v>5299</v>
      </c>
      <c r="H3" s="185" t="s">
        <v>22</v>
      </c>
      <c r="I3" s="359" t="s">
        <v>5302</v>
      </c>
      <c r="J3" s="338"/>
      <c r="K3" s="177"/>
      <c r="L3" s="177"/>
      <c r="M3" s="177"/>
      <c r="N3" s="177"/>
      <c r="O3" s="177"/>
      <c r="P3" s="177"/>
      <c r="Q3" s="177"/>
      <c r="R3" s="177"/>
      <c r="S3" s="177"/>
      <c r="T3" s="177"/>
      <c r="U3" s="177"/>
      <c r="V3" s="177"/>
      <c r="W3" s="177"/>
      <c r="X3" s="177"/>
      <c r="Y3" s="177"/>
      <c r="Z3" s="177"/>
      <c r="AA3" s="177"/>
      <c r="AB3" s="177"/>
      <c r="AC3" s="177"/>
      <c r="AD3" s="177"/>
      <c r="AE3" s="177"/>
      <c r="AF3" s="177"/>
      <c r="AG3" s="177"/>
      <c r="AH3" s="177"/>
      <c r="AI3" s="177"/>
      <c r="AJ3" s="177"/>
      <c r="AK3" s="177"/>
      <c r="AL3" s="177"/>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row>
    <row r="4" s="335" customFormat="1" ht="156.75" spans="1:63">
      <c r="A4" s="95" t="s">
        <v>1431</v>
      </c>
      <c r="B4" s="95" t="s">
        <v>10</v>
      </c>
      <c r="C4" s="95" t="s">
        <v>5303</v>
      </c>
      <c r="D4" s="95" t="s">
        <v>1681</v>
      </c>
      <c r="E4" s="95" t="s">
        <v>1434</v>
      </c>
      <c r="F4" s="95" t="s">
        <v>1435</v>
      </c>
      <c r="G4" s="185" t="s">
        <v>5299</v>
      </c>
      <c r="H4" s="95" t="s">
        <v>25</v>
      </c>
      <c r="I4" s="163" t="s">
        <v>5304</v>
      </c>
      <c r="J4" s="338"/>
      <c r="K4" s="177"/>
      <c r="L4" s="177"/>
      <c r="M4" s="177"/>
      <c r="N4" s="177"/>
      <c r="O4" s="177"/>
      <c r="P4" s="177"/>
      <c r="Q4" s="177"/>
      <c r="R4" s="177"/>
      <c r="S4" s="177"/>
      <c r="T4" s="177"/>
      <c r="U4" s="177"/>
      <c r="V4" s="177"/>
      <c r="W4" s="177"/>
      <c r="X4" s="177"/>
      <c r="Y4" s="177"/>
      <c r="Z4" s="177"/>
      <c r="AA4" s="177"/>
      <c r="AB4" s="177"/>
      <c r="AC4" s="177"/>
      <c r="AD4" s="177"/>
      <c r="AE4" s="177"/>
      <c r="AF4" s="177"/>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row>
    <row r="5" s="177" customFormat="1" ht="156.75" spans="1:10">
      <c r="A5" s="185" t="s">
        <v>9</v>
      </c>
      <c r="B5" s="185" t="s">
        <v>10</v>
      </c>
      <c r="C5" s="353" t="s">
        <v>5305</v>
      </c>
      <c r="D5" s="185" t="s">
        <v>12</v>
      </c>
      <c r="E5" s="185" t="s">
        <v>13</v>
      </c>
      <c r="F5" s="185" t="s">
        <v>14</v>
      </c>
      <c r="G5" s="185" t="s">
        <v>5299</v>
      </c>
      <c r="H5" s="185" t="s">
        <v>28</v>
      </c>
      <c r="I5" s="359" t="s">
        <v>5306</v>
      </c>
      <c r="J5" s="338"/>
    </row>
    <row r="6" s="177" customFormat="1" ht="28.5" spans="1:10">
      <c r="A6" s="352" t="s">
        <v>383</v>
      </c>
      <c r="B6" s="352" t="s">
        <v>10</v>
      </c>
      <c r="C6" s="185" t="s">
        <v>5307</v>
      </c>
      <c r="D6" s="185" t="s">
        <v>1970</v>
      </c>
      <c r="E6" s="185" t="s">
        <v>385</v>
      </c>
      <c r="F6" s="185" t="s">
        <v>14</v>
      </c>
      <c r="G6" s="185" t="s">
        <v>5299</v>
      </c>
      <c r="H6" s="185" t="s">
        <v>31</v>
      </c>
      <c r="I6" s="359" t="s">
        <v>5308</v>
      </c>
      <c r="J6" s="338"/>
    </row>
    <row r="7" s="177" customFormat="1" ht="28.5" spans="1:10">
      <c r="A7" s="352" t="s">
        <v>383</v>
      </c>
      <c r="B7" s="352" t="s">
        <v>10</v>
      </c>
      <c r="C7" s="185" t="s">
        <v>5309</v>
      </c>
      <c r="D7" s="185" t="s">
        <v>1970</v>
      </c>
      <c r="E7" s="185" t="s">
        <v>385</v>
      </c>
      <c r="F7" s="185" t="s">
        <v>14</v>
      </c>
      <c r="G7" s="185" t="s">
        <v>5299</v>
      </c>
      <c r="H7" s="185" t="s">
        <v>38</v>
      </c>
      <c r="I7" s="359" t="s">
        <v>5310</v>
      </c>
      <c r="J7" s="338"/>
    </row>
    <row r="8" s="177" customFormat="1" ht="28.5" spans="1:10">
      <c r="A8" s="185" t="s">
        <v>410</v>
      </c>
      <c r="B8" s="185" t="s">
        <v>10</v>
      </c>
      <c r="C8" s="353" t="s">
        <v>5311</v>
      </c>
      <c r="D8" s="185" t="s">
        <v>1970</v>
      </c>
      <c r="E8" s="185" t="s">
        <v>385</v>
      </c>
      <c r="F8" s="185" t="s">
        <v>14</v>
      </c>
      <c r="G8" s="185" t="s">
        <v>5299</v>
      </c>
      <c r="H8" s="185" t="s">
        <v>41</v>
      </c>
      <c r="I8" s="359" t="s">
        <v>5312</v>
      </c>
      <c r="J8" s="338"/>
    </row>
    <row r="9" s="335" customFormat="1" ht="28.5" spans="1:63">
      <c r="A9" s="352" t="s">
        <v>587</v>
      </c>
      <c r="B9" s="352" t="s">
        <v>10</v>
      </c>
      <c r="C9" s="185" t="s">
        <v>5313</v>
      </c>
      <c r="D9" s="185" t="s">
        <v>589</v>
      </c>
      <c r="E9" s="185" t="s">
        <v>385</v>
      </c>
      <c r="F9" s="185" t="s">
        <v>14</v>
      </c>
      <c r="G9" s="185" t="s">
        <v>5299</v>
      </c>
      <c r="H9" s="185" t="s">
        <v>44</v>
      </c>
      <c r="I9" s="359" t="s">
        <v>5314</v>
      </c>
      <c r="J9" s="338"/>
      <c r="K9" s="177"/>
      <c r="L9" s="177"/>
      <c r="M9" s="177"/>
      <c r="N9" s="177"/>
      <c r="O9" s="177"/>
      <c r="P9" s="177"/>
      <c r="Q9" s="177"/>
      <c r="R9" s="177"/>
      <c r="S9" s="177"/>
      <c r="T9" s="177"/>
      <c r="U9" s="177"/>
      <c r="V9" s="177"/>
      <c r="W9" s="177"/>
      <c r="X9" s="177"/>
      <c r="Y9" s="177"/>
      <c r="Z9" s="177"/>
      <c r="AA9" s="177"/>
      <c r="AB9" s="177"/>
      <c r="AC9" s="177"/>
      <c r="AD9" s="177"/>
      <c r="AE9" s="177"/>
      <c r="AF9" s="177"/>
      <c r="AG9" s="177"/>
      <c r="AH9" s="177"/>
      <c r="AI9" s="177"/>
      <c r="AJ9" s="177"/>
      <c r="AK9" s="177"/>
      <c r="AL9" s="177"/>
      <c r="AM9" s="177"/>
      <c r="AN9" s="177"/>
      <c r="AO9" s="177"/>
      <c r="AP9" s="177"/>
      <c r="AQ9" s="177"/>
      <c r="AR9" s="177"/>
      <c r="AS9" s="177"/>
      <c r="AT9" s="177"/>
      <c r="AU9" s="177"/>
      <c r="AV9" s="177"/>
      <c r="AW9" s="177"/>
      <c r="AX9" s="177"/>
      <c r="AY9" s="177"/>
      <c r="AZ9" s="177"/>
      <c r="BA9" s="177"/>
      <c r="BB9" s="177"/>
      <c r="BC9" s="177"/>
      <c r="BD9" s="177"/>
      <c r="BE9" s="177"/>
      <c r="BF9" s="177"/>
      <c r="BG9" s="177"/>
      <c r="BH9" s="177"/>
      <c r="BI9" s="177"/>
      <c r="BJ9" s="177"/>
      <c r="BK9" s="177"/>
    </row>
    <row r="10" s="177" customFormat="1" ht="28.5" spans="1:10">
      <c r="A10" s="352" t="s">
        <v>383</v>
      </c>
      <c r="B10" s="352" t="s">
        <v>10</v>
      </c>
      <c r="C10" s="185" t="s">
        <v>5315</v>
      </c>
      <c r="D10" s="185" t="s">
        <v>1970</v>
      </c>
      <c r="E10" s="185" t="s">
        <v>385</v>
      </c>
      <c r="F10" s="185" t="s">
        <v>14</v>
      </c>
      <c r="G10" s="185" t="s">
        <v>5299</v>
      </c>
      <c r="H10" s="185" t="s">
        <v>47</v>
      </c>
      <c r="I10" s="359" t="s">
        <v>5316</v>
      </c>
      <c r="J10" s="338"/>
    </row>
    <row r="11" s="177" customFormat="1" ht="71.25" spans="1:10">
      <c r="A11" s="185" t="s">
        <v>410</v>
      </c>
      <c r="B11" s="185" t="s">
        <v>10</v>
      </c>
      <c r="C11" s="185" t="s">
        <v>5317</v>
      </c>
      <c r="D11" s="185" t="s">
        <v>174</v>
      </c>
      <c r="E11" s="185" t="s">
        <v>703</v>
      </c>
      <c r="F11" s="185" t="s">
        <v>71</v>
      </c>
      <c r="G11" s="185" t="s">
        <v>5299</v>
      </c>
      <c r="H11" s="185" t="s">
        <v>50</v>
      </c>
      <c r="I11" s="359" t="s">
        <v>5318</v>
      </c>
      <c r="J11" s="338"/>
    </row>
    <row r="12" s="335" customFormat="1" spans="1:63">
      <c r="A12" s="352" t="s">
        <v>96</v>
      </c>
      <c r="B12" s="352" t="s">
        <v>33</v>
      </c>
      <c r="C12" s="185" t="s">
        <v>5319</v>
      </c>
      <c r="D12" s="185" t="s">
        <v>98</v>
      </c>
      <c r="E12" s="185" t="s">
        <v>1123</v>
      </c>
      <c r="F12" s="185" t="s">
        <v>93</v>
      </c>
      <c r="G12" s="185" t="s">
        <v>5299</v>
      </c>
      <c r="H12" s="185" t="s">
        <v>53</v>
      </c>
      <c r="I12" s="359" t="s">
        <v>5320</v>
      </c>
      <c r="J12" s="338"/>
      <c r="K12" s="177"/>
      <c r="L12" s="177"/>
      <c r="M12" s="177"/>
      <c r="N12" s="177"/>
      <c r="O12" s="177"/>
      <c r="P12" s="177"/>
      <c r="Q12" s="177"/>
      <c r="R12" s="177"/>
      <c r="S12" s="177"/>
      <c r="T12" s="177"/>
      <c r="U12" s="177"/>
      <c r="V12" s="177"/>
      <c r="W12" s="177"/>
      <c r="X12" s="177"/>
      <c r="Y12" s="177"/>
      <c r="Z12" s="177"/>
      <c r="AA12" s="177"/>
      <c r="AB12" s="177"/>
      <c r="AC12" s="177"/>
      <c r="AD12" s="177"/>
      <c r="AE12" s="177"/>
      <c r="AF12" s="177"/>
      <c r="AG12" s="177"/>
      <c r="AH12" s="177"/>
      <c r="AI12" s="177"/>
      <c r="AJ12" s="177"/>
      <c r="AK12" s="177"/>
      <c r="AL12" s="177"/>
      <c r="AM12" s="177"/>
      <c r="AN12" s="177"/>
      <c r="AO12" s="177"/>
      <c r="AP12" s="177"/>
      <c r="AQ12" s="177"/>
      <c r="AR12" s="177"/>
      <c r="AS12" s="177"/>
      <c r="AT12" s="177"/>
      <c r="AU12" s="177"/>
      <c r="AV12" s="177"/>
      <c r="AW12" s="177"/>
      <c r="AX12" s="177"/>
      <c r="AY12" s="177"/>
      <c r="AZ12" s="177"/>
      <c r="BA12" s="177"/>
      <c r="BB12" s="177"/>
      <c r="BC12" s="177"/>
      <c r="BD12" s="177"/>
      <c r="BE12" s="177"/>
      <c r="BF12" s="177"/>
      <c r="BG12" s="177"/>
      <c r="BH12" s="177"/>
      <c r="BI12" s="177"/>
      <c r="BJ12" s="177"/>
      <c r="BK12" s="177"/>
    </row>
    <row r="13" s="177" customFormat="1" ht="71.25" spans="1:10">
      <c r="A13" s="352" t="s">
        <v>410</v>
      </c>
      <c r="B13" s="352" t="s">
        <v>10</v>
      </c>
      <c r="C13" s="185" t="s">
        <v>5321</v>
      </c>
      <c r="D13" s="185" t="s">
        <v>174</v>
      </c>
      <c r="E13" s="185" t="s">
        <v>703</v>
      </c>
      <c r="F13" s="185" t="s">
        <v>71</v>
      </c>
      <c r="G13" s="185" t="s">
        <v>5299</v>
      </c>
      <c r="H13" s="185" t="s">
        <v>56</v>
      </c>
      <c r="I13" s="359" t="s">
        <v>5322</v>
      </c>
      <c r="J13" s="338"/>
    </row>
    <row r="14" s="177" customFormat="1" ht="128.25" spans="1:10">
      <c r="A14" s="185" t="s">
        <v>9</v>
      </c>
      <c r="B14" s="185" t="s">
        <v>10</v>
      </c>
      <c r="C14" s="353" t="s">
        <v>5323</v>
      </c>
      <c r="D14" s="185" t="s">
        <v>12</v>
      </c>
      <c r="E14" s="185" t="s">
        <v>13</v>
      </c>
      <c r="F14" s="185" t="s">
        <v>14</v>
      </c>
      <c r="G14" s="185" t="s">
        <v>5299</v>
      </c>
      <c r="H14" s="185" t="s">
        <v>59</v>
      </c>
      <c r="I14" s="359" t="s">
        <v>5324</v>
      </c>
      <c r="J14" s="338"/>
    </row>
    <row r="15" s="335" customFormat="1" ht="28.5" spans="1:63">
      <c r="A15" s="352" t="s">
        <v>360</v>
      </c>
      <c r="B15" s="352" t="s">
        <v>10</v>
      </c>
      <c r="C15" s="185" t="s">
        <v>5325</v>
      </c>
      <c r="D15" s="185" t="s">
        <v>362</v>
      </c>
      <c r="E15" s="185" t="s">
        <v>902</v>
      </c>
      <c r="F15" s="185" t="s">
        <v>14</v>
      </c>
      <c r="G15" s="185" t="s">
        <v>5299</v>
      </c>
      <c r="H15" s="185" t="s">
        <v>62</v>
      </c>
      <c r="I15" s="359" t="s">
        <v>5326</v>
      </c>
      <c r="J15" s="338"/>
      <c r="K15" s="177"/>
      <c r="L15" s="177"/>
      <c r="M15" s="177"/>
      <c r="N15" s="177"/>
      <c r="O15" s="177"/>
      <c r="P15" s="177"/>
      <c r="Q15" s="177"/>
      <c r="R15" s="177"/>
      <c r="S15" s="177"/>
      <c r="T15" s="177"/>
      <c r="U15" s="177"/>
      <c r="V15" s="177"/>
      <c r="W15" s="177"/>
      <c r="X15" s="177"/>
      <c r="Y15" s="177"/>
      <c r="Z15" s="177"/>
      <c r="AA15" s="177"/>
      <c r="AB15" s="177"/>
      <c r="AC15" s="177"/>
      <c r="AD15" s="177"/>
      <c r="AE15" s="177"/>
      <c r="AF15" s="177"/>
      <c r="AG15" s="177"/>
      <c r="AH15" s="177"/>
      <c r="AI15" s="177"/>
      <c r="AJ15" s="177"/>
      <c r="AK15" s="177"/>
      <c r="AL15" s="177"/>
      <c r="AM15" s="177"/>
      <c r="AN15" s="177"/>
      <c r="AO15" s="177"/>
      <c r="AP15" s="177"/>
      <c r="AQ15" s="177"/>
      <c r="AR15" s="177"/>
      <c r="AS15" s="177"/>
      <c r="AT15" s="177"/>
      <c r="AU15" s="177"/>
      <c r="AV15" s="177"/>
      <c r="AW15" s="177"/>
      <c r="AX15" s="177"/>
      <c r="AY15" s="177"/>
      <c r="AZ15" s="177"/>
      <c r="BA15" s="177"/>
      <c r="BB15" s="177"/>
      <c r="BC15" s="177"/>
      <c r="BD15" s="177"/>
      <c r="BE15" s="177"/>
      <c r="BF15" s="177"/>
      <c r="BG15" s="177"/>
      <c r="BH15" s="177"/>
      <c r="BI15" s="177"/>
      <c r="BJ15" s="177"/>
      <c r="BK15" s="177"/>
    </row>
    <row r="16" s="177" customFormat="1" ht="28.5" spans="1:10">
      <c r="A16" s="185" t="s">
        <v>410</v>
      </c>
      <c r="B16" s="185" t="s">
        <v>10</v>
      </c>
      <c r="C16" s="353" t="s">
        <v>5327</v>
      </c>
      <c r="D16" s="185" t="s">
        <v>1970</v>
      </c>
      <c r="E16" s="185" t="s">
        <v>385</v>
      </c>
      <c r="F16" s="185" t="s">
        <v>14</v>
      </c>
      <c r="G16" s="185" t="s">
        <v>5299</v>
      </c>
      <c r="H16" s="185" t="s">
        <v>65</v>
      </c>
      <c r="I16" s="359" t="s">
        <v>5328</v>
      </c>
      <c r="J16" s="338"/>
    </row>
    <row r="17" s="335" customFormat="1" ht="28.5" spans="1:63">
      <c r="A17" s="185" t="s">
        <v>410</v>
      </c>
      <c r="B17" s="185" t="s">
        <v>10</v>
      </c>
      <c r="C17" s="353" t="s">
        <v>5329</v>
      </c>
      <c r="D17" s="185" t="s">
        <v>1970</v>
      </c>
      <c r="E17" s="185" t="s">
        <v>385</v>
      </c>
      <c r="F17" s="185" t="s">
        <v>14</v>
      </c>
      <c r="G17" s="185" t="s">
        <v>5299</v>
      </c>
      <c r="H17" s="185" t="s">
        <v>72</v>
      </c>
      <c r="I17" s="359" t="s">
        <v>5330</v>
      </c>
      <c r="J17" s="338"/>
      <c r="K17" s="177"/>
      <c r="L17" s="177"/>
      <c r="M17" s="177"/>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177"/>
      <c r="AQ17" s="177"/>
      <c r="AR17" s="177"/>
      <c r="AS17" s="177"/>
      <c r="AT17" s="177"/>
      <c r="AU17" s="177"/>
      <c r="AV17" s="177"/>
      <c r="AW17" s="177"/>
      <c r="AX17" s="177"/>
      <c r="AY17" s="177"/>
      <c r="AZ17" s="177"/>
      <c r="BA17" s="177"/>
      <c r="BB17" s="177"/>
      <c r="BC17" s="177"/>
      <c r="BD17" s="177"/>
      <c r="BE17" s="177"/>
      <c r="BF17" s="177"/>
      <c r="BG17" s="177"/>
      <c r="BH17" s="177"/>
      <c r="BI17" s="177"/>
      <c r="BJ17" s="177"/>
      <c r="BK17" s="177"/>
    </row>
    <row r="18" s="335" customFormat="1" ht="28.5" spans="1:63">
      <c r="A18" s="352" t="s">
        <v>587</v>
      </c>
      <c r="B18" s="352" t="s">
        <v>10</v>
      </c>
      <c r="C18" s="185" t="s">
        <v>5331</v>
      </c>
      <c r="D18" s="185" t="s">
        <v>589</v>
      </c>
      <c r="E18" s="185" t="s">
        <v>385</v>
      </c>
      <c r="F18" s="185" t="s">
        <v>14</v>
      </c>
      <c r="G18" s="185" t="s">
        <v>5299</v>
      </c>
      <c r="H18" s="185" t="s">
        <v>75</v>
      </c>
      <c r="I18" s="359" t="s">
        <v>5332</v>
      </c>
      <c r="J18" s="338"/>
      <c r="K18" s="177"/>
      <c r="L18" s="177"/>
      <c r="M18" s="177"/>
      <c r="N18" s="177"/>
      <c r="O18" s="177"/>
      <c r="P18" s="177"/>
      <c r="Q18" s="177"/>
      <c r="R18" s="177"/>
      <c r="S18" s="177"/>
      <c r="T18" s="177"/>
      <c r="U18" s="177"/>
      <c r="V18" s="177"/>
      <c r="W18" s="177"/>
      <c r="X18" s="177"/>
      <c r="Y18" s="177"/>
      <c r="Z18" s="177"/>
      <c r="AA18" s="177"/>
      <c r="AB18" s="177"/>
      <c r="AC18" s="177"/>
      <c r="AD18" s="177"/>
      <c r="AE18" s="177"/>
      <c r="AF18" s="177"/>
      <c r="AG18" s="177"/>
      <c r="AH18" s="177"/>
      <c r="AI18" s="177"/>
      <c r="AJ18" s="177"/>
      <c r="AK18" s="177"/>
      <c r="AL18" s="177"/>
      <c r="AM18" s="177"/>
      <c r="AN18" s="177"/>
      <c r="AO18" s="177"/>
      <c r="AP18" s="177"/>
      <c r="AQ18" s="177"/>
      <c r="AR18" s="177"/>
      <c r="AS18" s="177"/>
      <c r="AT18" s="177"/>
      <c r="AU18" s="177"/>
      <c r="AV18" s="177"/>
      <c r="AW18" s="177"/>
      <c r="AX18" s="177"/>
      <c r="AY18" s="177"/>
      <c r="AZ18" s="177"/>
      <c r="BA18" s="177"/>
      <c r="BB18" s="177"/>
      <c r="BC18" s="177"/>
      <c r="BD18" s="177"/>
      <c r="BE18" s="177"/>
      <c r="BF18" s="177"/>
      <c r="BG18" s="177"/>
      <c r="BH18" s="177"/>
      <c r="BI18" s="177"/>
      <c r="BJ18" s="177"/>
      <c r="BK18" s="177"/>
    </row>
    <row r="19" s="177" customFormat="1" ht="42.75" spans="1:10">
      <c r="A19" s="352" t="s">
        <v>18</v>
      </c>
      <c r="B19" s="352" t="s">
        <v>10</v>
      </c>
      <c r="C19" s="353" t="s">
        <v>5333</v>
      </c>
      <c r="D19" s="185" t="s">
        <v>20</v>
      </c>
      <c r="E19" s="185" t="s">
        <v>151</v>
      </c>
      <c r="F19" s="185" t="s">
        <v>152</v>
      </c>
      <c r="G19" s="185" t="s">
        <v>5299</v>
      </c>
      <c r="H19" s="185" t="s">
        <v>78</v>
      </c>
      <c r="I19" s="359" t="s">
        <v>5334</v>
      </c>
      <c r="J19" s="338"/>
    </row>
    <row r="20" s="177" customFormat="1" ht="28.5" spans="1:10">
      <c r="A20" s="352" t="s">
        <v>383</v>
      </c>
      <c r="B20" s="352" t="s">
        <v>10</v>
      </c>
      <c r="C20" s="185" t="s">
        <v>5335</v>
      </c>
      <c r="D20" s="185" t="s">
        <v>1970</v>
      </c>
      <c r="E20" s="185" t="s">
        <v>385</v>
      </c>
      <c r="F20" s="185" t="s">
        <v>14</v>
      </c>
      <c r="G20" s="185" t="s">
        <v>5299</v>
      </c>
      <c r="H20" s="185" t="s">
        <v>81</v>
      </c>
      <c r="I20" s="359" t="s">
        <v>5336</v>
      </c>
      <c r="J20" s="338"/>
    </row>
    <row r="21" ht="85.5" spans="1:10">
      <c r="A21" s="354" t="s">
        <v>5337</v>
      </c>
      <c r="B21" s="354" t="s">
        <v>5338</v>
      </c>
      <c r="C21" s="355" t="s">
        <v>5339</v>
      </c>
      <c r="D21" s="354" t="s">
        <v>2788</v>
      </c>
      <c r="E21" s="354" t="s">
        <v>5340</v>
      </c>
      <c r="F21" s="354" t="s">
        <v>93</v>
      </c>
      <c r="G21" s="185" t="s">
        <v>5299</v>
      </c>
      <c r="H21" s="185" t="s">
        <v>88</v>
      </c>
      <c r="I21" s="360" t="s">
        <v>5341</v>
      </c>
      <c r="J21" s="361"/>
    </row>
    <row r="22" s="177" customFormat="1" ht="28.5" spans="1:10">
      <c r="A22" s="352" t="s">
        <v>383</v>
      </c>
      <c r="B22" s="352" t="s">
        <v>10</v>
      </c>
      <c r="C22" s="185" t="s">
        <v>5342</v>
      </c>
      <c r="D22" s="185" t="s">
        <v>1970</v>
      </c>
      <c r="E22" s="185" t="s">
        <v>385</v>
      </c>
      <c r="F22" s="185" t="s">
        <v>14</v>
      </c>
      <c r="G22" s="185" t="s">
        <v>5299</v>
      </c>
      <c r="H22" s="185" t="s">
        <v>94</v>
      </c>
      <c r="I22" s="359" t="s">
        <v>5343</v>
      </c>
      <c r="J22" s="338"/>
    </row>
    <row r="23" s="177" customFormat="1" ht="57" spans="1:10">
      <c r="A23" s="352" t="s">
        <v>383</v>
      </c>
      <c r="B23" s="352" t="s">
        <v>10</v>
      </c>
      <c r="C23" s="185" t="s">
        <v>5344</v>
      </c>
      <c r="D23" s="185" t="s">
        <v>1970</v>
      </c>
      <c r="E23" s="185" t="s">
        <v>385</v>
      </c>
      <c r="F23" s="185" t="s">
        <v>14</v>
      </c>
      <c r="G23" s="185" t="s">
        <v>5299</v>
      </c>
      <c r="H23" s="185" t="s">
        <v>100</v>
      </c>
      <c r="I23" s="359" t="s">
        <v>5345</v>
      </c>
      <c r="J23" s="338"/>
    </row>
    <row r="24" s="177" customFormat="1" ht="28.5" spans="1:10">
      <c r="A24" s="185" t="s">
        <v>410</v>
      </c>
      <c r="B24" s="185" t="s">
        <v>10</v>
      </c>
      <c r="C24" s="353" t="s">
        <v>5346</v>
      </c>
      <c r="D24" s="185" t="s">
        <v>1970</v>
      </c>
      <c r="E24" s="185" t="s">
        <v>385</v>
      </c>
      <c r="F24" s="185" t="s">
        <v>14</v>
      </c>
      <c r="G24" s="185" t="s">
        <v>5299</v>
      </c>
      <c r="H24" s="185" t="s">
        <v>103</v>
      </c>
      <c r="I24" s="359" t="s">
        <v>5347</v>
      </c>
      <c r="J24" s="338"/>
    </row>
    <row r="25" s="335" customFormat="1" ht="28.5" spans="1:63">
      <c r="A25" s="185" t="s">
        <v>410</v>
      </c>
      <c r="B25" s="185" t="s">
        <v>10</v>
      </c>
      <c r="C25" s="353" t="s">
        <v>5348</v>
      </c>
      <c r="D25" s="185" t="s">
        <v>1970</v>
      </c>
      <c r="E25" s="185" t="s">
        <v>385</v>
      </c>
      <c r="F25" s="185" t="s">
        <v>14</v>
      </c>
      <c r="G25" s="185" t="s">
        <v>5299</v>
      </c>
      <c r="H25" s="185" t="s">
        <v>106</v>
      </c>
      <c r="I25" s="359" t="s">
        <v>5349</v>
      </c>
      <c r="J25" s="338"/>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c r="BK25" s="177"/>
    </row>
    <row r="26" s="335" customFormat="1" ht="28.5" spans="1:63">
      <c r="A26" s="352" t="s">
        <v>587</v>
      </c>
      <c r="B26" s="352" t="s">
        <v>10</v>
      </c>
      <c r="C26" s="185" t="s">
        <v>5350</v>
      </c>
      <c r="D26" s="185" t="s">
        <v>589</v>
      </c>
      <c r="E26" s="185" t="s">
        <v>385</v>
      </c>
      <c r="F26" s="185" t="s">
        <v>14</v>
      </c>
      <c r="G26" s="185" t="s">
        <v>5299</v>
      </c>
      <c r="H26" s="185" t="s">
        <v>109</v>
      </c>
      <c r="I26" s="359" t="s">
        <v>5351</v>
      </c>
      <c r="J26" s="338"/>
      <c r="K26" s="177"/>
      <c r="L26" s="177"/>
      <c r="M26" s="177"/>
      <c r="N26" s="177"/>
      <c r="O26" s="177"/>
      <c r="P26" s="177"/>
      <c r="Q26" s="177"/>
      <c r="R26" s="177"/>
      <c r="S26" s="177"/>
      <c r="T26" s="177"/>
      <c r="U26" s="177"/>
      <c r="V26" s="177"/>
      <c r="W26" s="177"/>
      <c r="X26" s="177"/>
      <c r="Y26" s="177"/>
      <c r="Z26" s="177"/>
      <c r="AA26" s="177"/>
      <c r="AB26" s="177"/>
      <c r="AC26" s="177"/>
      <c r="AD26" s="177"/>
      <c r="AE26" s="177"/>
      <c r="AF26" s="177"/>
      <c r="AG26" s="177"/>
      <c r="AH26" s="177"/>
      <c r="AI26" s="177"/>
      <c r="AJ26" s="177"/>
      <c r="AK26" s="177"/>
      <c r="AL26" s="177"/>
      <c r="AM26" s="177"/>
      <c r="AN26" s="177"/>
      <c r="AO26" s="177"/>
      <c r="AP26" s="177"/>
      <c r="AQ26" s="177"/>
      <c r="AR26" s="177"/>
      <c r="AS26" s="177"/>
      <c r="AT26" s="177"/>
      <c r="AU26" s="177"/>
      <c r="AV26" s="177"/>
      <c r="AW26" s="177"/>
      <c r="AX26" s="177"/>
      <c r="AY26" s="177"/>
      <c r="AZ26" s="177"/>
      <c r="BA26" s="177"/>
      <c r="BB26" s="177"/>
      <c r="BC26" s="177"/>
      <c r="BD26" s="177"/>
      <c r="BE26" s="177"/>
      <c r="BF26" s="177"/>
      <c r="BG26" s="177"/>
      <c r="BH26" s="177"/>
      <c r="BI26" s="177"/>
      <c r="BJ26" s="177"/>
      <c r="BK26" s="177"/>
    </row>
    <row r="27" s="177" customFormat="1" ht="28.5" spans="1:10">
      <c r="A27" s="352" t="s">
        <v>383</v>
      </c>
      <c r="B27" s="352" t="s">
        <v>10</v>
      </c>
      <c r="C27" s="185" t="s">
        <v>5352</v>
      </c>
      <c r="D27" s="185" t="s">
        <v>1970</v>
      </c>
      <c r="E27" s="185" t="s">
        <v>385</v>
      </c>
      <c r="F27" s="185" t="s">
        <v>14</v>
      </c>
      <c r="G27" s="185" t="s">
        <v>5299</v>
      </c>
      <c r="H27" s="185" t="s">
        <v>112</v>
      </c>
      <c r="I27" s="359" t="s">
        <v>5353</v>
      </c>
      <c r="J27" s="338"/>
    </row>
    <row r="28" s="177" customFormat="1" ht="85.5" spans="1:10">
      <c r="A28" s="352" t="s">
        <v>587</v>
      </c>
      <c r="B28" s="352" t="s">
        <v>10</v>
      </c>
      <c r="C28" s="353" t="s">
        <v>5354</v>
      </c>
      <c r="D28" s="185" t="s">
        <v>589</v>
      </c>
      <c r="E28" s="185" t="s">
        <v>385</v>
      </c>
      <c r="F28" s="185" t="s">
        <v>14</v>
      </c>
      <c r="G28" s="185" t="s">
        <v>5299</v>
      </c>
      <c r="H28" s="185" t="s">
        <v>115</v>
      </c>
      <c r="I28" s="359" t="s">
        <v>5355</v>
      </c>
      <c r="J28" s="338"/>
    </row>
    <row r="29" s="335" customFormat="1" ht="28.5" spans="1:63">
      <c r="A29" s="352" t="s">
        <v>383</v>
      </c>
      <c r="B29" s="352" t="s">
        <v>10</v>
      </c>
      <c r="C29" s="185" t="s">
        <v>5356</v>
      </c>
      <c r="D29" s="185" t="s">
        <v>1970</v>
      </c>
      <c r="E29" s="185" t="s">
        <v>385</v>
      </c>
      <c r="F29" s="185" t="s">
        <v>14</v>
      </c>
      <c r="G29" s="185" t="s">
        <v>5299</v>
      </c>
      <c r="H29" s="185" t="s">
        <v>118</v>
      </c>
      <c r="I29" s="359" t="s">
        <v>5357</v>
      </c>
      <c r="J29" s="338"/>
      <c r="K29" s="177"/>
      <c r="L29" s="177"/>
      <c r="M29" s="177"/>
      <c r="N29" s="177"/>
      <c r="O29" s="177"/>
      <c r="P29" s="177"/>
      <c r="Q29" s="177"/>
      <c r="R29" s="177"/>
      <c r="S29" s="177"/>
      <c r="T29" s="177"/>
      <c r="U29" s="177"/>
      <c r="V29" s="177"/>
      <c r="W29" s="177"/>
      <c r="X29" s="177"/>
      <c r="Y29" s="177"/>
      <c r="Z29" s="177"/>
      <c r="AA29" s="177"/>
      <c r="AB29" s="177"/>
      <c r="AC29" s="177"/>
      <c r="AD29" s="177"/>
      <c r="AE29" s="177"/>
      <c r="AF29" s="177"/>
      <c r="AG29" s="177"/>
      <c r="AH29" s="177"/>
      <c r="AI29" s="177"/>
      <c r="AJ29" s="177"/>
      <c r="AK29" s="177"/>
      <c r="AL29" s="177"/>
      <c r="AM29" s="177"/>
      <c r="AN29" s="177"/>
      <c r="AO29" s="177"/>
      <c r="AP29" s="177"/>
      <c r="AQ29" s="177"/>
      <c r="AR29" s="177"/>
      <c r="AS29" s="177"/>
      <c r="AT29" s="177"/>
      <c r="AU29" s="177"/>
      <c r="AV29" s="177"/>
      <c r="AW29" s="177"/>
      <c r="AX29" s="177"/>
      <c r="AY29" s="177"/>
      <c r="AZ29" s="177"/>
      <c r="BA29" s="177"/>
      <c r="BB29" s="177"/>
      <c r="BC29" s="177"/>
      <c r="BD29" s="177"/>
      <c r="BE29" s="177"/>
      <c r="BF29" s="177"/>
      <c r="BG29" s="177"/>
      <c r="BH29" s="177"/>
      <c r="BI29" s="177"/>
      <c r="BJ29" s="177"/>
      <c r="BK29" s="177"/>
    </row>
    <row r="30" s="177" customFormat="1" ht="28.5" spans="1:10">
      <c r="A30" s="352" t="s">
        <v>383</v>
      </c>
      <c r="B30" s="352" t="s">
        <v>10</v>
      </c>
      <c r="C30" s="185" t="s">
        <v>5358</v>
      </c>
      <c r="D30" s="185" t="s">
        <v>1970</v>
      </c>
      <c r="E30" s="185" t="s">
        <v>385</v>
      </c>
      <c r="F30" s="185" t="s">
        <v>14</v>
      </c>
      <c r="G30" s="185" t="s">
        <v>5299</v>
      </c>
      <c r="H30" s="185" t="s">
        <v>121</v>
      </c>
      <c r="I30" s="359" t="s">
        <v>5359</v>
      </c>
      <c r="J30" s="338"/>
    </row>
    <row r="31" s="177" customFormat="1" ht="28.5" spans="1:10">
      <c r="A31" s="185" t="s">
        <v>410</v>
      </c>
      <c r="B31" s="185" t="s">
        <v>10</v>
      </c>
      <c r="C31" s="353" t="s">
        <v>5360</v>
      </c>
      <c r="D31" s="185" t="s">
        <v>1970</v>
      </c>
      <c r="E31" s="185" t="s">
        <v>385</v>
      </c>
      <c r="F31" s="185" t="s">
        <v>14</v>
      </c>
      <c r="G31" s="185" t="s">
        <v>5299</v>
      </c>
      <c r="H31" s="185" t="s">
        <v>128</v>
      </c>
      <c r="I31" s="359" t="s">
        <v>5361</v>
      </c>
      <c r="J31" s="338"/>
    </row>
    <row r="32" s="335" customFormat="1" ht="171" spans="1:63">
      <c r="A32" s="352"/>
      <c r="B32" s="352"/>
      <c r="C32" s="185" t="s">
        <v>5362</v>
      </c>
      <c r="D32" s="185"/>
      <c r="E32" s="185"/>
      <c r="F32" s="185"/>
      <c r="G32" s="185" t="s">
        <v>5299</v>
      </c>
      <c r="H32" s="185" t="s">
        <v>131</v>
      </c>
      <c r="I32" s="359" t="s">
        <v>5363</v>
      </c>
      <c r="J32" s="338"/>
      <c r="K32" s="177"/>
      <c r="L32" s="177"/>
      <c r="M32" s="177"/>
      <c r="N32" s="177"/>
      <c r="O32" s="177"/>
      <c r="P32" s="177"/>
      <c r="Q32" s="177"/>
      <c r="R32" s="177"/>
      <c r="S32" s="177"/>
      <c r="T32" s="177"/>
      <c r="U32" s="177"/>
      <c r="V32" s="177"/>
      <c r="W32" s="177"/>
      <c r="X32" s="177"/>
      <c r="Y32" s="177"/>
      <c r="Z32" s="177"/>
      <c r="AA32" s="177"/>
      <c r="AB32" s="177"/>
      <c r="AC32" s="177"/>
      <c r="AD32" s="177"/>
      <c r="AE32" s="177"/>
      <c r="AF32" s="177"/>
      <c r="AG32" s="177"/>
      <c r="AH32" s="177"/>
      <c r="AI32" s="177"/>
      <c r="AJ32" s="177"/>
      <c r="AK32" s="177"/>
      <c r="AL32" s="177"/>
      <c r="AM32" s="177"/>
      <c r="AN32" s="177"/>
      <c r="AO32" s="177"/>
      <c r="AP32" s="177"/>
      <c r="AQ32" s="177"/>
      <c r="AR32" s="177"/>
      <c r="AS32" s="177"/>
      <c r="AT32" s="177"/>
      <c r="AU32" s="177"/>
      <c r="AV32" s="177"/>
      <c r="AW32" s="177"/>
      <c r="AX32" s="177"/>
      <c r="AY32" s="177"/>
      <c r="AZ32" s="177"/>
      <c r="BA32" s="177"/>
      <c r="BB32" s="177"/>
      <c r="BC32" s="177"/>
      <c r="BD32" s="177"/>
      <c r="BE32" s="177"/>
      <c r="BF32" s="177"/>
      <c r="BG32" s="177"/>
      <c r="BH32" s="177"/>
      <c r="BI32" s="177"/>
      <c r="BJ32" s="177"/>
      <c r="BK32" s="177"/>
    </row>
    <row r="33" s="177" customFormat="1" ht="28.5" spans="1:10">
      <c r="A33" s="352" t="s">
        <v>383</v>
      </c>
      <c r="B33" s="352" t="s">
        <v>10</v>
      </c>
      <c r="C33" s="185" t="s">
        <v>5364</v>
      </c>
      <c r="D33" s="185" t="s">
        <v>1970</v>
      </c>
      <c r="E33" s="185" t="s">
        <v>385</v>
      </c>
      <c r="F33" s="185" t="s">
        <v>14</v>
      </c>
      <c r="G33" s="185" t="s">
        <v>5299</v>
      </c>
      <c r="H33" s="185" t="s">
        <v>136</v>
      </c>
      <c r="I33" s="359" t="s">
        <v>5365</v>
      </c>
      <c r="J33" s="338"/>
    </row>
    <row r="34" s="177" customFormat="1" ht="57" spans="1:10">
      <c r="A34" s="352" t="s">
        <v>383</v>
      </c>
      <c r="B34" s="352" t="s">
        <v>10</v>
      </c>
      <c r="C34" s="185" t="s">
        <v>5366</v>
      </c>
      <c r="D34" s="185" t="s">
        <v>1970</v>
      </c>
      <c r="E34" s="185" t="s">
        <v>385</v>
      </c>
      <c r="F34" s="185" t="s">
        <v>14</v>
      </c>
      <c r="G34" s="185" t="s">
        <v>5299</v>
      </c>
      <c r="H34" s="185" t="s">
        <v>139</v>
      </c>
      <c r="I34" s="359" t="s">
        <v>5367</v>
      </c>
      <c r="J34" s="338"/>
    </row>
    <row r="35" s="335" customFormat="1" ht="57" spans="1:63">
      <c r="A35" s="352" t="s">
        <v>1109</v>
      </c>
      <c r="B35" s="352" t="s">
        <v>124</v>
      </c>
      <c r="C35" s="185" t="s">
        <v>5368</v>
      </c>
      <c r="D35" s="185" t="s">
        <v>1111</v>
      </c>
      <c r="E35" s="185" t="s">
        <v>1092</v>
      </c>
      <c r="F35" s="185" t="s">
        <v>14</v>
      </c>
      <c r="G35" s="185" t="s">
        <v>5299</v>
      </c>
      <c r="H35" s="185" t="s">
        <v>142</v>
      </c>
      <c r="I35" s="359" t="s">
        <v>5369</v>
      </c>
      <c r="J35" s="338"/>
      <c r="K35" s="177"/>
      <c r="L35" s="177"/>
      <c r="M35" s="177"/>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177"/>
      <c r="AO35" s="177"/>
      <c r="AP35" s="177"/>
      <c r="AQ35" s="177"/>
      <c r="AR35" s="177"/>
      <c r="AS35" s="177"/>
      <c r="AT35" s="177"/>
      <c r="AU35" s="177"/>
      <c r="AV35" s="177"/>
      <c r="AW35" s="177"/>
      <c r="AX35" s="177"/>
      <c r="AY35" s="177"/>
      <c r="AZ35" s="177"/>
      <c r="BA35" s="177"/>
      <c r="BB35" s="177"/>
      <c r="BC35" s="177"/>
      <c r="BD35" s="177"/>
      <c r="BE35" s="177"/>
      <c r="BF35" s="177"/>
      <c r="BG35" s="177"/>
      <c r="BH35" s="177"/>
      <c r="BI35" s="177"/>
      <c r="BJ35" s="177"/>
      <c r="BK35" s="177"/>
    </row>
    <row r="36" s="177" customFormat="1" ht="15.75" spans="1:10">
      <c r="A36" s="342" t="s">
        <v>96</v>
      </c>
      <c r="B36" s="342" t="s">
        <v>33</v>
      </c>
      <c r="C36" s="356" t="s">
        <v>5370</v>
      </c>
      <c r="D36" s="342" t="s">
        <v>98</v>
      </c>
      <c r="E36" s="342" t="s">
        <v>5371</v>
      </c>
      <c r="F36" s="342" t="s">
        <v>135</v>
      </c>
      <c r="G36" s="342" t="s">
        <v>5299</v>
      </c>
      <c r="H36" s="342" t="s">
        <v>145</v>
      </c>
      <c r="I36" s="362" t="s">
        <v>5372</v>
      </c>
      <c r="J36" s="338"/>
    </row>
    <row r="37" s="177" customFormat="1" ht="71.25" spans="1:10">
      <c r="A37" s="185" t="s">
        <v>383</v>
      </c>
      <c r="B37" s="185" t="s">
        <v>10</v>
      </c>
      <c r="C37" s="357" t="s">
        <v>5373</v>
      </c>
      <c r="D37" s="185" t="s">
        <v>174</v>
      </c>
      <c r="E37" s="185" t="s">
        <v>385</v>
      </c>
      <c r="F37" s="185" t="s">
        <v>14</v>
      </c>
      <c r="G37" s="185" t="s">
        <v>5299</v>
      </c>
      <c r="H37" s="185" t="s">
        <v>148</v>
      </c>
      <c r="I37" s="359" t="s">
        <v>5374</v>
      </c>
      <c r="J37" s="338"/>
    </row>
    <row r="38" s="177" customFormat="1" ht="57" spans="1:10">
      <c r="A38" s="185" t="s">
        <v>913</v>
      </c>
      <c r="B38" s="185" t="s">
        <v>10</v>
      </c>
      <c r="C38" s="353" t="s">
        <v>5375</v>
      </c>
      <c r="D38" s="185" t="s">
        <v>572</v>
      </c>
      <c r="E38" s="185" t="s">
        <v>630</v>
      </c>
      <c r="F38" s="185" t="s">
        <v>14</v>
      </c>
      <c r="G38" s="185" t="s">
        <v>5299</v>
      </c>
      <c r="H38" s="185" t="s">
        <v>153</v>
      </c>
      <c r="I38" s="359" t="s">
        <v>5376</v>
      </c>
      <c r="J38" s="338"/>
    </row>
    <row r="39" s="177" customFormat="1" spans="1:10">
      <c r="A39" s="185" t="s">
        <v>67</v>
      </c>
      <c r="B39" s="185" t="s">
        <v>33</v>
      </c>
      <c r="C39" s="353" t="s">
        <v>5377</v>
      </c>
      <c r="D39" s="185" t="s">
        <v>69</v>
      </c>
      <c r="E39" s="185" t="s">
        <v>986</v>
      </c>
      <c r="F39" s="185" t="s">
        <v>135</v>
      </c>
      <c r="G39" s="185" t="s">
        <v>5299</v>
      </c>
      <c r="H39" s="185" t="s">
        <v>160</v>
      </c>
      <c r="I39" s="359" t="s">
        <v>5378</v>
      </c>
      <c r="J39" s="338"/>
    </row>
    <row r="40" s="177" customFormat="1" ht="28.5" spans="1:10">
      <c r="A40" s="352" t="s">
        <v>67</v>
      </c>
      <c r="B40" s="352" t="s">
        <v>33</v>
      </c>
      <c r="C40" s="185" t="s">
        <v>5379</v>
      </c>
      <c r="D40" s="185" t="s">
        <v>1105</v>
      </c>
      <c r="E40" s="185" t="s">
        <v>5380</v>
      </c>
      <c r="F40" s="185" t="s">
        <v>93</v>
      </c>
      <c r="G40" s="185" t="s">
        <v>5299</v>
      </c>
      <c r="H40" s="185" t="s">
        <v>163</v>
      </c>
      <c r="I40" s="359" t="s">
        <v>5381</v>
      </c>
      <c r="J40" s="338"/>
    </row>
    <row r="41" s="177" customFormat="1" spans="1:10">
      <c r="A41" s="352" t="s">
        <v>295</v>
      </c>
      <c r="B41" s="352" t="s">
        <v>33</v>
      </c>
      <c r="C41" s="185" t="s">
        <v>5382</v>
      </c>
      <c r="D41" s="185" t="s">
        <v>297</v>
      </c>
      <c r="E41" s="185" t="s">
        <v>2343</v>
      </c>
      <c r="F41" s="185" t="s">
        <v>2389</v>
      </c>
      <c r="G41" s="185" t="s">
        <v>5299</v>
      </c>
      <c r="H41" s="185" t="s">
        <v>166</v>
      </c>
      <c r="I41" s="359" t="s">
        <v>5383</v>
      </c>
      <c r="J41" s="338"/>
    </row>
    <row r="42" s="177" customFormat="1" ht="57" spans="1:10">
      <c r="A42" s="352" t="s">
        <v>1715</v>
      </c>
      <c r="B42" s="352" t="s">
        <v>124</v>
      </c>
      <c r="C42" s="185" t="s">
        <v>5384</v>
      </c>
      <c r="D42" s="185" t="s">
        <v>1249</v>
      </c>
      <c r="E42" s="185" t="s">
        <v>1673</v>
      </c>
      <c r="F42" s="185" t="s">
        <v>14</v>
      </c>
      <c r="G42" s="185" t="s">
        <v>5299</v>
      </c>
      <c r="H42" s="185" t="s">
        <v>169</v>
      </c>
      <c r="I42" s="359" t="s">
        <v>5385</v>
      </c>
      <c r="J42" s="338"/>
    </row>
    <row r="43" s="177" customFormat="1" ht="28.5" spans="1:10">
      <c r="A43" s="352" t="s">
        <v>383</v>
      </c>
      <c r="B43" s="352" t="s">
        <v>10</v>
      </c>
      <c r="C43" s="185" t="s">
        <v>5386</v>
      </c>
      <c r="D43" s="185" t="s">
        <v>1970</v>
      </c>
      <c r="E43" s="185" t="s">
        <v>385</v>
      </c>
      <c r="F43" s="185" t="s">
        <v>14</v>
      </c>
      <c r="G43" s="185" t="s">
        <v>5299</v>
      </c>
      <c r="H43" s="185" t="s">
        <v>175</v>
      </c>
      <c r="I43" s="359" t="s">
        <v>5387</v>
      </c>
      <c r="J43" s="338"/>
    </row>
    <row r="44" s="177" customFormat="1" ht="99.75" spans="1:10">
      <c r="A44" s="352"/>
      <c r="B44" s="352"/>
      <c r="C44" s="185" t="s">
        <v>5388</v>
      </c>
      <c r="D44" s="185"/>
      <c r="E44" s="185"/>
      <c r="F44" s="185"/>
      <c r="G44" s="185" t="s">
        <v>5299</v>
      </c>
      <c r="H44" s="185" t="s">
        <v>178</v>
      </c>
      <c r="I44" s="359" t="s">
        <v>5389</v>
      </c>
      <c r="J44" s="338"/>
    </row>
    <row r="45" s="177" customFormat="1" ht="85.5" spans="1:10">
      <c r="A45" s="95" t="s">
        <v>410</v>
      </c>
      <c r="B45" s="95" t="s">
        <v>10</v>
      </c>
      <c r="C45" s="95" t="s">
        <v>5390</v>
      </c>
      <c r="D45" s="95" t="s">
        <v>174</v>
      </c>
      <c r="E45" s="95" t="s">
        <v>703</v>
      </c>
      <c r="F45" s="95" t="s">
        <v>71</v>
      </c>
      <c r="G45" s="185" t="s">
        <v>5299</v>
      </c>
      <c r="H45" s="95" t="s">
        <v>181</v>
      </c>
      <c r="I45" s="163" t="s">
        <v>5391</v>
      </c>
      <c r="J45" s="338"/>
    </row>
    <row r="46" s="177" customFormat="1" ht="28.5" spans="1:10">
      <c r="A46" s="185" t="s">
        <v>410</v>
      </c>
      <c r="B46" s="185" t="s">
        <v>10</v>
      </c>
      <c r="C46" s="353" t="s">
        <v>5392</v>
      </c>
      <c r="D46" s="185" t="s">
        <v>1970</v>
      </c>
      <c r="E46" s="185" t="s">
        <v>385</v>
      </c>
      <c r="F46" s="185" t="s">
        <v>14</v>
      </c>
      <c r="G46" s="185" t="s">
        <v>5299</v>
      </c>
      <c r="H46" s="185" t="s">
        <v>184</v>
      </c>
      <c r="I46" s="359" t="s">
        <v>5393</v>
      </c>
      <c r="J46" s="338"/>
    </row>
    <row r="47" s="335" customFormat="1" ht="28.5" spans="1:63">
      <c r="A47" s="352" t="s">
        <v>587</v>
      </c>
      <c r="B47" s="352" t="s">
        <v>10</v>
      </c>
      <c r="C47" s="185" t="s">
        <v>5394</v>
      </c>
      <c r="D47" s="185" t="s">
        <v>589</v>
      </c>
      <c r="E47" s="185" t="s">
        <v>385</v>
      </c>
      <c r="F47" s="185" t="s">
        <v>14</v>
      </c>
      <c r="G47" s="185" t="s">
        <v>5299</v>
      </c>
      <c r="H47" s="185" t="s">
        <v>187</v>
      </c>
      <c r="I47" s="359" t="s">
        <v>5395</v>
      </c>
      <c r="J47" s="338"/>
      <c r="K47" s="177"/>
      <c r="L47" s="177"/>
      <c r="M47" s="177"/>
      <c r="N47" s="177"/>
      <c r="O47" s="177"/>
      <c r="P47" s="177"/>
      <c r="Q47" s="177"/>
      <c r="R47" s="177"/>
      <c r="S47" s="177"/>
      <c r="T47" s="177"/>
      <c r="U47" s="177"/>
      <c r="V47" s="177"/>
      <c r="W47" s="177"/>
      <c r="X47" s="177"/>
      <c r="Y47" s="177"/>
      <c r="Z47" s="177"/>
      <c r="AA47" s="177"/>
      <c r="AB47" s="177"/>
      <c r="AC47" s="177"/>
      <c r="AD47" s="177"/>
      <c r="AE47" s="177"/>
      <c r="AF47" s="177"/>
      <c r="AG47" s="177"/>
      <c r="AH47" s="177"/>
      <c r="AI47" s="177"/>
      <c r="AJ47" s="177"/>
      <c r="AK47" s="177"/>
      <c r="AL47" s="177"/>
      <c r="AM47" s="177"/>
      <c r="AN47" s="177"/>
      <c r="AO47" s="177"/>
      <c r="AP47" s="177"/>
      <c r="AQ47" s="177"/>
      <c r="AR47" s="177"/>
      <c r="AS47" s="177"/>
      <c r="AT47" s="177"/>
      <c r="AU47" s="177"/>
      <c r="AV47" s="177"/>
      <c r="AW47" s="177"/>
      <c r="AX47" s="177"/>
      <c r="AY47" s="177"/>
      <c r="AZ47" s="177"/>
      <c r="BA47" s="177"/>
      <c r="BB47" s="177"/>
      <c r="BC47" s="177"/>
      <c r="BD47" s="177"/>
      <c r="BE47" s="177"/>
      <c r="BF47" s="177"/>
      <c r="BG47" s="177"/>
      <c r="BH47" s="177"/>
      <c r="BI47" s="177"/>
      <c r="BJ47" s="177"/>
      <c r="BK47" s="177"/>
    </row>
    <row r="48" s="177" customFormat="1" ht="42.75" spans="1:10">
      <c r="A48" s="185" t="s">
        <v>410</v>
      </c>
      <c r="B48" s="185" t="s">
        <v>10</v>
      </c>
      <c r="C48" s="353" t="s">
        <v>5396</v>
      </c>
      <c r="D48" s="185" t="s">
        <v>1970</v>
      </c>
      <c r="E48" s="185" t="s">
        <v>385</v>
      </c>
      <c r="F48" s="185" t="s">
        <v>14</v>
      </c>
      <c r="G48" s="185" t="s">
        <v>5299</v>
      </c>
      <c r="H48" s="185" t="s">
        <v>190</v>
      </c>
      <c r="I48" s="359" t="s">
        <v>5397</v>
      </c>
      <c r="J48" s="338"/>
    </row>
    <row r="49" s="177" customFormat="1" ht="42.75" spans="1:10">
      <c r="A49" s="352" t="s">
        <v>587</v>
      </c>
      <c r="B49" s="352" t="s">
        <v>10</v>
      </c>
      <c r="C49" s="185" t="s">
        <v>5398</v>
      </c>
      <c r="D49" s="185" t="s">
        <v>589</v>
      </c>
      <c r="E49" s="185" t="s">
        <v>385</v>
      </c>
      <c r="F49" s="185" t="s">
        <v>14</v>
      </c>
      <c r="G49" s="185" t="s">
        <v>5299</v>
      </c>
      <c r="H49" s="185" t="s">
        <v>194</v>
      </c>
      <c r="I49" s="359" t="s">
        <v>5399</v>
      </c>
      <c r="J49" s="338"/>
    </row>
    <row r="50" s="335" customFormat="1" ht="28.5" spans="1:63">
      <c r="A50" s="352" t="s">
        <v>587</v>
      </c>
      <c r="B50" s="352" t="s">
        <v>10</v>
      </c>
      <c r="C50" s="185" t="s">
        <v>5400</v>
      </c>
      <c r="D50" s="185" t="s">
        <v>589</v>
      </c>
      <c r="E50" s="185" t="s">
        <v>385</v>
      </c>
      <c r="F50" s="185" t="s">
        <v>14</v>
      </c>
      <c r="G50" s="185" t="s">
        <v>5299</v>
      </c>
      <c r="H50" s="185" t="s">
        <v>197</v>
      </c>
      <c r="I50" s="359" t="s">
        <v>5401</v>
      </c>
      <c r="J50" s="338"/>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7"/>
      <c r="AT50" s="177"/>
      <c r="AU50" s="177"/>
      <c r="AV50" s="177"/>
      <c r="AW50" s="177"/>
      <c r="AX50" s="177"/>
      <c r="AY50" s="177"/>
      <c r="AZ50" s="177"/>
      <c r="BA50" s="177"/>
      <c r="BB50" s="177"/>
      <c r="BC50" s="177"/>
      <c r="BD50" s="177"/>
      <c r="BE50" s="177"/>
      <c r="BF50" s="177"/>
      <c r="BG50" s="177"/>
      <c r="BH50" s="177"/>
      <c r="BI50" s="177"/>
      <c r="BJ50" s="177"/>
      <c r="BK50" s="177"/>
    </row>
    <row r="51" s="177" customFormat="1" ht="28.5" spans="1:10">
      <c r="A51" s="352" t="s">
        <v>383</v>
      </c>
      <c r="B51" s="352" t="s">
        <v>10</v>
      </c>
      <c r="C51" s="185" t="s">
        <v>5402</v>
      </c>
      <c r="D51" s="185" t="s">
        <v>1970</v>
      </c>
      <c r="E51" s="185" t="s">
        <v>385</v>
      </c>
      <c r="F51" s="185" t="s">
        <v>14</v>
      </c>
      <c r="G51" s="185" t="s">
        <v>5299</v>
      </c>
      <c r="H51" s="185" t="s">
        <v>200</v>
      </c>
      <c r="I51" s="359" t="s">
        <v>5403</v>
      </c>
      <c r="J51" s="338"/>
    </row>
    <row r="52" s="177" customFormat="1" ht="28.5" spans="1:10">
      <c r="A52" s="185" t="s">
        <v>410</v>
      </c>
      <c r="B52" s="185" t="s">
        <v>10</v>
      </c>
      <c r="C52" s="353" t="s">
        <v>5404</v>
      </c>
      <c r="D52" s="185" t="s">
        <v>1970</v>
      </c>
      <c r="E52" s="185" t="s">
        <v>385</v>
      </c>
      <c r="F52" s="185" t="s">
        <v>14</v>
      </c>
      <c r="G52" s="185" t="s">
        <v>5299</v>
      </c>
      <c r="H52" s="185" t="s">
        <v>203</v>
      </c>
      <c r="I52" s="359" t="s">
        <v>5405</v>
      </c>
      <c r="J52" s="338"/>
    </row>
    <row r="53" s="335" customFormat="1" ht="28.5" spans="1:63">
      <c r="A53" s="352" t="s">
        <v>383</v>
      </c>
      <c r="B53" s="352" t="s">
        <v>10</v>
      </c>
      <c r="C53" s="185" t="s">
        <v>5406</v>
      </c>
      <c r="D53" s="185" t="s">
        <v>1970</v>
      </c>
      <c r="E53" s="185" t="s">
        <v>385</v>
      </c>
      <c r="F53" s="185" t="s">
        <v>14</v>
      </c>
      <c r="G53" s="185" t="s">
        <v>5299</v>
      </c>
      <c r="H53" s="185" t="s">
        <v>206</v>
      </c>
      <c r="I53" s="359" t="s">
        <v>5407</v>
      </c>
      <c r="J53" s="338"/>
      <c r="K53" s="177"/>
      <c r="L53" s="177"/>
      <c r="M53" s="177"/>
      <c r="N53" s="177"/>
      <c r="O53" s="177"/>
      <c r="P53" s="177"/>
      <c r="Q53" s="177"/>
      <c r="R53" s="177"/>
      <c r="S53" s="177"/>
      <c r="T53" s="177"/>
      <c r="U53" s="177"/>
      <c r="V53" s="177"/>
      <c r="W53" s="177"/>
      <c r="X53" s="177"/>
      <c r="Y53" s="177"/>
      <c r="Z53" s="177"/>
      <c r="AA53" s="177"/>
      <c r="AB53" s="177"/>
      <c r="AC53" s="177"/>
      <c r="AD53" s="177"/>
      <c r="AE53" s="177"/>
      <c r="AF53" s="177"/>
      <c r="AG53" s="177"/>
      <c r="AH53" s="177"/>
      <c r="AI53" s="177"/>
      <c r="AJ53" s="177"/>
      <c r="AK53" s="177"/>
      <c r="AL53" s="177"/>
      <c r="AM53" s="177"/>
      <c r="AN53" s="177"/>
      <c r="AO53" s="177"/>
      <c r="AP53" s="177"/>
      <c r="AQ53" s="177"/>
      <c r="AR53" s="177"/>
      <c r="AS53" s="177"/>
      <c r="AT53" s="177"/>
      <c r="AU53" s="177"/>
      <c r="AV53" s="177"/>
      <c r="AW53" s="177"/>
      <c r="AX53" s="177"/>
      <c r="AY53" s="177"/>
      <c r="AZ53" s="177"/>
      <c r="BA53" s="177"/>
      <c r="BB53" s="177"/>
      <c r="BC53" s="177"/>
      <c r="BD53" s="177"/>
      <c r="BE53" s="177"/>
      <c r="BF53" s="177"/>
      <c r="BG53" s="177"/>
      <c r="BH53" s="177"/>
      <c r="BI53" s="177"/>
      <c r="BJ53" s="177"/>
      <c r="BK53" s="177"/>
    </row>
    <row r="54" s="177" customFormat="1" ht="28.5" spans="1:10">
      <c r="A54" s="352" t="s">
        <v>383</v>
      </c>
      <c r="B54" s="352" t="s">
        <v>10</v>
      </c>
      <c r="C54" s="185" t="s">
        <v>5408</v>
      </c>
      <c r="D54" s="185" t="s">
        <v>1970</v>
      </c>
      <c r="E54" s="185" t="s">
        <v>385</v>
      </c>
      <c r="F54" s="185" t="s">
        <v>14</v>
      </c>
      <c r="G54" s="185" t="s">
        <v>5299</v>
      </c>
      <c r="H54" s="185" t="s">
        <v>209</v>
      </c>
      <c r="I54" s="359" t="s">
        <v>5409</v>
      </c>
      <c r="J54" s="338"/>
    </row>
    <row r="55" s="177" customFormat="1" ht="28.5" spans="1:10">
      <c r="A55" s="352" t="s">
        <v>587</v>
      </c>
      <c r="B55" s="352" t="s">
        <v>10</v>
      </c>
      <c r="C55" s="185" t="s">
        <v>5410</v>
      </c>
      <c r="D55" s="185" t="s">
        <v>589</v>
      </c>
      <c r="E55" s="185" t="s">
        <v>385</v>
      </c>
      <c r="F55" s="185" t="s">
        <v>14</v>
      </c>
      <c r="G55" s="185" t="s">
        <v>5299</v>
      </c>
      <c r="H55" s="185" t="s">
        <v>212</v>
      </c>
      <c r="I55" s="359" t="s">
        <v>5411</v>
      </c>
      <c r="J55" s="338"/>
    </row>
    <row r="56" s="177" customFormat="1" ht="28.5" spans="1:10">
      <c r="A56" s="352" t="s">
        <v>587</v>
      </c>
      <c r="B56" s="352" t="s">
        <v>10</v>
      </c>
      <c r="C56" s="185" t="s">
        <v>5412</v>
      </c>
      <c r="D56" s="185" t="s">
        <v>589</v>
      </c>
      <c r="E56" s="185" t="s">
        <v>385</v>
      </c>
      <c r="F56" s="185" t="s">
        <v>14</v>
      </c>
      <c r="G56" s="185" t="s">
        <v>5299</v>
      </c>
      <c r="H56" s="185" t="s">
        <v>215</v>
      </c>
      <c r="I56" s="359" t="s">
        <v>5413</v>
      </c>
      <c r="J56" s="338"/>
    </row>
    <row r="57" s="177" customFormat="1" spans="1:10">
      <c r="A57" s="352" t="s">
        <v>234</v>
      </c>
      <c r="B57" s="352" t="s">
        <v>33</v>
      </c>
      <c r="C57" s="185" t="s">
        <v>5414</v>
      </c>
      <c r="D57" s="185" t="s">
        <v>236</v>
      </c>
      <c r="E57" s="185" t="s">
        <v>1088</v>
      </c>
      <c r="F57" s="185" t="s">
        <v>93</v>
      </c>
      <c r="G57" s="185" t="s">
        <v>5299</v>
      </c>
      <c r="H57" s="185" t="s">
        <v>218</v>
      </c>
      <c r="I57" s="359" t="s">
        <v>5415</v>
      </c>
      <c r="J57" s="338"/>
    </row>
    <row r="58" s="177" customFormat="1" ht="28.5" spans="1:10">
      <c r="A58" s="352" t="s">
        <v>587</v>
      </c>
      <c r="B58" s="352" t="s">
        <v>10</v>
      </c>
      <c r="C58" s="185" t="s">
        <v>5416</v>
      </c>
      <c r="D58" s="185" t="s">
        <v>589</v>
      </c>
      <c r="E58" s="185" t="s">
        <v>385</v>
      </c>
      <c r="F58" s="185" t="s">
        <v>14</v>
      </c>
      <c r="G58" s="185" t="s">
        <v>5299</v>
      </c>
      <c r="H58" s="185" t="s">
        <v>222</v>
      </c>
      <c r="I58" s="359" t="s">
        <v>5417</v>
      </c>
      <c r="J58" s="338"/>
    </row>
    <row r="59" s="177" customFormat="1" ht="71.25" spans="1:10">
      <c r="A59" s="352" t="s">
        <v>587</v>
      </c>
      <c r="B59" s="352" t="s">
        <v>10</v>
      </c>
      <c r="C59" s="185" t="s">
        <v>5418</v>
      </c>
      <c r="D59" s="185" t="s">
        <v>589</v>
      </c>
      <c r="E59" s="185" t="s">
        <v>385</v>
      </c>
      <c r="F59" s="185" t="s">
        <v>14</v>
      </c>
      <c r="G59" s="185" t="s">
        <v>5299</v>
      </c>
      <c r="H59" s="185" t="s">
        <v>225</v>
      </c>
      <c r="I59" s="359" t="s">
        <v>5419</v>
      </c>
      <c r="J59" s="338"/>
    </row>
    <row r="60" s="177" customFormat="1" ht="42.75" spans="1:10">
      <c r="A60" s="352" t="s">
        <v>383</v>
      </c>
      <c r="B60" s="352" t="s">
        <v>10</v>
      </c>
      <c r="C60" s="185" t="s">
        <v>5420</v>
      </c>
      <c r="D60" s="185" t="s">
        <v>1970</v>
      </c>
      <c r="E60" s="185" t="s">
        <v>385</v>
      </c>
      <c r="F60" s="185" t="s">
        <v>14</v>
      </c>
      <c r="G60" s="185" t="s">
        <v>5299</v>
      </c>
      <c r="H60" s="185" t="s">
        <v>228</v>
      </c>
      <c r="I60" s="359" t="s">
        <v>5421</v>
      </c>
      <c r="J60" s="338"/>
    </row>
    <row r="61" s="177" customFormat="1" ht="42.75" spans="1:10">
      <c r="A61" s="352" t="s">
        <v>587</v>
      </c>
      <c r="B61" s="352" t="s">
        <v>10</v>
      </c>
      <c r="C61" s="185" t="s">
        <v>5422</v>
      </c>
      <c r="D61" s="185" t="s">
        <v>589</v>
      </c>
      <c r="E61" s="185" t="s">
        <v>385</v>
      </c>
      <c r="F61" s="185" t="s">
        <v>14</v>
      </c>
      <c r="G61" s="185" t="s">
        <v>5299</v>
      </c>
      <c r="H61" s="185" t="s">
        <v>232</v>
      </c>
      <c r="I61" s="359" t="s">
        <v>5423</v>
      </c>
      <c r="J61" s="338"/>
    </row>
    <row r="62" s="177" customFormat="1" ht="28.5" spans="1:10">
      <c r="A62" s="352" t="s">
        <v>383</v>
      </c>
      <c r="B62" s="352" t="s">
        <v>10</v>
      </c>
      <c r="C62" s="185" t="s">
        <v>5424</v>
      </c>
      <c r="D62" s="185" t="s">
        <v>1970</v>
      </c>
      <c r="E62" s="185" t="s">
        <v>385</v>
      </c>
      <c r="F62" s="185" t="s">
        <v>14</v>
      </c>
      <c r="G62" s="185" t="s">
        <v>5299</v>
      </c>
      <c r="H62" s="185" t="s">
        <v>239</v>
      </c>
      <c r="I62" s="359" t="s">
        <v>5425</v>
      </c>
      <c r="J62" s="338"/>
    </row>
    <row r="63" s="177" customFormat="1" ht="28.5" spans="1:10">
      <c r="A63" s="185" t="s">
        <v>410</v>
      </c>
      <c r="B63" s="185" t="s">
        <v>10</v>
      </c>
      <c r="C63" s="353" t="s">
        <v>5426</v>
      </c>
      <c r="D63" s="185" t="s">
        <v>1970</v>
      </c>
      <c r="E63" s="185" t="s">
        <v>385</v>
      </c>
      <c r="F63" s="185" t="s">
        <v>14</v>
      </c>
      <c r="G63" s="185" t="s">
        <v>5299</v>
      </c>
      <c r="H63" s="185" t="s">
        <v>245</v>
      </c>
      <c r="I63" s="359" t="s">
        <v>5427</v>
      </c>
      <c r="J63" s="338"/>
    </row>
    <row r="64" s="335" customFormat="1" ht="28.5" spans="1:63">
      <c r="A64" s="352" t="s">
        <v>383</v>
      </c>
      <c r="B64" s="352" t="s">
        <v>10</v>
      </c>
      <c r="C64" s="185" t="s">
        <v>5428</v>
      </c>
      <c r="D64" s="185" t="s">
        <v>1970</v>
      </c>
      <c r="E64" s="185" t="s">
        <v>385</v>
      </c>
      <c r="F64" s="185" t="s">
        <v>14</v>
      </c>
      <c r="G64" s="185" t="s">
        <v>5299</v>
      </c>
      <c r="H64" s="185" t="s">
        <v>248</v>
      </c>
      <c r="I64" s="359" t="s">
        <v>5429</v>
      </c>
      <c r="J64" s="338"/>
      <c r="K64" s="177"/>
      <c r="L64" s="177"/>
      <c r="M64" s="177"/>
      <c r="N64" s="177"/>
      <c r="O64" s="177"/>
      <c r="P64" s="177"/>
      <c r="Q64" s="177"/>
      <c r="R64" s="177"/>
      <c r="S64" s="177"/>
      <c r="T64" s="177"/>
      <c r="U64" s="177"/>
      <c r="V64" s="177"/>
      <c r="W64" s="177"/>
      <c r="X64" s="177"/>
      <c r="Y64" s="177"/>
      <c r="Z64" s="177"/>
      <c r="AA64" s="177"/>
      <c r="AB64" s="177"/>
      <c r="AC64" s="177"/>
      <c r="AD64" s="177"/>
      <c r="AE64" s="177"/>
      <c r="AF64" s="177"/>
      <c r="AG64" s="177"/>
      <c r="AH64" s="177"/>
      <c r="AI64" s="177"/>
      <c r="AJ64" s="177"/>
      <c r="AK64" s="177"/>
      <c r="AL64" s="177"/>
      <c r="AM64" s="177"/>
      <c r="AN64" s="177"/>
      <c r="AO64" s="177"/>
      <c r="AP64" s="177"/>
      <c r="AQ64" s="177"/>
      <c r="AR64" s="177"/>
      <c r="AS64" s="177"/>
      <c r="AT64" s="177"/>
      <c r="AU64" s="177"/>
      <c r="AV64" s="177"/>
      <c r="AW64" s="177"/>
      <c r="AX64" s="177"/>
      <c r="AY64" s="177"/>
      <c r="AZ64" s="177"/>
      <c r="BA64" s="177"/>
      <c r="BB64" s="177"/>
      <c r="BC64" s="177"/>
      <c r="BD64" s="177"/>
      <c r="BE64" s="177"/>
      <c r="BF64" s="177"/>
      <c r="BG64" s="177"/>
      <c r="BH64" s="177"/>
      <c r="BI64" s="177"/>
      <c r="BJ64" s="177"/>
      <c r="BK64" s="177"/>
    </row>
    <row r="65" s="177" customFormat="1" ht="28.5" spans="1:10">
      <c r="A65" s="352" t="s">
        <v>587</v>
      </c>
      <c r="B65" s="352" t="s">
        <v>10</v>
      </c>
      <c r="C65" s="185" t="s">
        <v>5430</v>
      </c>
      <c r="D65" s="185" t="s">
        <v>589</v>
      </c>
      <c r="E65" s="185" t="s">
        <v>385</v>
      </c>
      <c r="F65" s="185" t="s">
        <v>14</v>
      </c>
      <c r="G65" s="185" t="s">
        <v>5299</v>
      </c>
      <c r="H65" s="185" t="s">
        <v>255</v>
      </c>
      <c r="I65" s="359" t="s">
        <v>5431</v>
      </c>
      <c r="J65" s="338"/>
    </row>
    <row r="66" s="177" customFormat="1" ht="28.5" spans="1:10">
      <c r="A66" s="352" t="s">
        <v>587</v>
      </c>
      <c r="B66" s="352" t="s">
        <v>10</v>
      </c>
      <c r="C66" s="185" t="s">
        <v>5432</v>
      </c>
      <c r="D66" s="185" t="s">
        <v>589</v>
      </c>
      <c r="E66" s="185" t="s">
        <v>385</v>
      </c>
      <c r="F66" s="185" t="s">
        <v>14</v>
      </c>
      <c r="G66" s="185" t="s">
        <v>5299</v>
      </c>
      <c r="H66" s="185" t="s">
        <v>258</v>
      </c>
      <c r="I66" s="359" t="s">
        <v>5433</v>
      </c>
      <c r="J66" s="338"/>
    </row>
    <row r="67" s="177" customFormat="1" ht="28.5" spans="1:10">
      <c r="A67" s="185" t="s">
        <v>410</v>
      </c>
      <c r="B67" s="185" t="s">
        <v>10</v>
      </c>
      <c r="C67" s="353" t="s">
        <v>5434</v>
      </c>
      <c r="D67" s="185" t="s">
        <v>1970</v>
      </c>
      <c r="E67" s="185" t="s">
        <v>385</v>
      </c>
      <c r="F67" s="185" t="s">
        <v>14</v>
      </c>
      <c r="G67" s="185" t="s">
        <v>5299</v>
      </c>
      <c r="H67" s="185" t="s">
        <v>261</v>
      </c>
      <c r="I67" s="359" t="s">
        <v>5435</v>
      </c>
      <c r="J67" s="338"/>
    </row>
    <row r="68" s="335" customFormat="1" ht="28.5" spans="1:63">
      <c r="A68" s="352" t="s">
        <v>383</v>
      </c>
      <c r="B68" s="352" t="s">
        <v>10</v>
      </c>
      <c r="C68" s="185" t="s">
        <v>5436</v>
      </c>
      <c r="D68" s="185" t="s">
        <v>1970</v>
      </c>
      <c r="E68" s="185" t="s">
        <v>385</v>
      </c>
      <c r="F68" s="185" t="s">
        <v>14</v>
      </c>
      <c r="G68" s="185" t="s">
        <v>5299</v>
      </c>
      <c r="H68" s="185" t="s">
        <v>264</v>
      </c>
      <c r="I68" s="359" t="s">
        <v>5437</v>
      </c>
      <c r="J68" s="338"/>
      <c r="K68" s="177"/>
      <c r="L68" s="177"/>
      <c r="M68" s="177"/>
      <c r="N68" s="177"/>
      <c r="O68" s="177"/>
      <c r="P68" s="177"/>
      <c r="Q68" s="177"/>
      <c r="R68" s="177"/>
      <c r="S68" s="177"/>
      <c r="T68" s="177"/>
      <c r="U68" s="177"/>
      <c r="V68" s="177"/>
      <c r="W68" s="177"/>
      <c r="X68" s="177"/>
      <c r="Y68" s="177"/>
      <c r="Z68" s="177"/>
      <c r="AA68" s="177"/>
      <c r="AB68" s="177"/>
      <c r="AC68" s="177"/>
      <c r="AD68" s="177"/>
      <c r="AE68" s="177"/>
      <c r="AF68" s="177"/>
      <c r="AG68" s="177"/>
      <c r="AH68" s="177"/>
      <c r="AI68" s="177"/>
      <c r="AJ68" s="177"/>
      <c r="AK68" s="177"/>
      <c r="AL68" s="177"/>
      <c r="AM68" s="177"/>
      <c r="AN68" s="177"/>
      <c r="AO68" s="177"/>
      <c r="AP68" s="177"/>
      <c r="AQ68" s="177"/>
      <c r="AR68" s="177"/>
      <c r="AS68" s="177"/>
      <c r="AT68" s="177"/>
      <c r="AU68" s="177"/>
      <c r="AV68" s="177"/>
      <c r="AW68" s="177"/>
      <c r="AX68" s="177"/>
      <c r="AY68" s="177"/>
      <c r="AZ68" s="177"/>
      <c r="BA68" s="177"/>
      <c r="BB68" s="177"/>
      <c r="BC68" s="177"/>
      <c r="BD68" s="177"/>
      <c r="BE68" s="177"/>
      <c r="BF68" s="177"/>
      <c r="BG68" s="177"/>
      <c r="BH68" s="177"/>
      <c r="BI68" s="177"/>
      <c r="BJ68" s="177"/>
      <c r="BK68" s="177"/>
    </row>
    <row r="69" s="91" customFormat="1" spans="1:10">
      <c r="A69" s="114" t="s">
        <v>96</v>
      </c>
      <c r="B69" s="114" t="s">
        <v>33</v>
      </c>
      <c r="C69" s="270" t="s">
        <v>5438</v>
      </c>
      <c r="D69" s="270" t="s">
        <v>98</v>
      </c>
      <c r="E69" s="270" t="s">
        <v>1123</v>
      </c>
      <c r="F69" s="270" t="s">
        <v>93</v>
      </c>
      <c r="G69" s="185" t="s">
        <v>5299</v>
      </c>
      <c r="H69" s="185" t="s">
        <v>267</v>
      </c>
      <c r="I69" s="364" t="s">
        <v>5439</v>
      </c>
      <c r="J69" s="365"/>
    </row>
    <row r="70" s="177" customFormat="1" ht="228" spans="1:10">
      <c r="A70" s="352"/>
      <c r="B70" s="352"/>
      <c r="C70" s="185" t="s">
        <v>5440</v>
      </c>
      <c r="D70" s="185"/>
      <c r="E70" s="185"/>
      <c r="F70" s="185"/>
      <c r="G70" s="185" t="s">
        <v>5299</v>
      </c>
      <c r="H70" s="185" t="s">
        <v>270</v>
      </c>
      <c r="I70" s="359" t="s">
        <v>5441</v>
      </c>
      <c r="J70" s="338"/>
    </row>
    <row r="71" s="335" customFormat="1" spans="1:63">
      <c r="A71" s="352" t="s">
        <v>1670</v>
      </c>
      <c r="B71" s="352" t="s">
        <v>124</v>
      </c>
      <c r="C71" s="185" t="s">
        <v>5442</v>
      </c>
      <c r="D71" s="185" t="s">
        <v>1672</v>
      </c>
      <c r="E71" s="185" t="s">
        <v>1600</v>
      </c>
      <c r="F71" s="185" t="s">
        <v>1030</v>
      </c>
      <c r="G71" s="185" t="s">
        <v>5299</v>
      </c>
      <c r="H71" s="185" t="s">
        <v>276</v>
      </c>
      <c r="I71" s="359" t="s">
        <v>5443</v>
      </c>
      <c r="J71" s="338"/>
      <c r="K71" s="177"/>
      <c r="L71" s="177"/>
      <c r="M71" s="177"/>
      <c r="N71" s="177"/>
      <c r="O71" s="177"/>
      <c r="P71" s="177"/>
      <c r="Q71" s="177"/>
      <c r="R71" s="177"/>
      <c r="S71" s="177"/>
      <c r="T71" s="177"/>
      <c r="U71" s="177"/>
      <c r="V71" s="177"/>
      <c r="W71" s="177"/>
      <c r="X71" s="177"/>
      <c r="Y71" s="177"/>
      <c r="Z71" s="177"/>
      <c r="AA71" s="177"/>
      <c r="AB71" s="177"/>
      <c r="AC71" s="177"/>
      <c r="AD71" s="177"/>
      <c r="AE71" s="177"/>
      <c r="AF71" s="177"/>
      <c r="AG71" s="177"/>
      <c r="AH71" s="177"/>
      <c r="AI71" s="177"/>
      <c r="AJ71" s="177"/>
      <c r="AK71" s="177"/>
      <c r="AL71" s="177"/>
      <c r="AM71" s="177"/>
      <c r="AN71" s="177"/>
      <c r="AO71" s="177"/>
      <c r="AP71" s="177"/>
      <c r="AQ71" s="177"/>
      <c r="AR71" s="177"/>
      <c r="AS71" s="177"/>
      <c r="AT71" s="177"/>
      <c r="AU71" s="177"/>
      <c r="AV71" s="177"/>
      <c r="AW71" s="177"/>
      <c r="AX71" s="177"/>
      <c r="AY71" s="177"/>
      <c r="AZ71" s="177"/>
      <c r="BA71" s="177"/>
      <c r="BB71" s="177"/>
      <c r="BC71" s="177"/>
      <c r="BD71" s="177"/>
      <c r="BE71" s="177"/>
      <c r="BF71" s="177"/>
      <c r="BG71" s="177"/>
      <c r="BH71" s="177"/>
      <c r="BI71" s="177"/>
      <c r="BJ71" s="177"/>
      <c r="BK71" s="177"/>
    </row>
    <row r="72" s="177" customFormat="1" ht="57" spans="1:10">
      <c r="A72" s="352" t="s">
        <v>123</v>
      </c>
      <c r="B72" s="352" t="s">
        <v>124</v>
      </c>
      <c r="C72" s="185" t="s">
        <v>5444</v>
      </c>
      <c r="D72" s="185" t="s">
        <v>126</v>
      </c>
      <c r="E72" s="185" t="s">
        <v>127</v>
      </c>
      <c r="F72" s="185" t="s">
        <v>14</v>
      </c>
      <c r="G72" s="185" t="s">
        <v>5299</v>
      </c>
      <c r="H72" s="185" t="s">
        <v>279</v>
      </c>
      <c r="I72" s="359" t="s">
        <v>5445</v>
      </c>
      <c r="J72" s="338"/>
    </row>
    <row r="73" s="177" customFormat="1" ht="142.5" spans="1:10">
      <c r="A73" s="352"/>
      <c r="B73" s="352"/>
      <c r="C73" s="185" t="s">
        <v>5446</v>
      </c>
      <c r="D73" s="185"/>
      <c r="E73" s="185"/>
      <c r="F73" s="185"/>
      <c r="G73" s="185" t="s">
        <v>5299</v>
      </c>
      <c r="H73" s="185" t="s">
        <v>283</v>
      </c>
      <c r="I73" s="359" t="s">
        <v>5447</v>
      </c>
      <c r="J73" s="338"/>
    </row>
    <row r="74" s="177" customFormat="1" ht="57" spans="1:10">
      <c r="A74" s="352" t="s">
        <v>67</v>
      </c>
      <c r="B74" s="352" t="s">
        <v>33</v>
      </c>
      <c r="C74" s="185" t="s">
        <v>5448</v>
      </c>
      <c r="D74" s="185" t="s">
        <v>98</v>
      </c>
      <c r="E74" s="185" t="s">
        <v>1123</v>
      </c>
      <c r="F74" s="185" t="s">
        <v>93</v>
      </c>
      <c r="G74" s="185" t="s">
        <v>5299</v>
      </c>
      <c r="H74" s="185" t="s">
        <v>286</v>
      </c>
      <c r="I74" s="359" t="s">
        <v>5449</v>
      </c>
      <c r="J74" s="338"/>
    </row>
    <row r="75" s="177" customFormat="1" ht="42.75" spans="1:10">
      <c r="A75" s="352" t="s">
        <v>383</v>
      </c>
      <c r="B75" s="352" t="s">
        <v>10</v>
      </c>
      <c r="C75" s="185" t="s">
        <v>5450</v>
      </c>
      <c r="D75" s="185" t="s">
        <v>1970</v>
      </c>
      <c r="E75" s="185" t="s">
        <v>385</v>
      </c>
      <c r="F75" s="185" t="s">
        <v>14</v>
      </c>
      <c r="G75" s="185" t="s">
        <v>5299</v>
      </c>
      <c r="H75" s="185" t="s">
        <v>290</v>
      </c>
      <c r="I75" s="359" t="s">
        <v>5451</v>
      </c>
      <c r="J75" s="338"/>
    </row>
    <row r="76" s="177" customFormat="1" ht="28.5" spans="1:10">
      <c r="A76" s="352" t="s">
        <v>383</v>
      </c>
      <c r="B76" s="352" t="s">
        <v>10</v>
      </c>
      <c r="C76" s="185" t="s">
        <v>5452</v>
      </c>
      <c r="D76" s="185" t="s">
        <v>1970</v>
      </c>
      <c r="E76" s="185" t="s">
        <v>385</v>
      </c>
      <c r="F76" s="185" t="s">
        <v>14</v>
      </c>
      <c r="G76" s="185" t="s">
        <v>5299</v>
      </c>
      <c r="H76" s="185" t="s">
        <v>293</v>
      </c>
      <c r="I76" s="359" t="s">
        <v>5453</v>
      </c>
      <c r="J76" s="338"/>
    </row>
    <row r="77" s="177" customFormat="1" ht="28.5" spans="1:10">
      <c r="A77" s="352" t="s">
        <v>383</v>
      </c>
      <c r="B77" s="352" t="s">
        <v>10</v>
      </c>
      <c r="C77" s="185" t="s">
        <v>5454</v>
      </c>
      <c r="D77" s="185" t="s">
        <v>1970</v>
      </c>
      <c r="E77" s="185" t="s">
        <v>385</v>
      </c>
      <c r="F77" s="185" t="s">
        <v>14</v>
      </c>
      <c r="G77" s="185" t="s">
        <v>5299</v>
      </c>
      <c r="H77" s="185" t="s">
        <v>299</v>
      </c>
      <c r="I77" s="359" t="s">
        <v>5455</v>
      </c>
      <c r="J77" s="338"/>
    </row>
    <row r="78" s="177" customFormat="1" ht="28.5" spans="1:10">
      <c r="A78" s="352" t="s">
        <v>383</v>
      </c>
      <c r="B78" s="352" t="s">
        <v>10</v>
      </c>
      <c r="C78" s="185" t="s">
        <v>5456</v>
      </c>
      <c r="D78" s="185" t="s">
        <v>1970</v>
      </c>
      <c r="E78" s="185" t="s">
        <v>385</v>
      </c>
      <c r="F78" s="185" t="s">
        <v>14</v>
      </c>
      <c r="G78" s="185" t="s">
        <v>5299</v>
      </c>
      <c r="H78" s="185" t="s">
        <v>302</v>
      </c>
      <c r="I78" s="359" t="s">
        <v>5457</v>
      </c>
      <c r="J78" s="338"/>
    </row>
    <row r="79" s="177" customFormat="1" ht="42.75" spans="1:10">
      <c r="A79" s="352" t="s">
        <v>67</v>
      </c>
      <c r="B79" s="352" t="s">
        <v>33</v>
      </c>
      <c r="C79" s="185" t="s">
        <v>5458</v>
      </c>
      <c r="D79" s="185" t="s">
        <v>98</v>
      </c>
      <c r="E79" s="185" t="s">
        <v>5459</v>
      </c>
      <c r="F79" s="185" t="s">
        <v>37</v>
      </c>
      <c r="G79" s="185" t="s">
        <v>5299</v>
      </c>
      <c r="H79" s="185" t="s">
        <v>305</v>
      </c>
      <c r="I79" s="359" t="s">
        <v>5460</v>
      </c>
      <c r="J79" s="338"/>
    </row>
    <row r="80" s="177" customFormat="1" ht="57" spans="1:10">
      <c r="A80" s="352" t="s">
        <v>1715</v>
      </c>
      <c r="B80" s="352" t="s">
        <v>124</v>
      </c>
      <c r="C80" s="185" t="s">
        <v>5461</v>
      </c>
      <c r="D80" s="185" t="s">
        <v>1249</v>
      </c>
      <c r="E80" s="185" t="s">
        <v>1673</v>
      </c>
      <c r="F80" s="185" t="s">
        <v>14</v>
      </c>
      <c r="G80" s="185" t="s">
        <v>5299</v>
      </c>
      <c r="H80" s="185" t="s">
        <v>308</v>
      </c>
      <c r="I80" s="359" t="s">
        <v>5462</v>
      </c>
      <c r="J80" s="338"/>
    </row>
    <row r="81" s="177" customFormat="1" ht="99.75" spans="1:10">
      <c r="A81" s="352" t="s">
        <v>383</v>
      </c>
      <c r="B81" s="352" t="s">
        <v>10</v>
      </c>
      <c r="C81" s="185" t="s">
        <v>5463</v>
      </c>
      <c r="D81" s="185" t="s">
        <v>1970</v>
      </c>
      <c r="E81" s="185" t="s">
        <v>385</v>
      </c>
      <c r="F81" s="185" t="s">
        <v>14</v>
      </c>
      <c r="G81" s="185" t="s">
        <v>5299</v>
      </c>
      <c r="H81" s="185" t="s">
        <v>311</v>
      </c>
      <c r="I81" s="359" t="s">
        <v>5464</v>
      </c>
      <c r="J81" s="338"/>
    </row>
    <row r="82" s="177" customFormat="1" ht="42.75" spans="1:10">
      <c r="A82" s="352" t="s">
        <v>383</v>
      </c>
      <c r="B82" s="352" t="s">
        <v>10</v>
      </c>
      <c r="C82" s="185" t="s">
        <v>5465</v>
      </c>
      <c r="D82" s="185" t="s">
        <v>1970</v>
      </c>
      <c r="E82" s="185" t="s">
        <v>385</v>
      </c>
      <c r="F82" s="185" t="s">
        <v>14</v>
      </c>
      <c r="G82" s="185" t="s">
        <v>5299</v>
      </c>
      <c r="H82" s="185" t="s">
        <v>314</v>
      </c>
      <c r="I82" s="359" t="s">
        <v>5466</v>
      </c>
      <c r="J82" s="338"/>
    </row>
    <row r="83" s="177" customFormat="1" ht="28.5" spans="1:10">
      <c r="A83" s="352" t="s">
        <v>67</v>
      </c>
      <c r="B83" s="352" t="s">
        <v>33</v>
      </c>
      <c r="C83" s="185" t="s">
        <v>5467</v>
      </c>
      <c r="D83" s="185" t="s">
        <v>69</v>
      </c>
      <c r="E83" s="185" t="s">
        <v>4028</v>
      </c>
      <c r="F83" s="185" t="s">
        <v>37</v>
      </c>
      <c r="G83" s="185" t="s">
        <v>5299</v>
      </c>
      <c r="H83" s="185" t="s">
        <v>317</v>
      </c>
      <c r="I83" s="359" t="s">
        <v>5468</v>
      </c>
      <c r="J83" s="338"/>
    </row>
    <row r="84" s="177" customFormat="1" ht="28.5" spans="1:10">
      <c r="A84" s="352" t="s">
        <v>383</v>
      </c>
      <c r="B84" s="352" t="s">
        <v>10</v>
      </c>
      <c r="C84" s="185" t="s">
        <v>5469</v>
      </c>
      <c r="D84" s="185" t="s">
        <v>1970</v>
      </c>
      <c r="E84" s="185" t="s">
        <v>385</v>
      </c>
      <c r="F84" s="185" t="s">
        <v>14</v>
      </c>
      <c r="G84" s="185" t="s">
        <v>5299</v>
      </c>
      <c r="H84" s="185" t="s">
        <v>320</v>
      </c>
      <c r="I84" s="359" t="s">
        <v>5470</v>
      </c>
      <c r="J84" s="338"/>
    </row>
    <row r="85" s="177" customFormat="1" spans="1:10">
      <c r="A85" s="352" t="s">
        <v>234</v>
      </c>
      <c r="B85" s="352" t="s">
        <v>33</v>
      </c>
      <c r="C85" s="185" t="s">
        <v>5471</v>
      </c>
      <c r="D85" s="185" t="s">
        <v>236</v>
      </c>
      <c r="E85" s="185" t="s">
        <v>1699</v>
      </c>
      <c r="F85" s="185" t="s">
        <v>93</v>
      </c>
      <c r="G85" s="185" t="s">
        <v>5299</v>
      </c>
      <c r="H85" s="185" t="s">
        <v>323</v>
      </c>
      <c r="I85" s="359" t="s">
        <v>5472</v>
      </c>
      <c r="J85" s="338"/>
    </row>
    <row r="86" s="177" customFormat="1" ht="28.5" spans="1:10">
      <c r="A86" s="352" t="s">
        <v>383</v>
      </c>
      <c r="B86" s="352" t="s">
        <v>10</v>
      </c>
      <c r="C86" s="185" t="s">
        <v>5473</v>
      </c>
      <c r="D86" s="185" t="s">
        <v>1970</v>
      </c>
      <c r="E86" s="185" t="s">
        <v>385</v>
      </c>
      <c r="F86" s="185" t="s">
        <v>14</v>
      </c>
      <c r="G86" s="185" t="s">
        <v>5299</v>
      </c>
      <c r="H86" s="185" t="s">
        <v>326</v>
      </c>
      <c r="I86" s="359" t="s">
        <v>5474</v>
      </c>
      <c r="J86" s="338"/>
    </row>
    <row r="87" s="177" customFormat="1" ht="28.5" spans="1:11">
      <c r="A87" s="352" t="s">
        <v>234</v>
      </c>
      <c r="B87" s="352" t="s">
        <v>33</v>
      </c>
      <c r="C87" s="185" t="s">
        <v>5475</v>
      </c>
      <c r="D87" s="185" t="s">
        <v>236</v>
      </c>
      <c r="E87" s="185" t="s">
        <v>1699</v>
      </c>
      <c r="F87" s="185" t="s">
        <v>93</v>
      </c>
      <c r="G87" s="185" t="s">
        <v>5299</v>
      </c>
      <c r="H87" s="185" t="s">
        <v>331</v>
      </c>
      <c r="I87" s="359" t="s">
        <v>5476</v>
      </c>
      <c r="J87" s="338"/>
      <c r="K87" s="92"/>
    </row>
    <row r="88" s="177" customFormat="1" spans="1:10">
      <c r="A88" s="352" t="s">
        <v>234</v>
      </c>
      <c r="B88" s="352" t="s">
        <v>33</v>
      </c>
      <c r="C88" s="185" t="s">
        <v>5477</v>
      </c>
      <c r="D88" s="185" t="s">
        <v>236</v>
      </c>
      <c r="E88" s="185" t="s">
        <v>1088</v>
      </c>
      <c r="F88" s="185" t="s">
        <v>93</v>
      </c>
      <c r="G88" s="185" t="s">
        <v>5299</v>
      </c>
      <c r="H88" s="185" t="s">
        <v>334</v>
      </c>
      <c r="I88" s="359" t="s">
        <v>5478</v>
      </c>
      <c r="J88" s="338"/>
    </row>
    <row r="89" s="177" customFormat="1" spans="1:10">
      <c r="A89" s="352" t="s">
        <v>96</v>
      </c>
      <c r="B89" s="352" t="s">
        <v>33</v>
      </c>
      <c r="C89" s="185" t="s">
        <v>5479</v>
      </c>
      <c r="D89" s="185" t="s">
        <v>98</v>
      </c>
      <c r="E89" s="185" t="s">
        <v>1123</v>
      </c>
      <c r="F89" s="185" t="s">
        <v>93</v>
      </c>
      <c r="G89" s="185" t="s">
        <v>5299</v>
      </c>
      <c r="H89" s="185" t="s">
        <v>337</v>
      </c>
      <c r="I89" s="359" t="s">
        <v>5480</v>
      </c>
      <c r="J89" s="338"/>
    </row>
    <row r="90" s="335" customFormat="1" ht="57" spans="1:63">
      <c r="A90" s="185" t="s">
        <v>295</v>
      </c>
      <c r="B90" s="185" t="s">
        <v>33</v>
      </c>
      <c r="C90" s="353" t="s">
        <v>5481</v>
      </c>
      <c r="D90" s="185" t="s">
        <v>297</v>
      </c>
      <c r="E90" s="185" t="s">
        <v>5482</v>
      </c>
      <c r="F90" s="185" t="s">
        <v>37</v>
      </c>
      <c r="G90" s="185" t="s">
        <v>5299</v>
      </c>
      <c r="H90" s="185" t="s">
        <v>340</v>
      </c>
      <c r="I90" s="359" t="s">
        <v>5483</v>
      </c>
      <c r="J90" s="338"/>
      <c r="K90" s="177"/>
      <c r="L90" s="177"/>
      <c r="M90" s="177"/>
      <c r="N90" s="177"/>
      <c r="O90" s="177"/>
      <c r="P90" s="177"/>
      <c r="Q90" s="177"/>
      <c r="R90" s="177"/>
      <c r="S90" s="177"/>
      <c r="T90" s="177"/>
      <c r="U90" s="177"/>
      <c r="V90" s="177"/>
      <c r="W90" s="177"/>
      <c r="X90" s="177"/>
      <c r="Y90" s="177"/>
      <c r="Z90" s="177"/>
      <c r="AA90" s="177"/>
      <c r="AB90" s="177"/>
      <c r="AC90" s="177"/>
      <c r="AD90" s="177"/>
      <c r="AE90" s="177"/>
      <c r="AF90" s="177"/>
      <c r="AG90" s="177"/>
      <c r="AH90" s="177"/>
      <c r="AI90" s="177"/>
      <c r="AJ90" s="177"/>
      <c r="AK90" s="177"/>
      <c r="AL90" s="177"/>
      <c r="AM90" s="177"/>
      <c r="AN90" s="177"/>
      <c r="AO90" s="177"/>
      <c r="AP90" s="177"/>
      <c r="AQ90" s="177"/>
      <c r="AR90" s="177"/>
      <c r="AS90" s="177"/>
      <c r="AT90" s="177"/>
      <c r="AU90" s="177"/>
      <c r="AV90" s="177"/>
      <c r="AW90" s="177"/>
      <c r="AX90" s="177"/>
      <c r="AY90" s="177"/>
      <c r="AZ90" s="177"/>
      <c r="BA90" s="177"/>
      <c r="BB90" s="177"/>
      <c r="BC90" s="177"/>
      <c r="BD90" s="177"/>
      <c r="BE90" s="177"/>
      <c r="BF90" s="177"/>
      <c r="BG90" s="177"/>
      <c r="BH90" s="177"/>
      <c r="BI90" s="177"/>
      <c r="BJ90" s="177"/>
      <c r="BK90" s="177"/>
    </row>
    <row r="91" s="177" customFormat="1" ht="42.75" spans="1:10">
      <c r="A91" s="352" t="s">
        <v>587</v>
      </c>
      <c r="B91" s="352" t="s">
        <v>10</v>
      </c>
      <c r="C91" s="185" t="s">
        <v>5484</v>
      </c>
      <c r="D91" s="185" t="s">
        <v>589</v>
      </c>
      <c r="E91" s="185" t="s">
        <v>385</v>
      </c>
      <c r="F91" s="185" t="s">
        <v>14</v>
      </c>
      <c r="G91" s="185" t="s">
        <v>5299</v>
      </c>
      <c r="H91" s="185" t="s">
        <v>343</v>
      </c>
      <c r="I91" s="359" t="s">
        <v>5485</v>
      </c>
      <c r="J91" s="338"/>
    </row>
    <row r="92" s="335" customFormat="1" ht="42.75" spans="1:63">
      <c r="A92" s="185" t="s">
        <v>410</v>
      </c>
      <c r="B92" s="185" t="s">
        <v>10</v>
      </c>
      <c r="C92" s="353" t="s">
        <v>5486</v>
      </c>
      <c r="D92" s="185" t="s">
        <v>1970</v>
      </c>
      <c r="E92" s="185" t="s">
        <v>385</v>
      </c>
      <c r="F92" s="185" t="s">
        <v>14</v>
      </c>
      <c r="G92" s="185" t="s">
        <v>5299</v>
      </c>
      <c r="H92" s="185" t="s">
        <v>346</v>
      </c>
      <c r="I92" s="359" t="s">
        <v>5487</v>
      </c>
      <c r="J92" s="338"/>
      <c r="K92" s="177"/>
      <c r="L92" s="177"/>
      <c r="M92" s="177"/>
      <c r="N92" s="177"/>
      <c r="O92" s="177"/>
      <c r="P92" s="177"/>
      <c r="Q92" s="177"/>
      <c r="R92" s="177"/>
      <c r="S92" s="177"/>
      <c r="T92" s="177"/>
      <c r="U92" s="177"/>
      <c r="V92" s="177"/>
      <c r="W92" s="177"/>
      <c r="X92" s="177"/>
      <c r="Y92" s="177"/>
      <c r="Z92" s="177"/>
      <c r="AA92" s="177"/>
      <c r="AB92" s="177"/>
      <c r="AC92" s="177"/>
      <c r="AD92" s="177"/>
      <c r="AE92" s="177"/>
      <c r="AF92" s="177"/>
      <c r="AG92" s="177"/>
      <c r="AH92" s="177"/>
      <c r="AI92" s="177"/>
      <c r="AJ92" s="177"/>
      <c r="AK92" s="177"/>
      <c r="AL92" s="177"/>
      <c r="AM92" s="177"/>
      <c r="AN92" s="177"/>
      <c r="AO92" s="177"/>
      <c r="AP92" s="177"/>
      <c r="AQ92" s="177"/>
      <c r="AR92" s="177"/>
      <c r="AS92" s="177"/>
      <c r="AT92" s="177"/>
      <c r="AU92" s="177"/>
      <c r="AV92" s="177"/>
      <c r="AW92" s="177"/>
      <c r="AX92" s="177"/>
      <c r="AY92" s="177"/>
      <c r="AZ92" s="177"/>
      <c r="BA92" s="177"/>
      <c r="BB92" s="177"/>
      <c r="BC92" s="177"/>
      <c r="BD92" s="177"/>
      <c r="BE92" s="177"/>
      <c r="BF92" s="177"/>
      <c r="BG92" s="177"/>
      <c r="BH92" s="177"/>
      <c r="BI92" s="177"/>
      <c r="BJ92" s="177"/>
      <c r="BK92" s="177"/>
    </row>
    <row r="93" s="96" customFormat="1" ht="85.5" spans="1:10">
      <c r="A93" s="136" t="s">
        <v>5337</v>
      </c>
      <c r="B93" s="95" t="s">
        <v>5338</v>
      </c>
      <c r="C93" s="95" t="s">
        <v>5488</v>
      </c>
      <c r="D93" s="136" t="s">
        <v>2788</v>
      </c>
      <c r="E93" s="95" t="s">
        <v>5340</v>
      </c>
      <c r="F93" s="136" t="s">
        <v>93</v>
      </c>
      <c r="G93" s="95" t="s">
        <v>5299</v>
      </c>
      <c r="H93" s="185" t="s">
        <v>349</v>
      </c>
      <c r="I93" s="163" t="s">
        <v>5489</v>
      </c>
      <c r="J93" s="366"/>
    </row>
    <row r="94" s="335" customFormat="1" ht="28.5" spans="1:63">
      <c r="A94" s="185" t="s">
        <v>410</v>
      </c>
      <c r="B94" s="185" t="s">
        <v>10</v>
      </c>
      <c r="C94" s="353" t="s">
        <v>5490</v>
      </c>
      <c r="D94" s="185" t="s">
        <v>1970</v>
      </c>
      <c r="E94" s="185" t="s">
        <v>385</v>
      </c>
      <c r="F94" s="185" t="s">
        <v>14</v>
      </c>
      <c r="G94" s="185" t="s">
        <v>5299</v>
      </c>
      <c r="H94" s="185" t="s">
        <v>352</v>
      </c>
      <c r="I94" s="359" t="s">
        <v>5491</v>
      </c>
      <c r="J94" s="338"/>
      <c r="K94" s="177"/>
      <c r="L94" s="177"/>
      <c r="M94" s="177"/>
      <c r="N94" s="177"/>
      <c r="O94" s="177"/>
      <c r="P94" s="177"/>
      <c r="Q94" s="177"/>
      <c r="R94" s="177"/>
      <c r="S94" s="177"/>
      <c r="T94" s="177"/>
      <c r="U94" s="177"/>
      <c r="V94" s="177"/>
      <c r="W94" s="177"/>
      <c r="X94" s="177"/>
      <c r="Y94" s="177"/>
      <c r="Z94" s="177"/>
      <c r="AA94" s="177"/>
      <c r="AB94" s="177"/>
      <c r="AC94" s="177"/>
      <c r="AD94" s="177"/>
      <c r="AE94" s="177"/>
      <c r="AF94" s="177"/>
      <c r="AG94" s="177"/>
      <c r="AH94" s="177"/>
      <c r="AI94" s="177"/>
      <c r="AJ94" s="177"/>
      <c r="AK94" s="177"/>
      <c r="AL94" s="177"/>
      <c r="AM94" s="177"/>
      <c r="AN94" s="177"/>
      <c r="AO94" s="177"/>
      <c r="AP94" s="177"/>
      <c r="AQ94" s="177"/>
      <c r="AR94" s="177"/>
      <c r="AS94" s="177"/>
      <c r="AT94" s="177"/>
      <c r="AU94" s="177"/>
      <c r="AV94" s="177"/>
      <c r="AW94" s="177"/>
      <c r="AX94" s="177"/>
      <c r="AY94" s="177"/>
      <c r="AZ94" s="177"/>
      <c r="BA94" s="177"/>
      <c r="BB94" s="177"/>
      <c r="BC94" s="177"/>
      <c r="BD94" s="177"/>
      <c r="BE94" s="177"/>
      <c r="BF94" s="177"/>
      <c r="BG94" s="177"/>
      <c r="BH94" s="177"/>
      <c r="BI94" s="177"/>
      <c r="BJ94" s="177"/>
      <c r="BK94" s="177"/>
    </row>
    <row r="95" s="177" customFormat="1" spans="1:10">
      <c r="A95" s="352" t="s">
        <v>67</v>
      </c>
      <c r="B95" s="352" t="s">
        <v>33</v>
      </c>
      <c r="C95" s="185" t="s">
        <v>5492</v>
      </c>
      <c r="D95" s="185" t="s">
        <v>91</v>
      </c>
      <c r="E95" s="185" t="s">
        <v>98</v>
      </c>
      <c r="F95" s="185" t="s">
        <v>37</v>
      </c>
      <c r="G95" s="185" t="s">
        <v>5299</v>
      </c>
      <c r="H95" s="185" t="s">
        <v>355</v>
      </c>
      <c r="I95" s="359" t="s">
        <v>5493</v>
      </c>
      <c r="J95" s="338"/>
    </row>
    <row r="96" s="335" customFormat="1" spans="1:63">
      <c r="A96" s="352" t="s">
        <v>67</v>
      </c>
      <c r="B96" s="352" t="s">
        <v>33</v>
      </c>
      <c r="C96" s="185" t="s">
        <v>5494</v>
      </c>
      <c r="D96" s="185" t="s">
        <v>1233</v>
      </c>
      <c r="E96" s="185" t="s">
        <v>2733</v>
      </c>
      <c r="F96" s="185" t="s">
        <v>135</v>
      </c>
      <c r="G96" s="185" t="s">
        <v>5299</v>
      </c>
      <c r="H96" s="185" t="s">
        <v>358</v>
      </c>
      <c r="I96" s="359" t="s">
        <v>5495</v>
      </c>
      <c r="J96" s="338"/>
      <c r="K96" s="177"/>
      <c r="L96" s="177"/>
      <c r="M96" s="177"/>
      <c r="N96" s="177"/>
      <c r="O96" s="177"/>
      <c r="P96" s="177"/>
      <c r="Q96" s="177"/>
      <c r="R96" s="177"/>
      <c r="S96" s="177"/>
      <c r="T96" s="177"/>
      <c r="U96" s="177"/>
      <c r="V96" s="177"/>
      <c r="W96" s="177"/>
      <c r="X96" s="177"/>
      <c r="Y96" s="177"/>
      <c r="Z96" s="177"/>
      <c r="AA96" s="177"/>
      <c r="AB96" s="177"/>
      <c r="AC96" s="177"/>
      <c r="AD96" s="177"/>
      <c r="AE96" s="177"/>
      <c r="AF96" s="177"/>
      <c r="AG96" s="177"/>
      <c r="AH96" s="177"/>
      <c r="AI96" s="177"/>
      <c r="AJ96" s="177"/>
      <c r="AK96" s="177"/>
      <c r="AL96" s="177"/>
      <c r="AM96" s="177"/>
      <c r="AN96" s="177"/>
      <c r="AO96" s="177"/>
      <c r="AP96" s="177"/>
      <c r="AQ96" s="177"/>
      <c r="AR96" s="177"/>
      <c r="AS96" s="177"/>
      <c r="AT96" s="177"/>
      <c r="AU96" s="177"/>
      <c r="AV96" s="177"/>
      <c r="AW96" s="177"/>
      <c r="AX96" s="177"/>
      <c r="AY96" s="177"/>
      <c r="AZ96" s="177"/>
      <c r="BA96" s="177"/>
      <c r="BB96" s="177"/>
      <c r="BC96" s="177"/>
      <c r="BD96" s="177"/>
      <c r="BE96" s="177"/>
      <c r="BF96" s="177"/>
      <c r="BG96" s="177"/>
      <c r="BH96" s="177"/>
      <c r="BI96" s="177"/>
      <c r="BJ96" s="177"/>
      <c r="BK96" s="177"/>
    </row>
    <row r="97" s="177" customFormat="1" ht="28.5" spans="1:10">
      <c r="A97" s="352" t="s">
        <v>383</v>
      </c>
      <c r="B97" s="352" t="s">
        <v>10</v>
      </c>
      <c r="C97" s="185" t="s">
        <v>5496</v>
      </c>
      <c r="D97" s="185" t="s">
        <v>1970</v>
      </c>
      <c r="E97" s="185" t="s">
        <v>385</v>
      </c>
      <c r="F97" s="185" t="s">
        <v>14</v>
      </c>
      <c r="G97" s="185" t="s">
        <v>5299</v>
      </c>
      <c r="H97" s="185" t="s">
        <v>364</v>
      </c>
      <c r="I97" s="359" t="s">
        <v>5497</v>
      </c>
      <c r="J97" s="338"/>
    </row>
    <row r="98" s="177" customFormat="1" ht="28.5" spans="1:10">
      <c r="A98" s="352" t="s">
        <v>587</v>
      </c>
      <c r="B98" s="352" t="s">
        <v>10</v>
      </c>
      <c r="C98" s="185" t="s">
        <v>5498</v>
      </c>
      <c r="D98" s="185" t="s">
        <v>589</v>
      </c>
      <c r="E98" s="185" t="s">
        <v>385</v>
      </c>
      <c r="F98" s="185" t="s">
        <v>14</v>
      </c>
      <c r="G98" s="185" t="s">
        <v>5299</v>
      </c>
      <c r="H98" s="185" t="s">
        <v>369</v>
      </c>
      <c r="I98" s="359" t="s">
        <v>5499</v>
      </c>
      <c r="J98" s="338"/>
    </row>
    <row r="99" s="335" customFormat="1" ht="28.5" spans="1:63">
      <c r="A99" s="185" t="s">
        <v>410</v>
      </c>
      <c r="B99" s="185" t="s">
        <v>10</v>
      </c>
      <c r="C99" s="353" t="s">
        <v>5500</v>
      </c>
      <c r="D99" s="185" t="s">
        <v>1970</v>
      </c>
      <c r="E99" s="185" t="s">
        <v>385</v>
      </c>
      <c r="F99" s="185" t="s">
        <v>14</v>
      </c>
      <c r="G99" s="185" t="s">
        <v>5299</v>
      </c>
      <c r="H99" s="185" t="s">
        <v>375</v>
      </c>
      <c r="I99" s="359" t="s">
        <v>5501</v>
      </c>
      <c r="J99" s="338"/>
      <c r="K99" s="177"/>
      <c r="L99" s="177"/>
      <c r="M99" s="177"/>
      <c r="N99" s="177"/>
      <c r="O99" s="177"/>
      <c r="P99" s="177"/>
      <c r="Q99" s="177"/>
      <c r="R99" s="177"/>
      <c r="S99" s="177"/>
      <c r="T99" s="177"/>
      <c r="U99" s="177"/>
      <c r="V99" s="177"/>
      <c r="W99" s="177"/>
      <c r="X99" s="177"/>
      <c r="Y99" s="177"/>
      <c r="Z99" s="177"/>
      <c r="AA99" s="177"/>
      <c r="AB99" s="177"/>
      <c r="AC99" s="177"/>
      <c r="AD99" s="177"/>
      <c r="AE99" s="177"/>
      <c r="AF99" s="177"/>
      <c r="AG99" s="177"/>
      <c r="AH99" s="177"/>
      <c r="AI99" s="177"/>
      <c r="AJ99" s="177"/>
      <c r="AK99" s="177"/>
      <c r="AL99" s="177"/>
      <c r="AM99" s="177"/>
      <c r="AN99" s="177"/>
      <c r="AO99" s="177"/>
      <c r="AP99" s="177"/>
      <c r="AQ99" s="177"/>
      <c r="AR99" s="177"/>
      <c r="AS99" s="177"/>
      <c r="AT99" s="177"/>
      <c r="AU99" s="177"/>
      <c r="AV99" s="177"/>
      <c r="AW99" s="177"/>
      <c r="AX99" s="177"/>
      <c r="AY99" s="177"/>
      <c r="AZ99" s="177"/>
      <c r="BA99" s="177"/>
      <c r="BB99" s="177"/>
      <c r="BC99" s="177"/>
      <c r="BD99" s="177"/>
      <c r="BE99" s="177"/>
      <c r="BF99" s="177"/>
      <c r="BG99" s="177"/>
      <c r="BH99" s="177"/>
      <c r="BI99" s="177"/>
      <c r="BJ99" s="177"/>
      <c r="BK99" s="177"/>
    </row>
    <row r="100" s="177" customFormat="1" ht="42.75" spans="1:10">
      <c r="A100" s="185" t="s">
        <v>410</v>
      </c>
      <c r="B100" s="185" t="s">
        <v>10</v>
      </c>
      <c r="C100" s="353" t="s">
        <v>5502</v>
      </c>
      <c r="D100" s="185" t="s">
        <v>1970</v>
      </c>
      <c r="E100" s="185" t="s">
        <v>385</v>
      </c>
      <c r="F100" s="185" t="s">
        <v>14</v>
      </c>
      <c r="G100" s="185" t="s">
        <v>5299</v>
      </c>
      <c r="H100" s="185" t="s">
        <v>378</v>
      </c>
      <c r="I100" s="359" t="s">
        <v>5503</v>
      </c>
      <c r="J100" s="338"/>
    </row>
    <row r="101" s="177" customFormat="1" ht="114" spans="1:10">
      <c r="A101" s="114" t="s">
        <v>569</v>
      </c>
      <c r="B101" s="114" t="s">
        <v>10</v>
      </c>
      <c r="C101" s="114" t="s">
        <v>5504</v>
      </c>
      <c r="D101" s="114" t="s">
        <v>702</v>
      </c>
      <c r="E101" s="114" t="s">
        <v>703</v>
      </c>
      <c r="F101" s="114" t="s">
        <v>71</v>
      </c>
      <c r="G101" s="185" t="s">
        <v>5299</v>
      </c>
      <c r="H101" s="185" t="s">
        <v>381</v>
      </c>
      <c r="I101" s="364" t="s">
        <v>5505</v>
      </c>
      <c r="J101" s="185"/>
    </row>
    <row r="102" s="177" customFormat="1" ht="71.25" spans="1:10">
      <c r="A102" s="352" t="s">
        <v>410</v>
      </c>
      <c r="B102" s="352" t="s">
        <v>10</v>
      </c>
      <c r="C102" s="332" t="s">
        <v>5506</v>
      </c>
      <c r="D102" s="185" t="s">
        <v>174</v>
      </c>
      <c r="E102" s="185" t="s">
        <v>469</v>
      </c>
      <c r="F102" s="185" t="s">
        <v>37</v>
      </c>
      <c r="G102" s="185" t="s">
        <v>5299</v>
      </c>
      <c r="H102" s="185" t="s">
        <v>386</v>
      </c>
      <c r="I102" s="359" t="s">
        <v>5507</v>
      </c>
      <c r="J102" s="338"/>
    </row>
    <row r="103" s="177" customFormat="1" ht="28.5" spans="1:10">
      <c r="A103" s="352" t="s">
        <v>383</v>
      </c>
      <c r="B103" s="352" t="s">
        <v>10</v>
      </c>
      <c r="C103" s="185" t="s">
        <v>5508</v>
      </c>
      <c r="D103" s="185" t="s">
        <v>1970</v>
      </c>
      <c r="E103" s="185" t="s">
        <v>385</v>
      </c>
      <c r="F103" s="185" t="s">
        <v>14</v>
      </c>
      <c r="G103" s="185" t="s">
        <v>5299</v>
      </c>
      <c r="H103" s="185" t="s">
        <v>389</v>
      </c>
      <c r="I103" s="359" t="s">
        <v>5509</v>
      </c>
      <c r="J103" s="338"/>
    </row>
    <row r="104" s="177" customFormat="1" ht="171" spans="1:10">
      <c r="A104" s="352" t="s">
        <v>155</v>
      </c>
      <c r="B104" s="352" t="s">
        <v>156</v>
      </c>
      <c r="C104" s="185" t="s">
        <v>5510</v>
      </c>
      <c r="D104" s="185" t="s">
        <v>158</v>
      </c>
      <c r="E104" s="185" t="s">
        <v>1313</v>
      </c>
      <c r="F104" s="185" t="s">
        <v>14</v>
      </c>
      <c r="G104" s="185" t="s">
        <v>5299</v>
      </c>
      <c r="H104" s="185" t="s">
        <v>393</v>
      </c>
      <c r="I104" s="359" t="s">
        <v>5511</v>
      </c>
      <c r="J104" s="338"/>
    </row>
    <row r="105" s="177" customFormat="1" ht="28.5" spans="1:10">
      <c r="A105" s="352" t="s">
        <v>383</v>
      </c>
      <c r="B105" s="352" t="s">
        <v>10</v>
      </c>
      <c r="C105" s="185" t="s">
        <v>5512</v>
      </c>
      <c r="D105" s="185" t="s">
        <v>1970</v>
      </c>
      <c r="E105" s="185" t="s">
        <v>385</v>
      </c>
      <c r="F105" s="185" t="s">
        <v>14</v>
      </c>
      <c r="G105" s="185" t="s">
        <v>5299</v>
      </c>
      <c r="H105" s="185" t="s">
        <v>396</v>
      </c>
      <c r="I105" s="359" t="s">
        <v>5513</v>
      </c>
      <c r="J105" s="338"/>
    </row>
    <row r="106" s="177" customFormat="1" spans="1:10">
      <c r="A106" s="352">
        <v>111213529</v>
      </c>
      <c r="B106" s="352" t="s">
        <v>33</v>
      </c>
      <c r="C106" s="185" t="s">
        <v>5514</v>
      </c>
      <c r="D106" s="185" t="s">
        <v>1064</v>
      </c>
      <c r="E106" s="185" t="s">
        <v>5459</v>
      </c>
      <c r="F106" s="185" t="s">
        <v>37</v>
      </c>
      <c r="G106" s="185" t="s">
        <v>5299</v>
      </c>
      <c r="H106" s="185" t="s">
        <v>402</v>
      </c>
      <c r="I106" s="359" t="s">
        <v>5515</v>
      </c>
      <c r="J106" s="338"/>
    </row>
    <row r="107" s="177" customFormat="1" ht="156.75" spans="1:10">
      <c r="A107" s="352"/>
      <c r="B107" s="352"/>
      <c r="C107" s="185" t="s">
        <v>5516</v>
      </c>
      <c r="D107" s="185"/>
      <c r="E107" s="185"/>
      <c r="F107" s="185"/>
      <c r="G107" s="185" t="s">
        <v>5299</v>
      </c>
      <c r="H107" s="185" t="s">
        <v>405</v>
      </c>
      <c r="I107" s="359" t="s">
        <v>5517</v>
      </c>
      <c r="J107" s="338"/>
    </row>
    <row r="108" s="177" customFormat="1" ht="114" spans="1:10">
      <c r="A108" s="352" t="s">
        <v>360</v>
      </c>
      <c r="B108" s="352" t="s">
        <v>10</v>
      </c>
      <c r="C108" s="185" t="s">
        <v>5518</v>
      </c>
      <c r="D108" s="185" t="s">
        <v>362</v>
      </c>
      <c r="E108" s="185" t="s">
        <v>363</v>
      </c>
      <c r="F108" s="185" t="s">
        <v>14</v>
      </c>
      <c r="G108" s="185" t="s">
        <v>5299</v>
      </c>
      <c r="H108" s="185" t="s">
        <v>408</v>
      </c>
      <c r="I108" s="359" t="s">
        <v>5519</v>
      </c>
      <c r="J108" s="338"/>
    </row>
    <row r="109" s="177" customFormat="1" ht="171" spans="1:10">
      <c r="A109" s="352" t="s">
        <v>913</v>
      </c>
      <c r="B109" s="352" t="s">
        <v>10</v>
      </c>
      <c r="C109" s="185" t="s">
        <v>5520</v>
      </c>
      <c r="D109" s="185" t="s">
        <v>572</v>
      </c>
      <c r="E109" s="185" t="s">
        <v>630</v>
      </c>
      <c r="F109" s="185" t="s">
        <v>14</v>
      </c>
      <c r="G109" s="185" t="s">
        <v>5299</v>
      </c>
      <c r="H109" s="185" t="s">
        <v>413</v>
      </c>
      <c r="I109" s="359" t="s">
        <v>5521</v>
      </c>
      <c r="J109" s="338"/>
    </row>
    <row r="110" s="177" customFormat="1" ht="156.75" spans="1:10">
      <c r="A110" s="352" t="s">
        <v>9</v>
      </c>
      <c r="B110" s="185" t="s">
        <v>10</v>
      </c>
      <c r="C110" s="352" t="s">
        <v>5522</v>
      </c>
      <c r="D110" s="185" t="s">
        <v>809</v>
      </c>
      <c r="E110" s="185" t="s">
        <v>13</v>
      </c>
      <c r="F110" s="185" t="s">
        <v>14</v>
      </c>
      <c r="G110" s="185" t="s">
        <v>5299</v>
      </c>
      <c r="H110" s="185" t="s">
        <v>417</v>
      </c>
      <c r="I110" s="359" t="s">
        <v>5523</v>
      </c>
      <c r="J110" s="338"/>
    </row>
    <row r="111" s="177" customFormat="1" ht="28.5" spans="1:10">
      <c r="A111" s="352" t="s">
        <v>383</v>
      </c>
      <c r="B111" s="352" t="s">
        <v>10</v>
      </c>
      <c r="C111" s="185" t="s">
        <v>5524</v>
      </c>
      <c r="D111" s="185" t="s">
        <v>1970</v>
      </c>
      <c r="E111" s="185" t="s">
        <v>385</v>
      </c>
      <c r="F111" s="185" t="s">
        <v>14</v>
      </c>
      <c r="G111" s="185" t="s">
        <v>5299</v>
      </c>
      <c r="H111" s="185" t="s">
        <v>421</v>
      </c>
      <c r="I111" s="359" t="s">
        <v>5525</v>
      </c>
      <c r="J111" s="338"/>
    </row>
    <row r="112" s="177" customFormat="1" ht="28.5" spans="1:10">
      <c r="A112" s="352" t="s">
        <v>587</v>
      </c>
      <c r="B112" s="352" t="s">
        <v>10</v>
      </c>
      <c r="C112" s="185" t="s">
        <v>5526</v>
      </c>
      <c r="D112" s="185" t="s">
        <v>589</v>
      </c>
      <c r="E112" s="185" t="s">
        <v>385</v>
      </c>
      <c r="F112" s="185" t="s">
        <v>14</v>
      </c>
      <c r="G112" s="185" t="s">
        <v>5299</v>
      </c>
      <c r="H112" s="185" t="s">
        <v>425</v>
      </c>
      <c r="I112" s="359" t="s">
        <v>5527</v>
      </c>
      <c r="J112" s="338"/>
    </row>
    <row r="113" s="177" customFormat="1" ht="28.5" spans="1:10">
      <c r="A113" s="352" t="s">
        <v>383</v>
      </c>
      <c r="B113" s="352" t="s">
        <v>10</v>
      </c>
      <c r="C113" s="353" t="s">
        <v>5528</v>
      </c>
      <c r="D113" s="185" t="s">
        <v>1970</v>
      </c>
      <c r="E113" s="185" t="s">
        <v>385</v>
      </c>
      <c r="F113" s="185" t="s">
        <v>14</v>
      </c>
      <c r="G113" s="185" t="s">
        <v>5299</v>
      </c>
      <c r="H113" s="185" t="s">
        <v>428</v>
      </c>
      <c r="I113" s="359" t="s">
        <v>5529</v>
      </c>
      <c r="J113" s="338"/>
    </row>
    <row r="114" s="177" customFormat="1" spans="1:10">
      <c r="A114" s="352" t="s">
        <v>234</v>
      </c>
      <c r="B114" s="352" t="s">
        <v>33</v>
      </c>
      <c r="C114" s="185" t="s">
        <v>5530</v>
      </c>
      <c r="D114" s="185" t="s">
        <v>236</v>
      </c>
      <c r="E114" s="185" t="s">
        <v>1088</v>
      </c>
      <c r="F114" s="185" t="s">
        <v>93</v>
      </c>
      <c r="G114" s="185" t="s">
        <v>5299</v>
      </c>
      <c r="H114" s="185" t="s">
        <v>431</v>
      </c>
      <c r="I114" s="359" t="s">
        <v>5531</v>
      </c>
      <c r="J114" s="338"/>
    </row>
    <row r="115" s="177" customFormat="1" ht="42.75" spans="1:10">
      <c r="A115" s="352" t="s">
        <v>383</v>
      </c>
      <c r="B115" s="352" t="s">
        <v>10</v>
      </c>
      <c r="C115" s="185" t="s">
        <v>5532</v>
      </c>
      <c r="D115" s="185" t="s">
        <v>1970</v>
      </c>
      <c r="E115" s="185" t="s">
        <v>385</v>
      </c>
      <c r="F115" s="185" t="s">
        <v>14</v>
      </c>
      <c r="G115" s="185" t="s">
        <v>5299</v>
      </c>
      <c r="H115" s="185" t="s">
        <v>434</v>
      </c>
      <c r="I115" s="359" t="s">
        <v>5533</v>
      </c>
      <c r="J115" s="338"/>
    </row>
    <row r="116" s="177" customFormat="1" spans="1:10">
      <c r="A116" s="352" t="s">
        <v>96</v>
      </c>
      <c r="B116" s="352" t="s">
        <v>33</v>
      </c>
      <c r="C116" s="185" t="s">
        <v>5534</v>
      </c>
      <c r="D116" s="185" t="s">
        <v>98</v>
      </c>
      <c r="E116" s="185" t="s">
        <v>1123</v>
      </c>
      <c r="F116" s="185" t="s">
        <v>93</v>
      </c>
      <c r="G116" s="185" t="s">
        <v>5299</v>
      </c>
      <c r="H116" s="185" t="s">
        <v>437</v>
      </c>
      <c r="I116" s="359" t="s">
        <v>5535</v>
      </c>
      <c r="J116" s="338"/>
    </row>
    <row r="117" s="177" customFormat="1" ht="114" spans="1:10">
      <c r="A117" s="352"/>
      <c r="B117" s="352"/>
      <c r="C117" s="185" t="s">
        <v>5536</v>
      </c>
      <c r="D117" s="185"/>
      <c r="E117" s="185"/>
      <c r="F117" s="185"/>
      <c r="G117" s="185" t="s">
        <v>5299</v>
      </c>
      <c r="H117" s="185" t="s">
        <v>440</v>
      </c>
      <c r="I117" s="359" t="s">
        <v>5537</v>
      </c>
      <c r="J117" s="338"/>
    </row>
    <row r="118" s="177" customFormat="1" ht="28.5" spans="1:10">
      <c r="A118" s="352" t="s">
        <v>383</v>
      </c>
      <c r="B118" s="352" t="s">
        <v>10</v>
      </c>
      <c r="C118" s="185" t="s">
        <v>5538</v>
      </c>
      <c r="D118" s="185" t="s">
        <v>1970</v>
      </c>
      <c r="E118" s="185" t="s">
        <v>385</v>
      </c>
      <c r="F118" s="185" t="s">
        <v>14</v>
      </c>
      <c r="G118" s="185" t="s">
        <v>5299</v>
      </c>
      <c r="H118" s="185" t="s">
        <v>445</v>
      </c>
      <c r="I118" s="359" t="s">
        <v>5539</v>
      </c>
      <c r="J118" s="338"/>
    </row>
    <row r="119" s="177" customFormat="1" ht="28.5" spans="1:10">
      <c r="A119" s="352" t="s">
        <v>383</v>
      </c>
      <c r="B119" s="352" t="s">
        <v>10</v>
      </c>
      <c r="C119" s="185" t="s">
        <v>5540</v>
      </c>
      <c r="D119" s="185" t="s">
        <v>1970</v>
      </c>
      <c r="E119" s="185" t="s">
        <v>385</v>
      </c>
      <c r="F119" s="185" t="s">
        <v>14</v>
      </c>
      <c r="G119" s="185" t="s">
        <v>5299</v>
      </c>
      <c r="H119" s="185" t="s">
        <v>448</v>
      </c>
      <c r="I119" s="359" t="s">
        <v>5541</v>
      </c>
      <c r="J119" s="338"/>
    </row>
    <row r="120" s="177" customFormat="1" ht="28.5" spans="1:10">
      <c r="A120" s="352" t="s">
        <v>383</v>
      </c>
      <c r="B120" s="352" t="s">
        <v>10</v>
      </c>
      <c r="C120" s="185" t="s">
        <v>5542</v>
      </c>
      <c r="D120" s="185" t="s">
        <v>1970</v>
      </c>
      <c r="E120" s="185" t="s">
        <v>385</v>
      </c>
      <c r="F120" s="185" t="s">
        <v>14</v>
      </c>
      <c r="G120" s="185" t="s">
        <v>5299</v>
      </c>
      <c r="H120" s="185" t="s">
        <v>451</v>
      </c>
      <c r="I120" s="359" t="s">
        <v>5543</v>
      </c>
      <c r="J120" s="338"/>
    </row>
    <row r="121" s="177" customFormat="1" ht="57" spans="1:10">
      <c r="A121" s="352" t="s">
        <v>587</v>
      </c>
      <c r="B121" s="352" t="s">
        <v>10</v>
      </c>
      <c r="C121" s="185" t="s">
        <v>5544</v>
      </c>
      <c r="D121" s="185" t="s">
        <v>589</v>
      </c>
      <c r="E121" s="185" t="s">
        <v>385</v>
      </c>
      <c r="F121" s="185" t="s">
        <v>14</v>
      </c>
      <c r="G121" s="185" t="s">
        <v>5299</v>
      </c>
      <c r="H121" s="185" t="s">
        <v>454</v>
      </c>
      <c r="I121" s="359" t="s">
        <v>5545</v>
      </c>
      <c r="J121" s="338"/>
    </row>
    <row r="122" s="177" customFormat="1" ht="28.5" spans="1:10">
      <c r="A122" s="185" t="s">
        <v>410</v>
      </c>
      <c r="B122" s="185" t="s">
        <v>10</v>
      </c>
      <c r="C122" s="353" t="s">
        <v>5546</v>
      </c>
      <c r="D122" s="185" t="s">
        <v>1970</v>
      </c>
      <c r="E122" s="185" t="s">
        <v>385</v>
      </c>
      <c r="F122" s="185" t="s">
        <v>14</v>
      </c>
      <c r="G122" s="185" t="s">
        <v>5299</v>
      </c>
      <c r="H122" s="185" t="s">
        <v>457</v>
      </c>
      <c r="I122" s="359" t="s">
        <v>5547</v>
      </c>
      <c r="J122" s="338"/>
    </row>
    <row r="123" s="335" customFormat="1" ht="28.5" spans="1:63">
      <c r="A123" s="352" t="s">
        <v>383</v>
      </c>
      <c r="B123" s="352" t="s">
        <v>10</v>
      </c>
      <c r="C123" s="353" t="s">
        <v>5548</v>
      </c>
      <c r="D123" s="185" t="s">
        <v>1970</v>
      </c>
      <c r="E123" s="185" t="s">
        <v>385</v>
      </c>
      <c r="F123" s="185" t="s">
        <v>14</v>
      </c>
      <c r="G123" s="185" t="s">
        <v>5299</v>
      </c>
      <c r="H123" s="185" t="s">
        <v>460</v>
      </c>
      <c r="I123" s="359" t="s">
        <v>5549</v>
      </c>
      <c r="J123" s="338"/>
      <c r="K123" s="177"/>
      <c r="L123" s="177"/>
      <c r="M123" s="177"/>
      <c r="N123" s="177"/>
      <c r="O123" s="177"/>
      <c r="P123" s="177"/>
      <c r="Q123" s="177"/>
      <c r="R123" s="177"/>
      <c r="S123" s="177"/>
      <c r="T123" s="177"/>
      <c r="U123" s="177"/>
      <c r="V123" s="177"/>
      <c r="W123" s="177"/>
      <c r="X123" s="177"/>
      <c r="Y123" s="177"/>
      <c r="Z123" s="177"/>
      <c r="AA123" s="177"/>
      <c r="AB123" s="177"/>
      <c r="AC123" s="177"/>
      <c r="AD123" s="177"/>
      <c r="AE123" s="177"/>
      <c r="AF123" s="177"/>
      <c r="AG123" s="177"/>
      <c r="AH123" s="177"/>
      <c r="AI123" s="177"/>
      <c r="AJ123" s="177"/>
      <c r="AK123" s="177"/>
      <c r="AL123" s="177"/>
      <c r="AM123" s="177"/>
      <c r="AN123" s="177"/>
      <c r="AO123" s="177"/>
      <c r="AP123" s="177"/>
      <c r="AQ123" s="177"/>
      <c r="AR123" s="177"/>
      <c r="AS123" s="177"/>
      <c r="AT123" s="177"/>
      <c r="AU123" s="177"/>
      <c r="AV123" s="177"/>
      <c r="AW123" s="177"/>
      <c r="AX123" s="177"/>
      <c r="AY123" s="177"/>
      <c r="AZ123" s="177"/>
      <c r="BA123" s="177"/>
      <c r="BB123" s="177"/>
      <c r="BC123" s="177"/>
      <c r="BD123" s="177"/>
      <c r="BE123" s="177"/>
      <c r="BF123" s="177"/>
      <c r="BG123" s="177"/>
      <c r="BH123" s="177"/>
      <c r="BI123" s="177"/>
      <c r="BJ123" s="177"/>
      <c r="BK123" s="177"/>
    </row>
    <row r="124" s="177" customFormat="1" ht="28.5" spans="1:10">
      <c r="A124" s="352" t="s">
        <v>383</v>
      </c>
      <c r="B124" s="352" t="s">
        <v>10</v>
      </c>
      <c r="C124" s="353" t="s">
        <v>5550</v>
      </c>
      <c r="D124" s="185" t="s">
        <v>1970</v>
      </c>
      <c r="E124" s="185" t="s">
        <v>385</v>
      </c>
      <c r="F124" s="185" t="s">
        <v>14</v>
      </c>
      <c r="G124" s="185" t="s">
        <v>5299</v>
      </c>
      <c r="H124" s="185" t="s">
        <v>463</v>
      </c>
      <c r="I124" s="359" t="s">
        <v>5551</v>
      </c>
      <c r="J124" s="338"/>
    </row>
    <row r="125" s="177" customFormat="1" ht="28.5" spans="1:10">
      <c r="A125" s="352" t="s">
        <v>383</v>
      </c>
      <c r="B125" s="352" t="s">
        <v>10</v>
      </c>
      <c r="C125" s="353" t="s">
        <v>5552</v>
      </c>
      <c r="D125" s="185" t="s">
        <v>1970</v>
      </c>
      <c r="E125" s="185" t="s">
        <v>385</v>
      </c>
      <c r="F125" s="185" t="s">
        <v>14</v>
      </c>
      <c r="G125" s="185" t="s">
        <v>5299</v>
      </c>
      <c r="H125" s="185" t="s">
        <v>466</v>
      </c>
      <c r="I125" s="359" t="s">
        <v>5553</v>
      </c>
      <c r="J125" s="338"/>
    </row>
    <row r="126" s="177" customFormat="1" ht="28.5" spans="1:10">
      <c r="A126" s="352" t="s">
        <v>383</v>
      </c>
      <c r="B126" s="352" t="s">
        <v>10</v>
      </c>
      <c r="C126" s="353" t="s">
        <v>5554</v>
      </c>
      <c r="D126" s="185" t="s">
        <v>1970</v>
      </c>
      <c r="E126" s="185" t="s">
        <v>385</v>
      </c>
      <c r="F126" s="185" t="s">
        <v>14</v>
      </c>
      <c r="G126" s="185" t="s">
        <v>5299</v>
      </c>
      <c r="H126" s="185" t="s">
        <v>470</v>
      </c>
      <c r="I126" s="359" t="s">
        <v>5555</v>
      </c>
      <c r="J126" s="338"/>
    </row>
    <row r="127" s="177" customFormat="1" ht="28.5" spans="1:10">
      <c r="A127" s="352" t="s">
        <v>383</v>
      </c>
      <c r="B127" s="352" t="s">
        <v>10</v>
      </c>
      <c r="C127" s="185" t="s">
        <v>5556</v>
      </c>
      <c r="D127" s="185" t="s">
        <v>1970</v>
      </c>
      <c r="E127" s="185" t="s">
        <v>385</v>
      </c>
      <c r="F127" s="185" t="s">
        <v>14</v>
      </c>
      <c r="G127" s="185" t="s">
        <v>5299</v>
      </c>
      <c r="H127" s="185" t="s">
        <v>473</v>
      </c>
      <c r="I127" s="359" t="s">
        <v>5557</v>
      </c>
      <c r="J127" s="338"/>
    </row>
    <row r="128" s="177" customFormat="1" ht="57" spans="1:10">
      <c r="A128" s="185" t="s">
        <v>5337</v>
      </c>
      <c r="B128" s="185" t="s">
        <v>5338</v>
      </c>
      <c r="C128" s="363" t="s">
        <v>5558</v>
      </c>
      <c r="D128" s="185" t="s">
        <v>2788</v>
      </c>
      <c r="E128" s="185" t="s">
        <v>5340</v>
      </c>
      <c r="F128" s="185" t="s">
        <v>93</v>
      </c>
      <c r="G128" s="185" t="s">
        <v>5299</v>
      </c>
      <c r="H128" s="185" t="s">
        <v>476</v>
      </c>
      <c r="I128" s="359" t="s">
        <v>5559</v>
      </c>
      <c r="J128" s="338"/>
    </row>
    <row r="129" s="177" customFormat="1" ht="28.5" spans="1:10">
      <c r="A129" s="352" t="s">
        <v>587</v>
      </c>
      <c r="B129" s="352" t="s">
        <v>10</v>
      </c>
      <c r="C129" s="185" t="s">
        <v>5560</v>
      </c>
      <c r="D129" s="185" t="s">
        <v>589</v>
      </c>
      <c r="E129" s="185" t="s">
        <v>385</v>
      </c>
      <c r="F129" s="185" t="s">
        <v>14</v>
      </c>
      <c r="G129" s="185" t="s">
        <v>5299</v>
      </c>
      <c r="H129" s="185" t="s">
        <v>479</v>
      </c>
      <c r="I129" s="359" t="s">
        <v>5561</v>
      </c>
      <c r="J129" s="338"/>
    </row>
    <row r="130" s="177" customFormat="1" ht="28.5" spans="1:10">
      <c r="A130" s="352" t="s">
        <v>587</v>
      </c>
      <c r="B130" s="352" t="s">
        <v>10</v>
      </c>
      <c r="C130" s="185" t="s">
        <v>5562</v>
      </c>
      <c r="D130" s="185" t="s">
        <v>589</v>
      </c>
      <c r="E130" s="185" t="s">
        <v>385</v>
      </c>
      <c r="F130" s="185" t="s">
        <v>14</v>
      </c>
      <c r="G130" s="185" t="s">
        <v>5299</v>
      </c>
      <c r="H130" s="185" t="s">
        <v>482</v>
      </c>
      <c r="I130" s="359" t="s">
        <v>5563</v>
      </c>
      <c r="J130" s="338"/>
    </row>
    <row r="131" s="177" customFormat="1" ht="57" spans="1:10">
      <c r="A131" s="352" t="s">
        <v>383</v>
      </c>
      <c r="B131" s="352" t="s">
        <v>10</v>
      </c>
      <c r="C131" s="353" t="s">
        <v>5564</v>
      </c>
      <c r="D131" s="185" t="s">
        <v>1970</v>
      </c>
      <c r="E131" s="185" t="s">
        <v>385</v>
      </c>
      <c r="F131" s="185" t="s">
        <v>14</v>
      </c>
      <c r="G131" s="185" t="s">
        <v>5299</v>
      </c>
      <c r="H131" s="185" t="s">
        <v>485</v>
      </c>
      <c r="I131" s="359" t="s">
        <v>5565</v>
      </c>
      <c r="J131" s="338"/>
    </row>
    <row r="132" s="177" customFormat="1" ht="28.5" spans="1:10">
      <c r="A132" s="352" t="s">
        <v>587</v>
      </c>
      <c r="B132" s="352" t="s">
        <v>10</v>
      </c>
      <c r="C132" s="185" t="s">
        <v>5566</v>
      </c>
      <c r="D132" s="185" t="s">
        <v>589</v>
      </c>
      <c r="E132" s="185" t="s">
        <v>385</v>
      </c>
      <c r="F132" s="185" t="s">
        <v>14</v>
      </c>
      <c r="G132" s="185" t="s">
        <v>5299</v>
      </c>
      <c r="H132" s="185" t="s">
        <v>488</v>
      </c>
      <c r="I132" s="359" t="s">
        <v>5567</v>
      </c>
      <c r="J132" s="338"/>
    </row>
    <row r="133" s="177" customFormat="1" ht="114" spans="1:10">
      <c r="A133" s="352"/>
      <c r="B133" s="352"/>
      <c r="C133" s="185" t="s">
        <v>5568</v>
      </c>
      <c r="D133" s="185"/>
      <c r="E133" s="185"/>
      <c r="F133" s="185"/>
      <c r="G133" s="185" t="s">
        <v>5299</v>
      </c>
      <c r="H133" s="185" t="s">
        <v>491</v>
      </c>
      <c r="I133" s="359" t="s">
        <v>5569</v>
      </c>
      <c r="J133" s="338"/>
    </row>
    <row r="134" s="177" customFormat="1" ht="28.5" spans="1:10">
      <c r="A134" s="352" t="s">
        <v>383</v>
      </c>
      <c r="B134" s="352" t="s">
        <v>10</v>
      </c>
      <c r="C134" s="185" t="s">
        <v>5570</v>
      </c>
      <c r="D134" s="185" t="s">
        <v>1970</v>
      </c>
      <c r="E134" s="185" t="s">
        <v>385</v>
      </c>
      <c r="F134" s="185" t="s">
        <v>14</v>
      </c>
      <c r="G134" s="185" t="s">
        <v>5299</v>
      </c>
      <c r="H134" s="185" t="s">
        <v>494</v>
      </c>
      <c r="I134" s="359" t="s">
        <v>5571</v>
      </c>
      <c r="J134" s="338"/>
    </row>
    <row r="135" s="177" customFormat="1" ht="28.5" spans="1:10">
      <c r="A135" s="352" t="s">
        <v>383</v>
      </c>
      <c r="B135" s="352" t="s">
        <v>10</v>
      </c>
      <c r="C135" s="185" t="s">
        <v>5572</v>
      </c>
      <c r="D135" s="185" t="s">
        <v>1970</v>
      </c>
      <c r="E135" s="185" t="s">
        <v>385</v>
      </c>
      <c r="F135" s="185" t="s">
        <v>14</v>
      </c>
      <c r="G135" s="185" t="s">
        <v>5299</v>
      </c>
      <c r="H135" s="185" t="s">
        <v>501</v>
      </c>
      <c r="I135" s="359" t="s">
        <v>5573</v>
      </c>
      <c r="J135" s="338"/>
    </row>
    <row r="136" s="177" customFormat="1" ht="28.5" spans="1:10">
      <c r="A136" s="352" t="s">
        <v>383</v>
      </c>
      <c r="B136" s="352" t="s">
        <v>10</v>
      </c>
      <c r="C136" s="353" t="s">
        <v>5574</v>
      </c>
      <c r="D136" s="185" t="s">
        <v>1970</v>
      </c>
      <c r="E136" s="185" t="s">
        <v>385</v>
      </c>
      <c r="F136" s="185" t="s">
        <v>14</v>
      </c>
      <c r="G136" s="185" t="s">
        <v>5299</v>
      </c>
      <c r="H136" s="185" t="s">
        <v>504</v>
      </c>
      <c r="I136" s="359" t="s">
        <v>5575</v>
      </c>
      <c r="J136" s="338"/>
    </row>
    <row r="137" s="91" customFormat="1" ht="128.25" spans="1:10">
      <c r="A137" s="114"/>
      <c r="B137" s="114"/>
      <c r="C137" s="114" t="s">
        <v>5576</v>
      </c>
      <c r="D137" s="114"/>
      <c r="E137" s="114"/>
      <c r="F137" s="114"/>
      <c r="G137" s="185" t="s">
        <v>5299</v>
      </c>
      <c r="H137" s="114" t="s">
        <v>507</v>
      </c>
      <c r="I137" s="364" t="s">
        <v>5577</v>
      </c>
      <c r="J137" s="365"/>
    </row>
    <row r="138" s="335" customFormat="1" ht="28.5" spans="1:63">
      <c r="A138" s="352" t="s">
        <v>587</v>
      </c>
      <c r="B138" s="352" t="s">
        <v>10</v>
      </c>
      <c r="C138" s="185" t="s">
        <v>5578</v>
      </c>
      <c r="D138" s="185" t="s">
        <v>589</v>
      </c>
      <c r="E138" s="185" t="s">
        <v>385</v>
      </c>
      <c r="F138" s="185" t="s">
        <v>14</v>
      </c>
      <c r="G138" s="185" t="s">
        <v>5299</v>
      </c>
      <c r="H138" s="185" t="s">
        <v>510</v>
      </c>
      <c r="I138" s="359" t="s">
        <v>5579</v>
      </c>
      <c r="J138" s="338"/>
      <c r="K138" s="177"/>
      <c r="L138" s="177"/>
      <c r="M138" s="177"/>
      <c r="N138" s="177"/>
      <c r="O138" s="177"/>
      <c r="P138" s="177"/>
      <c r="Q138" s="177"/>
      <c r="R138" s="177"/>
      <c r="S138" s="177"/>
      <c r="T138" s="177"/>
      <c r="U138" s="177"/>
      <c r="V138" s="177"/>
      <c r="W138" s="177"/>
      <c r="X138" s="177"/>
      <c r="Y138" s="177"/>
      <c r="Z138" s="177"/>
      <c r="AA138" s="177"/>
      <c r="AB138" s="177"/>
      <c r="AC138" s="177"/>
      <c r="AD138" s="177"/>
      <c r="AE138" s="177"/>
      <c r="AF138" s="177"/>
      <c r="AG138" s="177"/>
      <c r="AH138" s="177"/>
      <c r="AI138" s="177"/>
      <c r="AJ138" s="177"/>
      <c r="AK138" s="177"/>
      <c r="AL138" s="177"/>
      <c r="AM138" s="177"/>
      <c r="AN138" s="177"/>
      <c r="AO138" s="177"/>
      <c r="AP138" s="177"/>
      <c r="AQ138" s="177"/>
      <c r="AR138" s="177"/>
      <c r="AS138" s="177"/>
      <c r="AT138" s="177"/>
      <c r="AU138" s="177"/>
      <c r="AV138" s="177"/>
      <c r="AW138" s="177"/>
      <c r="AX138" s="177"/>
      <c r="AY138" s="177"/>
      <c r="AZ138" s="177"/>
      <c r="BA138" s="177"/>
      <c r="BB138" s="177"/>
      <c r="BC138" s="177"/>
      <c r="BD138" s="177"/>
      <c r="BE138" s="177"/>
      <c r="BF138" s="177"/>
      <c r="BG138" s="177"/>
      <c r="BH138" s="177"/>
      <c r="BI138" s="177"/>
      <c r="BJ138" s="177"/>
      <c r="BK138" s="177"/>
    </row>
    <row r="139" s="177" customFormat="1" ht="28.5" spans="1:10">
      <c r="A139" s="352" t="s">
        <v>383</v>
      </c>
      <c r="B139" s="352" t="s">
        <v>10</v>
      </c>
      <c r="C139" s="185" t="s">
        <v>5580</v>
      </c>
      <c r="D139" s="185" t="s">
        <v>1970</v>
      </c>
      <c r="E139" s="185" t="s">
        <v>385</v>
      </c>
      <c r="F139" s="185" t="s">
        <v>14</v>
      </c>
      <c r="G139" s="185" t="s">
        <v>5299</v>
      </c>
      <c r="H139" s="185" t="s">
        <v>513</v>
      </c>
      <c r="I139" s="359" t="s">
        <v>5581</v>
      </c>
      <c r="J139" s="338"/>
    </row>
    <row r="140" s="177" customFormat="1" ht="28.5" spans="1:10">
      <c r="A140" s="352" t="s">
        <v>383</v>
      </c>
      <c r="B140" s="352" t="s">
        <v>10</v>
      </c>
      <c r="C140" s="185" t="s">
        <v>5582</v>
      </c>
      <c r="D140" s="185" t="s">
        <v>1970</v>
      </c>
      <c r="E140" s="185" t="s">
        <v>385</v>
      </c>
      <c r="F140" s="185" t="s">
        <v>14</v>
      </c>
      <c r="G140" s="185" t="s">
        <v>5299</v>
      </c>
      <c r="H140" s="185" t="s">
        <v>516</v>
      </c>
      <c r="I140" s="359" t="s">
        <v>5583</v>
      </c>
      <c r="J140" s="338"/>
    </row>
    <row r="141" s="177" customFormat="1" ht="128.25" spans="1:10">
      <c r="A141" s="185"/>
      <c r="B141" s="185"/>
      <c r="C141" s="353" t="s">
        <v>5584</v>
      </c>
      <c r="D141" s="185"/>
      <c r="E141" s="185"/>
      <c r="F141" s="185" t="s">
        <v>14</v>
      </c>
      <c r="G141" s="185" t="s">
        <v>5299</v>
      </c>
      <c r="H141" s="185" t="s">
        <v>519</v>
      </c>
      <c r="I141" s="359" t="s">
        <v>5585</v>
      </c>
      <c r="J141" s="338"/>
    </row>
    <row r="142" s="177" customFormat="1" ht="185.25" spans="1:10">
      <c r="A142" s="352"/>
      <c r="B142" s="352"/>
      <c r="C142" s="185" t="s">
        <v>5586</v>
      </c>
      <c r="D142" s="185"/>
      <c r="E142" s="185"/>
      <c r="F142" s="185"/>
      <c r="G142" s="185" t="s">
        <v>5299</v>
      </c>
      <c r="H142" s="185" t="s">
        <v>522</v>
      </c>
      <c r="I142" s="359" t="s">
        <v>5587</v>
      </c>
      <c r="J142" s="338"/>
    </row>
    <row r="143" s="335" customFormat="1" ht="57" spans="1:63">
      <c r="A143" s="352" t="s">
        <v>295</v>
      </c>
      <c r="B143" s="352" t="s">
        <v>33</v>
      </c>
      <c r="C143" s="353" t="s">
        <v>5588</v>
      </c>
      <c r="D143" s="185" t="s">
        <v>297</v>
      </c>
      <c r="E143" s="185" t="s">
        <v>2747</v>
      </c>
      <c r="F143" s="185" t="s">
        <v>238</v>
      </c>
      <c r="G143" s="185" t="s">
        <v>5299</v>
      </c>
      <c r="H143" s="185" t="s">
        <v>525</v>
      </c>
      <c r="I143" s="359" t="s">
        <v>5589</v>
      </c>
      <c r="J143" s="338"/>
      <c r="K143" s="177"/>
      <c r="L143" s="177"/>
      <c r="M143" s="177"/>
      <c r="N143" s="177"/>
      <c r="O143" s="177"/>
      <c r="P143" s="177"/>
      <c r="Q143" s="177"/>
      <c r="R143" s="177"/>
      <c r="S143" s="177"/>
      <c r="T143" s="177"/>
      <c r="U143" s="177"/>
      <c r="V143" s="177"/>
      <c r="W143" s="177"/>
      <c r="X143" s="177"/>
      <c r="Y143" s="177"/>
      <c r="Z143" s="177"/>
      <c r="AA143" s="177"/>
      <c r="AB143" s="177"/>
      <c r="AC143" s="177"/>
      <c r="AD143" s="177"/>
      <c r="AE143" s="177"/>
      <c r="AF143" s="177"/>
      <c r="AG143" s="177"/>
      <c r="AH143" s="177"/>
      <c r="AI143" s="177"/>
      <c r="AJ143" s="177"/>
      <c r="AK143" s="177"/>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row>
    <row r="144" s="177" customFormat="1" ht="57" spans="1:10">
      <c r="A144" s="352"/>
      <c r="B144" s="352" t="s">
        <v>10</v>
      </c>
      <c r="C144" s="353" t="s">
        <v>5590</v>
      </c>
      <c r="D144" s="185" t="s">
        <v>1495</v>
      </c>
      <c r="E144" s="185" t="s">
        <v>1496</v>
      </c>
      <c r="F144" s="185" t="s">
        <v>71</v>
      </c>
      <c r="G144" s="185" t="s">
        <v>5299</v>
      </c>
      <c r="H144" s="185" t="s">
        <v>528</v>
      </c>
      <c r="I144" s="359" t="s">
        <v>5591</v>
      </c>
      <c r="J144" s="338"/>
    </row>
    <row r="145" s="335" customFormat="1" ht="114" spans="1:63">
      <c r="A145" s="185" t="s">
        <v>592</v>
      </c>
      <c r="B145" s="185" t="s">
        <v>10</v>
      </c>
      <c r="C145" s="353" t="s">
        <v>5592</v>
      </c>
      <c r="D145" s="185" t="s">
        <v>594</v>
      </c>
      <c r="E145" s="185" t="s">
        <v>13</v>
      </c>
      <c r="F145" s="185" t="s">
        <v>14</v>
      </c>
      <c r="G145" s="185" t="s">
        <v>5299</v>
      </c>
      <c r="H145" s="185" t="s">
        <v>531</v>
      </c>
      <c r="I145" s="359" t="s">
        <v>5593</v>
      </c>
      <c r="J145" s="338"/>
      <c r="K145" s="177"/>
      <c r="L145" s="177"/>
      <c r="M145" s="177"/>
      <c r="N145" s="177"/>
      <c r="O145" s="177"/>
      <c r="P145" s="177"/>
      <c r="Q145" s="177"/>
      <c r="R145" s="177"/>
      <c r="S145" s="177"/>
      <c r="T145" s="177"/>
      <c r="U145" s="177"/>
      <c r="V145" s="177"/>
      <c r="W145" s="177"/>
      <c r="X145" s="177"/>
      <c r="Y145" s="177"/>
      <c r="Z145" s="177"/>
      <c r="AA145" s="177"/>
      <c r="AB145" s="177"/>
      <c r="AC145" s="177"/>
      <c r="AD145" s="177"/>
      <c r="AE145" s="177"/>
      <c r="AF145" s="177"/>
      <c r="AG145" s="177"/>
      <c r="AH145" s="177"/>
      <c r="AI145" s="177"/>
      <c r="AJ145" s="177"/>
      <c r="AK145" s="177"/>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row>
    <row r="146" s="347" customFormat="1" ht="71.25" spans="1:63">
      <c r="A146" s="352" t="s">
        <v>9</v>
      </c>
      <c r="B146" s="352" t="s">
        <v>10</v>
      </c>
      <c r="C146" s="190" t="s">
        <v>5594</v>
      </c>
      <c r="D146" s="185" t="s">
        <v>12</v>
      </c>
      <c r="E146" s="185" t="s">
        <v>13</v>
      </c>
      <c r="F146" s="185" t="s">
        <v>14</v>
      </c>
      <c r="G146" s="185" t="s">
        <v>5299</v>
      </c>
      <c r="H146" s="185" t="s">
        <v>534</v>
      </c>
      <c r="I146" s="359" t="s">
        <v>5595</v>
      </c>
      <c r="J146" s="338"/>
      <c r="K146" s="368"/>
      <c r="L146" s="177"/>
      <c r="M146" s="177"/>
      <c r="N146" s="177"/>
      <c r="O146" s="177"/>
      <c r="P146" s="177"/>
      <c r="Q146" s="177"/>
      <c r="R146" s="177"/>
      <c r="S146" s="177"/>
      <c r="T146" s="177"/>
      <c r="U146" s="177"/>
      <c r="V146" s="177"/>
      <c r="W146" s="177"/>
      <c r="X146" s="177"/>
      <c r="Y146" s="177"/>
      <c r="Z146" s="177"/>
      <c r="AA146" s="177"/>
      <c r="AB146" s="177"/>
      <c r="AC146" s="177"/>
      <c r="AD146" s="177"/>
      <c r="AE146" s="177"/>
      <c r="AF146" s="177"/>
      <c r="AG146" s="177"/>
      <c r="AH146" s="177"/>
      <c r="AI146" s="177"/>
      <c r="AJ146" s="177"/>
      <c r="AK146" s="177"/>
      <c r="AL146" s="177"/>
      <c r="AM146" s="177"/>
      <c r="AN146" s="177"/>
      <c r="AO146" s="177"/>
      <c r="AP146" s="177"/>
      <c r="AQ146" s="177"/>
      <c r="AR146" s="177"/>
      <c r="AS146" s="177"/>
      <c r="AT146" s="177"/>
      <c r="AU146" s="177"/>
      <c r="AV146" s="177"/>
      <c r="AW146" s="177"/>
      <c r="AX146" s="177"/>
      <c r="AY146" s="177"/>
      <c r="AZ146" s="177"/>
      <c r="BA146" s="177"/>
      <c r="BB146" s="177"/>
      <c r="BC146" s="177"/>
      <c r="BD146" s="177"/>
      <c r="BE146" s="177"/>
      <c r="BF146" s="177"/>
      <c r="BG146" s="177"/>
      <c r="BH146" s="177"/>
      <c r="BI146" s="177"/>
      <c r="BJ146" s="177"/>
      <c r="BK146" s="177"/>
    </row>
    <row r="147" s="335" customFormat="1" ht="28.5" spans="1:63">
      <c r="A147" s="352" t="s">
        <v>383</v>
      </c>
      <c r="B147" s="352" t="s">
        <v>10</v>
      </c>
      <c r="C147" s="185" t="s">
        <v>5596</v>
      </c>
      <c r="D147" s="185" t="s">
        <v>1970</v>
      </c>
      <c r="E147" s="185" t="s">
        <v>385</v>
      </c>
      <c r="F147" s="185" t="s">
        <v>14</v>
      </c>
      <c r="G147" s="185" t="s">
        <v>5299</v>
      </c>
      <c r="H147" s="185" t="s">
        <v>537</v>
      </c>
      <c r="I147" s="359" t="s">
        <v>5597</v>
      </c>
      <c r="J147" s="338"/>
      <c r="K147" s="369"/>
      <c r="L147" s="177"/>
      <c r="M147" s="177"/>
      <c r="N147" s="177"/>
      <c r="O147" s="177"/>
      <c r="P147" s="177"/>
      <c r="Q147" s="177"/>
      <c r="R147" s="177"/>
      <c r="S147" s="177"/>
      <c r="T147" s="177"/>
      <c r="U147" s="177"/>
      <c r="V147" s="177"/>
      <c r="W147" s="177"/>
      <c r="X147" s="177"/>
      <c r="Y147" s="177"/>
      <c r="Z147" s="177"/>
      <c r="AA147" s="177"/>
      <c r="AB147" s="177"/>
      <c r="AC147" s="177"/>
      <c r="AD147" s="177"/>
      <c r="AE147" s="177"/>
      <c r="AF147" s="177"/>
      <c r="AG147" s="177"/>
      <c r="AH147" s="177"/>
      <c r="AI147" s="177"/>
      <c r="AJ147" s="177"/>
      <c r="AK147" s="177"/>
      <c r="AL147" s="1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row>
    <row r="148" s="177" customFormat="1" ht="28.5" spans="1:10">
      <c r="A148" s="352" t="s">
        <v>587</v>
      </c>
      <c r="B148" s="352" t="s">
        <v>10</v>
      </c>
      <c r="C148" s="185" t="s">
        <v>5598</v>
      </c>
      <c r="D148" s="185" t="s">
        <v>589</v>
      </c>
      <c r="E148" s="185" t="s">
        <v>385</v>
      </c>
      <c r="F148" s="185" t="s">
        <v>14</v>
      </c>
      <c r="G148" s="185" t="s">
        <v>5299</v>
      </c>
      <c r="H148" s="185" t="s">
        <v>540</v>
      </c>
      <c r="I148" s="359" t="s">
        <v>5599</v>
      </c>
      <c r="J148" s="338"/>
    </row>
    <row r="149" s="177" customFormat="1" ht="28.5" spans="1:11">
      <c r="A149" s="352" t="s">
        <v>383</v>
      </c>
      <c r="B149" s="352" t="s">
        <v>10</v>
      </c>
      <c r="C149" s="353" t="s">
        <v>5600</v>
      </c>
      <c r="D149" s="185" t="s">
        <v>1970</v>
      </c>
      <c r="E149" s="185" t="s">
        <v>385</v>
      </c>
      <c r="F149" s="185" t="s">
        <v>14</v>
      </c>
      <c r="G149" s="185" t="s">
        <v>5299</v>
      </c>
      <c r="H149" s="185" t="s">
        <v>543</v>
      </c>
      <c r="I149" s="359" t="s">
        <v>5601</v>
      </c>
      <c r="J149" s="338"/>
      <c r="K149" s="370"/>
    </row>
    <row r="150" s="177" customFormat="1" ht="28.5" spans="1:11">
      <c r="A150" s="352" t="s">
        <v>383</v>
      </c>
      <c r="B150" s="352" t="s">
        <v>10</v>
      </c>
      <c r="C150" s="185" t="s">
        <v>5602</v>
      </c>
      <c r="D150" s="185" t="s">
        <v>1970</v>
      </c>
      <c r="E150" s="185" t="s">
        <v>385</v>
      </c>
      <c r="F150" s="185" t="s">
        <v>14</v>
      </c>
      <c r="G150" s="185" t="s">
        <v>5299</v>
      </c>
      <c r="H150" s="185" t="s">
        <v>548</v>
      </c>
      <c r="I150" s="359" t="s">
        <v>5603</v>
      </c>
      <c r="J150" s="338"/>
      <c r="K150" s="370"/>
    </row>
    <row r="151" s="177" customFormat="1" ht="42.75" spans="1:10">
      <c r="A151" s="352" t="s">
        <v>383</v>
      </c>
      <c r="B151" s="352" t="s">
        <v>10</v>
      </c>
      <c r="C151" s="353" t="s">
        <v>5604</v>
      </c>
      <c r="D151" s="185" t="s">
        <v>1970</v>
      </c>
      <c r="E151" s="185" t="s">
        <v>385</v>
      </c>
      <c r="F151" s="185" t="s">
        <v>14</v>
      </c>
      <c r="G151" s="185" t="s">
        <v>5299</v>
      </c>
      <c r="H151" s="185" t="s">
        <v>551</v>
      </c>
      <c r="I151" s="359" t="s">
        <v>5605</v>
      </c>
      <c r="J151" s="338"/>
    </row>
    <row r="152" s="177" customFormat="1" ht="28.5" spans="1:10">
      <c r="A152" s="352" t="s">
        <v>383</v>
      </c>
      <c r="B152" s="352" t="s">
        <v>10</v>
      </c>
      <c r="C152" s="185" t="s">
        <v>5606</v>
      </c>
      <c r="D152" s="185" t="s">
        <v>1970</v>
      </c>
      <c r="E152" s="185" t="s">
        <v>385</v>
      </c>
      <c r="F152" s="185" t="s">
        <v>14</v>
      </c>
      <c r="G152" s="185" t="s">
        <v>5299</v>
      </c>
      <c r="H152" s="185" t="s">
        <v>554</v>
      </c>
      <c r="I152" s="359" t="s">
        <v>5607</v>
      </c>
      <c r="J152" s="338"/>
    </row>
    <row r="153" s="177" customFormat="1" ht="28.5" spans="1:10">
      <c r="A153" s="352" t="s">
        <v>587</v>
      </c>
      <c r="B153" s="352" t="s">
        <v>10</v>
      </c>
      <c r="C153" s="185" t="s">
        <v>5608</v>
      </c>
      <c r="D153" s="185" t="s">
        <v>589</v>
      </c>
      <c r="E153" s="185" t="s">
        <v>385</v>
      </c>
      <c r="F153" s="185" t="s">
        <v>14</v>
      </c>
      <c r="G153" s="185" t="s">
        <v>5299</v>
      </c>
      <c r="H153" s="185" t="s">
        <v>557</v>
      </c>
      <c r="I153" s="359" t="s">
        <v>5609</v>
      </c>
      <c r="J153" s="338"/>
    </row>
    <row r="154" s="177" customFormat="1" ht="71.25" spans="1:10">
      <c r="A154" s="352" t="s">
        <v>383</v>
      </c>
      <c r="B154" s="352" t="s">
        <v>10</v>
      </c>
      <c r="C154" s="353" t="s">
        <v>5610</v>
      </c>
      <c r="D154" s="185" t="s">
        <v>1970</v>
      </c>
      <c r="E154" s="185" t="s">
        <v>385</v>
      </c>
      <c r="F154" s="185" t="s">
        <v>14</v>
      </c>
      <c r="G154" s="185" t="s">
        <v>5299</v>
      </c>
      <c r="H154" s="185" t="s">
        <v>561</v>
      </c>
      <c r="I154" s="359" t="s">
        <v>5611</v>
      </c>
      <c r="J154" s="338"/>
    </row>
    <row r="155" s="177" customFormat="1" ht="28.5" spans="1:10">
      <c r="A155" s="352" t="s">
        <v>383</v>
      </c>
      <c r="B155" s="352" t="s">
        <v>10</v>
      </c>
      <c r="C155" s="185" t="s">
        <v>5612</v>
      </c>
      <c r="D155" s="185" t="s">
        <v>1970</v>
      </c>
      <c r="E155" s="185" t="s">
        <v>385</v>
      </c>
      <c r="F155" s="185" t="s">
        <v>14</v>
      </c>
      <c r="G155" s="185" t="s">
        <v>5299</v>
      </c>
      <c r="H155" s="185" t="s">
        <v>564</v>
      </c>
      <c r="I155" s="359" t="s">
        <v>5613</v>
      </c>
      <c r="J155" s="338"/>
    </row>
    <row r="156" s="177" customFormat="1" ht="28.5" spans="1:10">
      <c r="A156" s="352" t="s">
        <v>383</v>
      </c>
      <c r="B156" s="352" t="s">
        <v>10</v>
      </c>
      <c r="C156" s="185" t="s">
        <v>5614</v>
      </c>
      <c r="D156" s="185" t="s">
        <v>1970</v>
      </c>
      <c r="E156" s="185" t="s">
        <v>385</v>
      </c>
      <c r="F156" s="185" t="s">
        <v>14</v>
      </c>
      <c r="G156" s="185" t="s">
        <v>5299</v>
      </c>
      <c r="H156" s="185" t="s">
        <v>567</v>
      </c>
      <c r="I156" s="359" t="s">
        <v>5615</v>
      </c>
      <c r="J156" s="338"/>
    </row>
    <row r="157" s="177" customFormat="1" ht="28.5" spans="1:10">
      <c r="A157" s="352" t="s">
        <v>383</v>
      </c>
      <c r="B157" s="352" t="s">
        <v>10</v>
      </c>
      <c r="C157" s="353" t="s">
        <v>5616</v>
      </c>
      <c r="D157" s="185" t="s">
        <v>1970</v>
      </c>
      <c r="E157" s="185" t="s">
        <v>385</v>
      </c>
      <c r="F157" s="185" t="s">
        <v>14</v>
      </c>
      <c r="G157" s="185" t="s">
        <v>5299</v>
      </c>
      <c r="H157" s="185" t="s">
        <v>573</v>
      </c>
      <c r="I157" s="359" t="s">
        <v>5617</v>
      </c>
      <c r="J157" s="338"/>
    </row>
    <row r="158" s="177" customFormat="1" ht="28.5" spans="1:10">
      <c r="A158" s="352" t="s">
        <v>383</v>
      </c>
      <c r="B158" s="352" t="s">
        <v>10</v>
      </c>
      <c r="C158" s="185" t="s">
        <v>5618</v>
      </c>
      <c r="D158" s="185" t="s">
        <v>1970</v>
      </c>
      <c r="E158" s="185" t="s">
        <v>385</v>
      </c>
      <c r="F158" s="185" t="s">
        <v>14</v>
      </c>
      <c r="G158" s="185" t="s">
        <v>5299</v>
      </c>
      <c r="H158" s="185" t="s">
        <v>576</v>
      </c>
      <c r="I158" s="359" t="s">
        <v>5619</v>
      </c>
      <c r="J158" s="338"/>
    </row>
    <row r="159" s="177" customFormat="1" ht="28.5" spans="1:10">
      <c r="A159" s="352" t="s">
        <v>587</v>
      </c>
      <c r="B159" s="352" t="s">
        <v>10</v>
      </c>
      <c r="C159" s="185" t="s">
        <v>5620</v>
      </c>
      <c r="D159" s="185" t="s">
        <v>589</v>
      </c>
      <c r="E159" s="185" t="s">
        <v>385</v>
      </c>
      <c r="F159" s="185" t="s">
        <v>14</v>
      </c>
      <c r="G159" s="185" t="s">
        <v>5299</v>
      </c>
      <c r="H159" s="185" t="s">
        <v>579</v>
      </c>
      <c r="I159" s="359" t="s">
        <v>5621</v>
      </c>
      <c r="J159" s="338"/>
    </row>
    <row r="160" s="177" customFormat="1" ht="28.5" spans="1:10">
      <c r="A160" s="352" t="s">
        <v>587</v>
      </c>
      <c r="B160" s="352" t="s">
        <v>10</v>
      </c>
      <c r="C160" s="185" t="s">
        <v>5622</v>
      </c>
      <c r="D160" s="185" t="s">
        <v>589</v>
      </c>
      <c r="E160" s="185" t="s">
        <v>385</v>
      </c>
      <c r="F160" s="185" t="s">
        <v>14</v>
      </c>
      <c r="G160" s="185" t="s">
        <v>5299</v>
      </c>
      <c r="H160" s="185" t="s">
        <v>582</v>
      </c>
      <c r="I160" s="359" t="s">
        <v>5623</v>
      </c>
      <c r="J160" s="338"/>
    </row>
    <row r="161" s="177" customFormat="1" ht="28.5" spans="1:10">
      <c r="A161" s="352" t="s">
        <v>383</v>
      </c>
      <c r="B161" s="352" t="s">
        <v>10</v>
      </c>
      <c r="C161" s="353" t="s">
        <v>5624</v>
      </c>
      <c r="D161" s="185" t="s">
        <v>1970</v>
      </c>
      <c r="E161" s="185" t="s">
        <v>385</v>
      </c>
      <c r="F161" s="185" t="s">
        <v>14</v>
      </c>
      <c r="G161" s="185" t="s">
        <v>5299</v>
      </c>
      <c r="H161" s="185" t="s">
        <v>585</v>
      </c>
      <c r="I161" s="359" t="s">
        <v>5625</v>
      </c>
      <c r="J161" s="338"/>
    </row>
    <row r="162" s="177" customFormat="1" ht="28.5" spans="1:10">
      <c r="A162" s="185" t="s">
        <v>410</v>
      </c>
      <c r="B162" s="185" t="s">
        <v>10</v>
      </c>
      <c r="C162" s="353" t="s">
        <v>5626</v>
      </c>
      <c r="D162" s="185" t="s">
        <v>1970</v>
      </c>
      <c r="E162" s="185" t="s">
        <v>385</v>
      </c>
      <c r="F162" s="185" t="s">
        <v>14</v>
      </c>
      <c r="G162" s="185" t="s">
        <v>5299</v>
      </c>
      <c r="H162" s="185" t="s">
        <v>590</v>
      </c>
      <c r="I162" s="359" t="s">
        <v>5627</v>
      </c>
      <c r="J162" s="338"/>
    </row>
    <row r="163" s="335" customFormat="1" ht="28.5" spans="1:63">
      <c r="A163" s="352" t="s">
        <v>587</v>
      </c>
      <c r="B163" s="352" t="s">
        <v>10</v>
      </c>
      <c r="C163" s="185" t="s">
        <v>5628</v>
      </c>
      <c r="D163" s="185" t="s">
        <v>589</v>
      </c>
      <c r="E163" s="185" t="s">
        <v>385</v>
      </c>
      <c r="F163" s="185" t="s">
        <v>14</v>
      </c>
      <c r="G163" s="185" t="s">
        <v>5299</v>
      </c>
      <c r="H163" s="185" t="s">
        <v>595</v>
      </c>
      <c r="I163" s="359" t="s">
        <v>5629</v>
      </c>
      <c r="J163" s="338"/>
      <c r="K163" s="177"/>
      <c r="L163" s="177"/>
      <c r="M163" s="177"/>
      <c r="N163" s="177"/>
      <c r="O163" s="177"/>
      <c r="P163" s="177"/>
      <c r="Q163" s="177"/>
      <c r="R163" s="177"/>
      <c r="S163" s="177"/>
      <c r="T163" s="177"/>
      <c r="U163" s="177"/>
      <c r="V163" s="177"/>
      <c r="W163" s="177"/>
      <c r="X163" s="177"/>
      <c r="Y163" s="177"/>
      <c r="Z163" s="177"/>
      <c r="AA163" s="177"/>
      <c r="AB163" s="177"/>
      <c r="AC163" s="177"/>
      <c r="AD163" s="177"/>
      <c r="AE163" s="177"/>
      <c r="AF163" s="177"/>
      <c r="AG163" s="177"/>
      <c r="AH163" s="177"/>
      <c r="AI163" s="177"/>
      <c r="AJ163" s="177"/>
      <c r="AK163" s="177"/>
      <c r="AL163" s="177"/>
      <c r="AM163" s="177"/>
      <c r="AN163" s="177"/>
      <c r="AO163" s="177"/>
      <c r="AP163" s="177"/>
      <c r="AQ163" s="177"/>
      <c r="AR163" s="177"/>
      <c r="AS163" s="177"/>
      <c r="AT163" s="177"/>
      <c r="AU163" s="177"/>
      <c r="AV163" s="177"/>
      <c r="AW163" s="177"/>
      <c r="AX163" s="177"/>
      <c r="AY163" s="177"/>
      <c r="AZ163" s="177"/>
      <c r="BA163" s="177"/>
      <c r="BB163" s="177"/>
      <c r="BC163" s="177"/>
      <c r="BD163" s="177"/>
      <c r="BE163" s="177"/>
      <c r="BF163" s="177"/>
      <c r="BG163" s="177"/>
      <c r="BH163" s="177"/>
      <c r="BI163" s="177"/>
      <c r="BJ163" s="177"/>
      <c r="BK163" s="177"/>
    </row>
    <row r="164" s="177" customFormat="1" ht="28.5" spans="1:10">
      <c r="A164" s="352" t="s">
        <v>383</v>
      </c>
      <c r="B164" s="352" t="s">
        <v>10</v>
      </c>
      <c r="C164" s="353" t="s">
        <v>5630</v>
      </c>
      <c r="D164" s="185" t="s">
        <v>1970</v>
      </c>
      <c r="E164" s="185" t="s">
        <v>385</v>
      </c>
      <c r="F164" s="185" t="s">
        <v>14</v>
      </c>
      <c r="G164" s="185" t="s">
        <v>5299</v>
      </c>
      <c r="H164" s="185" t="s">
        <v>600</v>
      </c>
      <c r="I164" s="359" t="s">
        <v>5631</v>
      </c>
      <c r="J164" s="338"/>
    </row>
    <row r="165" s="177" customFormat="1" ht="28.5" spans="1:10">
      <c r="A165" s="367">
        <v>111588956</v>
      </c>
      <c r="B165" s="367" t="s">
        <v>33</v>
      </c>
      <c r="C165" s="190" t="s">
        <v>5632</v>
      </c>
      <c r="D165" s="190" t="s">
        <v>1144</v>
      </c>
      <c r="E165" s="190" t="s">
        <v>5633</v>
      </c>
      <c r="F165" s="190" t="s">
        <v>93</v>
      </c>
      <c r="G165" s="190" t="s">
        <v>5299</v>
      </c>
      <c r="H165" s="190" t="s">
        <v>603</v>
      </c>
      <c r="I165" s="371" t="s">
        <v>5634</v>
      </c>
      <c r="J165" s="338"/>
    </row>
    <row r="166" s="177" customFormat="1" ht="85.5" spans="1:10">
      <c r="A166" s="352" t="s">
        <v>295</v>
      </c>
      <c r="B166" s="352" t="s">
        <v>33</v>
      </c>
      <c r="C166" s="185" t="s">
        <v>5635</v>
      </c>
      <c r="D166" s="185" t="s">
        <v>297</v>
      </c>
      <c r="E166" s="185" t="s">
        <v>1117</v>
      </c>
      <c r="F166" s="185" t="s">
        <v>238</v>
      </c>
      <c r="G166" s="185" t="s">
        <v>5299</v>
      </c>
      <c r="H166" s="185" t="s">
        <v>606</v>
      </c>
      <c r="I166" s="359" t="s">
        <v>5636</v>
      </c>
      <c r="J166" s="338"/>
    </row>
    <row r="167" s="177" customFormat="1" ht="57" spans="1:10">
      <c r="A167" s="352" t="s">
        <v>587</v>
      </c>
      <c r="B167" s="352" t="s">
        <v>10</v>
      </c>
      <c r="C167" s="185" t="s">
        <v>5637</v>
      </c>
      <c r="D167" s="185" t="s">
        <v>589</v>
      </c>
      <c r="E167" s="185" t="s">
        <v>385</v>
      </c>
      <c r="F167" s="185" t="s">
        <v>14</v>
      </c>
      <c r="G167" s="185" t="s">
        <v>5299</v>
      </c>
      <c r="H167" s="185" t="s">
        <v>609</v>
      </c>
      <c r="I167" s="359" t="s">
        <v>5638</v>
      </c>
      <c r="J167" s="338"/>
    </row>
    <row r="168" s="177" customFormat="1" ht="128.25" spans="1:10">
      <c r="A168" s="352" t="s">
        <v>371</v>
      </c>
      <c r="B168" s="352" t="s">
        <v>124</v>
      </c>
      <c r="C168" s="353" t="s">
        <v>5639</v>
      </c>
      <c r="D168" s="185" t="s">
        <v>1269</v>
      </c>
      <c r="E168" s="185" t="s">
        <v>1270</v>
      </c>
      <c r="F168" s="185" t="s">
        <v>14</v>
      </c>
      <c r="G168" s="185" t="s">
        <v>5299</v>
      </c>
      <c r="H168" s="185" t="s">
        <v>612</v>
      </c>
      <c r="I168" s="359" t="s">
        <v>5640</v>
      </c>
      <c r="J168" s="338"/>
    </row>
    <row r="169" s="177" customFormat="1" ht="28.5" spans="1:10">
      <c r="A169" s="352" t="s">
        <v>383</v>
      </c>
      <c r="B169" s="352" t="s">
        <v>10</v>
      </c>
      <c r="C169" s="353" t="s">
        <v>5641</v>
      </c>
      <c r="D169" s="185" t="s">
        <v>1970</v>
      </c>
      <c r="E169" s="185" t="s">
        <v>385</v>
      </c>
      <c r="F169" s="185" t="s">
        <v>14</v>
      </c>
      <c r="G169" s="185" t="s">
        <v>5299</v>
      </c>
      <c r="H169" s="185" t="s">
        <v>615</v>
      </c>
      <c r="I169" s="359" t="s">
        <v>5642</v>
      </c>
      <c r="J169" s="338"/>
    </row>
    <row r="170" s="177" customFormat="1" ht="28.5" spans="1:10">
      <c r="A170" s="352" t="s">
        <v>383</v>
      </c>
      <c r="B170" s="352" t="s">
        <v>10</v>
      </c>
      <c r="C170" s="353" t="s">
        <v>5643</v>
      </c>
      <c r="D170" s="185" t="s">
        <v>1970</v>
      </c>
      <c r="E170" s="185" t="s">
        <v>385</v>
      </c>
      <c r="F170" s="185" t="s">
        <v>14</v>
      </c>
      <c r="G170" s="185" t="s">
        <v>5299</v>
      </c>
      <c r="H170" s="185" t="s">
        <v>618</v>
      </c>
      <c r="I170" s="359" t="s">
        <v>5644</v>
      </c>
      <c r="J170" s="338"/>
    </row>
    <row r="171" s="177" customFormat="1" ht="28.5" spans="1:10">
      <c r="A171" s="352" t="s">
        <v>383</v>
      </c>
      <c r="B171" s="352" t="s">
        <v>10</v>
      </c>
      <c r="C171" s="185" t="s">
        <v>5645</v>
      </c>
      <c r="D171" s="185" t="s">
        <v>1970</v>
      </c>
      <c r="E171" s="185" t="s">
        <v>385</v>
      </c>
      <c r="F171" s="185" t="s">
        <v>14</v>
      </c>
      <c r="G171" s="185" t="s">
        <v>5299</v>
      </c>
      <c r="H171" s="185" t="s">
        <v>621</v>
      </c>
      <c r="I171" s="359" t="s">
        <v>5646</v>
      </c>
      <c r="J171" s="338"/>
    </row>
    <row r="172" s="177" customFormat="1" ht="28.5" spans="1:10">
      <c r="A172" s="352" t="s">
        <v>587</v>
      </c>
      <c r="B172" s="352" t="s">
        <v>10</v>
      </c>
      <c r="C172" s="185" t="s">
        <v>5647</v>
      </c>
      <c r="D172" s="185" t="s">
        <v>589</v>
      </c>
      <c r="E172" s="185" t="s">
        <v>385</v>
      </c>
      <c r="F172" s="185" t="s">
        <v>14</v>
      </c>
      <c r="G172" s="185" t="s">
        <v>5299</v>
      </c>
      <c r="H172" s="185" t="s">
        <v>624</v>
      </c>
      <c r="I172" s="359" t="s">
        <v>5648</v>
      </c>
      <c r="J172" s="338"/>
    </row>
    <row r="173" s="177" customFormat="1" ht="28.5" spans="1:10">
      <c r="A173" s="352" t="s">
        <v>383</v>
      </c>
      <c r="B173" s="352" t="s">
        <v>10</v>
      </c>
      <c r="C173" s="353" t="s">
        <v>5649</v>
      </c>
      <c r="D173" s="185" t="s">
        <v>1970</v>
      </c>
      <c r="E173" s="185" t="s">
        <v>385</v>
      </c>
      <c r="F173" s="185" t="s">
        <v>14</v>
      </c>
      <c r="G173" s="185" t="s">
        <v>5299</v>
      </c>
      <c r="H173" s="185" t="s">
        <v>627</v>
      </c>
      <c r="I173" s="359" t="s">
        <v>5650</v>
      </c>
      <c r="J173" s="338"/>
    </row>
    <row r="174" s="177" customFormat="1" ht="28.5" spans="1:10">
      <c r="A174" s="352" t="s">
        <v>383</v>
      </c>
      <c r="B174" s="352" t="s">
        <v>10</v>
      </c>
      <c r="C174" s="185" t="s">
        <v>5651</v>
      </c>
      <c r="D174" s="185" t="s">
        <v>1970</v>
      </c>
      <c r="E174" s="185" t="s">
        <v>385</v>
      </c>
      <c r="F174" s="185" t="s">
        <v>14</v>
      </c>
      <c r="G174" s="185" t="s">
        <v>5299</v>
      </c>
      <c r="H174" s="185" t="s">
        <v>631</v>
      </c>
      <c r="I174" s="359" t="s">
        <v>5652</v>
      </c>
      <c r="J174" s="338"/>
    </row>
    <row r="175" s="177" customFormat="1" ht="28.5" spans="1:10">
      <c r="A175" s="352" t="s">
        <v>383</v>
      </c>
      <c r="B175" s="352" t="s">
        <v>10</v>
      </c>
      <c r="C175" s="185" t="s">
        <v>5653</v>
      </c>
      <c r="D175" s="185" t="s">
        <v>1970</v>
      </c>
      <c r="E175" s="185" t="s">
        <v>385</v>
      </c>
      <c r="F175" s="185" t="s">
        <v>14</v>
      </c>
      <c r="G175" s="185" t="s">
        <v>5299</v>
      </c>
      <c r="H175" s="185" t="s">
        <v>635</v>
      </c>
      <c r="I175" s="359" t="s">
        <v>5654</v>
      </c>
      <c r="J175" s="338"/>
    </row>
    <row r="176" s="177" customFormat="1" ht="42.75" spans="1:10">
      <c r="A176" s="185" t="s">
        <v>410</v>
      </c>
      <c r="B176" s="185" t="s">
        <v>10</v>
      </c>
      <c r="C176" s="353" t="s">
        <v>5655</v>
      </c>
      <c r="D176" s="185" t="s">
        <v>1970</v>
      </c>
      <c r="E176" s="185" t="s">
        <v>385</v>
      </c>
      <c r="F176" s="185" t="s">
        <v>14</v>
      </c>
      <c r="G176" s="185" t="s">
        <v>5299</v>
      </c>
      <c r="H176" s="185" t="s">
        <v>640</v>
      </c>
      <c r="I176" s="359" t="s">
        <v>5656</v>
      </c>
      <c r="J176" s="338"/>
    </row>
    <row r="177" s="335" customFormat="1" ht="28.5" spans="1:63">
      <c r="A177" s="352" t="s">
        <v>587</v>
      </c>
      <c r="B177" s="352" t="s">
        <v>10</v>
      </c>
      <c r="C177" s="185" t="s">
        <v>5657</v>
      </c>
      <c r="D177" s="185" t="s">
        <v>589</v>
      </c>
      <c r="E177" s="185" t="s">
        <v>385</v>
      </c>
      <c r="F177" s="185" t="s">
        <v>14</v>
      </c>
      <c r="G177" s="185" t="s">
        <v>5299</v>
      </c>
      <c r="H177" s="185" t="s">
        <v>643</v>
      </c>
      <c r="I177" s="359" t="s">
        <v>5658</v>
      </c>
      <c r="J177" s="338"/>
      <c r="K177" s="177"/>
      <c r="L177" s="177"/>
      <c r="M177" s="177"/>
      <c r="N177" s="177"/>
      <c r="O177" s="177"/>
      <c r="P177" s="177"/>
      <c r="Q177" s="177"/>
      <c r="R177" s="177"/>
      <c r="S177" s="177"/>
      <c r="T177" s="177"/>
      <c r="U177" s="177"/>
      <c r="V177" s="177"/>
      <c r="W177" s="177"/>
      <c r="X177" s="177"/>
      <c r="Y177" s="177"/>
      <c r="Z177" s="177"/>
      <c r="AA177" s="177"/>
      <c r="AB177" s="177"/>
      <c r="AC177" s="177"/>
      <c r="AD177" s="177"/>
      <c r="AE177" s="177"/>
      <c r="AF177" s="177"/>
      <c r="AG177" s="177"/>
      <c r="AH177" s="177"/>
      <c r="AI177" s="177"/>
      <c r="AJ177" s="177"/>
      <c r="AK177" s="177"/>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row>
    <row r="178" s="177" customFormat="1" spans="1:10">
      <c r="A178" s="185" t="s">
        <v>67</v>
      </c>
      <c r="B178" s="185" t="s">
        <v>33</v>
      </c>
      <c r="C178" s="357" t="s">
        <v>5659</v>
      </c>
      <c r="D178" s="190" t="s">
        <v>98</v>
      </c>
      <c r="E178" s="185" t="s">
        <v>5371</v>
      </c>
      <c r="F178" s="185" t="s">
        <v>135</v>
      </c>
      <c r="G178" s="185" t="s">
        <v>5299</v>
      </c>
      <c r="H178" s="185" t="s">
        <v>646</v>
      </c>
      <c r="I178" s="359" t="s">
        <v>5660</v>
      </c>
      <c r="J178" s="338"/>
    </row>
    <row r="179" s="177" customFormat="1" ht="57" spans="1:10">
      <c r="A179" s="352" t="s">
        <v>67</v>
      </c>
      <c r="B179" s="352" t="s">
        <v>33</v>
      </c>
      <c r="C179" s="185" t="s">
        <v>5661</v>
      </c>
      <c r="D179" s="185" t="s">
        <v>638</v>
      </c>
      <c r="E179" s="185" t="s">
        <v>1055</v>
      </c>
      <c r="F179" s="185" t="s">
        <v>14</v>
      </c>
      <c r="G179" s="185" t="s">
        <v>5299</v>
      </c>
      <c r="H179" s="185" t="s">
        <v>649</v>
      </c>
      <c r="I179" s="359" t="s">
        <v>5662</v>
      </c>
      <c r="J179" s="338"/>
    </row>
    <row r="180" s="177" customFormat="1" ht="71.25" spans="1:10">
      <c r="A180" s="352" t="s">
        <v>5337</v>
      </c>
      <c r="B180" s="352" t="s">
        <v>5338</v>
      </c>
      <c r="C180" s="185" t="s">
        <v>5663</v>
      </c>
      <c r="D180" s="185" t="s">
        <v>2788</v>
      </c>
      <c r="E180" s="185" t="s">
        <v>5340</v>
      </c>
      <c r="F180" s="185" t="s">
        <v>93</v>
      </c>
      <c r="G180" s="185" t="s">
        <v>5299</v>
      </c>
      <c r="H180" s="185" t="s">
        <v>654</v>
      </c>
      <c r="I180" s="359" t="s">
        <v>5664</v>
      </c>
      <c r="J180" s="338"/>
    </row>
    <row r="181" s="177" customFormat="1" ht="156.75" spans="1:10">
      <c r="A181" s="352" t="s">
        <v>569</v>
      </c>
      <c r="B181" s="352" t="s">
        <v>10</v>
      </c>
      <c r="C181" s="353" t="s">
        <v>5665</v>
      </c>
      <c r="D181" s="185" t="s">
        <v>571</v>
      </c>
      <c r="E181" s="185" t="s">
        <v>572</v>
      </c>
      <c r="F181" s="185" t="s">
        <v>37</v>
      </c>
      <c r="G181" s="185" t="s">
        <v>5299</v>
      </c>
      <c r="H181" s="185" t="s">
        <v>657</v>
      </c>
      <c r="I181" s="359" t="s">
        <v>5666</v>
      </c>
      <c r="J181" s="338"/>
    </row>
    <row r="182" s="335" customFormat="1" ht="171" spans="1:63">
      <c r="A182" s="352"/>
      <c r="B182" s="352"/>
      <c r="C182" s="353" t="s">
        <v>5667</v>
      </c>
      <c r="D182" s="185"/>
      <c r="E182" s="185"/>
      <c r="F182" s="185"/>
      <c r="G182" s="185" t="s">
        <v>5299</v>
      </c>
      <c r="H182" s="185" t="s">
        <v>660</v>
      </c>
      <c r="I182" s="359" t="s">
        <v>5668</v>
      </c>
      <c r="J182" s="338"/>
      <c r="K182" s="177"/>
      <c r="L182" s="177"/>
      <c r="M182" s="177"/>
      <c r="N182" s="177"/>
      <c r="O182" s="177"/>
      <c r="P182" s="177"/>
      <c r="Q182" s="177"/>
      <c r="R182" s="177"/>
      <c r="S182" s="177"/>
      <c r="T182" s="177"/>
      <c r="U182" s="177"/>
      <c r="V182" s="177"/>
      <c r="W182" s="177"/>
      <c r="X182" s="177"/>
      <c r="Y182" s="177"/>
      <c r="Z182" s="177"/>
      <c r="AA182" s="177"/>
      <c r="AB182" s="177"/>
      <c r="AC182" s="177"/>
      <c r="AD182" s="177"/>
      <c r="AE182" s="177"/>
      <c r="AF182" s="177"/>
      <c r="AG182" s="177"/>
      <c r="AH182" s="177"/>
      <c r="AI182" s="177"/>
      <c r="AJ182" s="177"/>
      <c r="AK182" s="177"/>
      <c r="AL182" s="177"/>
      <c r="AM182" s="177"/>
      <c r="AN182" s="177"/>
      <c r="AO182" s="177"/>
      <c r="AP182" s="177"/>
      <c r="AQ182" s="177"/>
      <c r="AR182" s="177"/>
      <c r="AS182" s="177"/>
      <c r="AT182" s="177"/>
      <c r="AU182" s="177"/>
      <c r="AV182" s="177"/>
      <c r="AW182" s="177"/>
      <c r="AX182" s="177"/>
      <c r="AY182" s="177"/>
      <c r="AZ182" s="177"/>
      <c r="BA182" s="177"/>
      <c r="BB182" s="177"/>
      <c r="BC182" s="177"/>
      <c r="BD182" s="177"/>
      <c r="BE182" s="177"/>
      <c r="BF182" s="177"/>
      <c r="BG182" s="177"/>
      <c r="BH182" s="177"/>
      <c r="BI182" s="177"/>
      <c r="BJ182" s="177"/>
      <c r="BK182" s="177"/>
    </row>
    <row r="183" s="177" customFormat="1" ht="28.5" spans="1:10">
      <c r="A183" s="352" t="s">
        <v>587</v>
      </c>
      <c r="B183" s="352" t="s">
        <v>10</v>
      </c>
      <c r="C183" s="185" t="s">
        <v>5669</v>
      </c>
      <c r="D183" s="185" t="s">
        <v>589</v>
      </c>
      <c r="E183" s="185" t="s">
        <v>385</v>
      </c>
      <c r="F183" s="185" t="s">
        <v>14</v>
      </c>
      <c r="G183" s="185" t="s">
        <v>5299</v>
      </c>
      <c r="H183" s="185" t="s">
        <v>663</v>
      </c>
      <c r="I183" s="359" t="s">
        <v>5670</v>
      </c>
      <c r="J183" s="338"/>
    </row>
    <row r="184" s="177" customFormat="1" ht="28.5" spans="1:10">
      <c r="A184" s="352" t="s">
        <v>383</v>
      </c>
      <c r="B184" s="352" t="s">
        <v>10</v>
      </c>
      <c r="C184" s="185" t="s">
        <v>5671</v>
      </c>
      <c r="D184" s="185" t="s">
        <v>1970</v>
      </c>
      <c r="E184" s="185" t="s">
        <v>385</v>
      </c>
      <c r="F184" s="185" t="s">
        <v>14</v>
      </c>
      <c r="G184" s="185" t="s">
        <v>5299</v>
      </c>
      <c r="H184" s="185" t="s">
        <v>666</v>
      </c>
      <c r="I184" s="359" t="s">
        <v>5672</v>
      </c>
      <c r="J184" s="338"/>
    </row>
    <row r="185" s="177" customFormat="1" ht="28.5" spans="1:10">
      <c r="A185" s="352" t="s">
        <v>383</v>
      </c>
      <c r="B185" s="352" t="s">
        <v>10</v>
      </c>
      <c r="C185" s="185" t="s">
        <v>5673</v>
      </c>
      <c r="D185" s="185" t="s">
        <v>1970</v>
      </c>
      <c r="E185" s="185" t="s">
        <v>385</v>
      </c>
      <c r="F185" s="185" t="s">
        <v>14</v>
      </c>
      <c r="G185" s="185" t="s">
        <v>5299</v>
      </c>
      <c r="H185" s="185" t="s">
        <v>669</v>
      </c>
      <c r="I185" s="359" t="s">
        <v>5674</v>
      </c>
      <c r="J185" s="338"/>
    </row>
    <row r="186" s="177" customFormat="1" ht="42.75" spans="1:10">
      <c r="A186" s="352" t="s">
        <v>587</v>
      </c>
      <c r="B186" s="352" t="s">
        <v>10</v>
      </c>
      <c r="C186" s="185" t="s">
        <v>5675</v>
      </c>
      <c r="D186" s="185" t="s">
        <v>589</v>
      </c>
      <c r="E186" s="185" t="s">
        <v>385</v>
      </c>
      <c r="F186" s="185" t="s">
        <v>14</v>
      </c>
      <c r="G186" s="185" t="s">
        <v>5299</v>
      </c>
      <c r="H186" s="185" t="s">
        <v>672</v>
      </c>
      <c r="I186" s="359" t="s">
        <v>5676</v>
      </c>
      <c r="J186" s="338"/>
    </row>
    <row r="187" s="177" customFormat="1" ht="142.5" spans="1:11">
      <c r="A187" s="352" t="s">
        <v>155</v>
      </c>
      <c r="B187" s="352" t="s">
        <v>156</v>
      </c>
      <c r="C187" s="185" t="s">
        <v>5677</v>
      </c>
      <c r="D187" s="185" t="s">
        <v>158</v>
      </c>
      <c r="E187" s="185" t="s">
        <v>1313</v>
      </c>
      <c r="F187" s="185" t="s">
        <v>14</v>
      </c>
      <c r="G187" s="185" t="s">
        <v>5299</v>
      </c>
      <c r="H187" s="185" t="s">
        <v>675</v>
      </c>
      <c r="I187" s="359" t="s">
        <v>5678</v>
      </c>
      <c r="J187" s="338"/>
      <c r="K187" s="370"/>
    </row>
    <row r="188" s="177" customFormat="1" ht="42.75" spans="1:10">
      <c r="A188" s="185" t="s">
        <v>410</v>
      </c>
      <c r="B188" s="185" t="s">
        <v>10</v>
      </c>
      <c r="C188" s="353" t="s">
        <v>5679</v>
      </c>
      <c r="D188" s="185" t="s">
        <v>1970</v>
      </c>
      <c r="E188" s="185" t="s">
        <v>385</v>
      </c>
      <c r="F188" s="185" t="s">
        <v>14</v>
      </c>
      <c r="G188" s="185" t="s">
        <v>5299</v>
      </c>
      <c r="H188" s="185" t="s">
        <v>678</v>
      </c>
      <c r="I188" s="359" t="s">
        <v>5680</v>
      </c>
      <c r="J188" s="338"/>
    </row>
    <row r="189" s="177" customFormat="1" ht="228" spans="1:10">
      <c r="A189" s="185"/>
      <c r="B189" s="185"/>
      <c r="C189" s="353" t="s">
        <v>5681</v>
      </c>
      <c r="D189" s="185"/>
      <c r="E189" s="185"/>
      <c r="F189" s="185"/>
      <c r="G189" s="185" t="s">
        <v>5299</v>
      </c>
      <c r="H189" s="185" t="s">
        <v>681</v>
      </c>
      <c r="I189" s="359" t="s">
        <v>5682</v>
      </c>
      <c r="J189" s="338"/>
    </row>
    <row r="190" s="177" customFormat="1" ht="85.5" spans="1:10">
      <c r="A190" s="352" t="s">
        <v>592</v>
      </c>
      <c r="B190" s="352" t="s">
        <v>10</v>
      </c>
      <c r="C190" s="185" t="s">
        <v>5683</v>
      </c>
      <c r="D190" s="185" t="s">
        <v>594</v>
      </c>
      <c r="E190" s="185" t="s">
        <v>13</v>
      </c>
      <c r="F190" s="185" t="s">
        <v>14</v>
      </c>
      <c r="G190" s="185" t="s">
        <v>5299</v>
      </c>
      <c r="H190" s="185" t="s">
        <v>684</v>
      </c>
      <c r="I190" s="359" t="s">
        <v>5684</v>
      </c>
      <c r="J190" s="338"/>
    </row>
    <row r="191" s="177" customFormat="1" ht="85.5" spans="1:10">
      <c r="A191" s="185" t="s">
        <v>410</v>
      </c>
      <c r="B191" s="185" t="s">
        <v>10</v>
      </c>
      <c r="C191" s="185" t="s">
        <v>5685</v>
      </c>
      <c r="D191" s="185" t="s">
        <v>174</v>
      </c>
      <c r="E191" s="185" t="s">
        <v>385</v>
      </c>
      <c r="F191" s="185" t="s">
        <v>14</v>
      </c>
      <c r="G191" s="185" t="s">
        <v>5299</v>
      </c>
      <c r="H191" s="185" t="s">
        <v>687</v>
      </c>
      <c r="I191" s="359" t="s">
        <v>5686</v>
      </c>
      <c r="J191" s="338"/>
    </row>
    <row r="192" s="177" customFormat="1" ht="85.5" spans="1:10">
      <c r="A192" s="185" t="s">
        <v>569</v>
      </c>
      <c r="B192" s="185" t="s">
        <v>10</v>
      </c>
      <c r="C192" s="185" t="s">
        <v>5687</v>
      </c>
      <c r="D192" s="185" t="s">
        <v>702</v>
      </c>
      <c r="E192" s="185" t="s">
        <v>703</v>
      </c>
      <c r="F192" s="185" t="s">
        <v>71</v>
      </c>
      <c r="G192" s="185" t="s">
        <v>5299</v>
      </c>
      <c r="H192" s="185" t="s">
        <v>690</v>
      </c>
      <c r="I192" s="359" t="s">
        <v>5688</v>
      </c>
      <c r="J192" s="338"/>
    </row>
    <row r="193" s="177" customFormat="1" ht="28.5" spans="1:10">
      <c r="A193" s="352" t="s">
        <v>587</v>
      </c>
      <c r="B193" s="352" t="s">
        <v>10</v>
      </c>
      <c r="C193" s="185" t="s">
        <v>5689</v>
      </c>
      <c r="D193" s="185" t="s">
        <v>589</v>
      </c>
      <c r="E193" s="185" t="s">
        <v>385</v>
      </c>
      <c r="F193" s="185" t="s">
        <v>14</v>
      </c>
      <c r="G193" s="185" t="s">
        <v>5299</v>
      </c>
      <c r="H193" s="185" t="s">
        <v>693</v>
      </c>
      <c r="I193" s="359" t="s">
        <v>5690</v>
      </c>
      <c r="J193" s="338"/>
    </row>
    <row r="194" s="177" customFormat="1" ht="28.5" spans="1:10">
      <c r="A194" s="352" t="s">
        <v>383</v>
      </c>
      <c r="B194" s="352" t="s">
        <v>10</v>
      </c>
      <c r="C194" s="185" t="s">
        <v>5691</v>
      </c>
      <c r="D194" s="185" t="s">
        <v>1970</v>
      </c>
      <c r="E194" s="185" t="s">
        <v>385</v>
      </c>
      <c r="F194" s="185" t="s">
        <v>14</v>
      </c>
      <c r="G194" s="185" t="s">
        <v>5299</v>
      </c>
      <c r="H194" s="185" t="s">
        <v>696</v>
      </c>
      <c r="I194" s="359" t="s">
        <v>5692</v>
      </c>
      <c r="J194" s="338"/>
    </row>
    <row r="195" s="177" customFormat="1" ht="28.5" spans="1:10">
      <c r="A195" s="352" t="s">
        <v>383</v>
      </c>
      <c r="B195" s="352" t="s">
        <v>10</v>
      </c>
      <c r="C195" s="185" t="s">
        <v>5693</v>
      </c>
      <c r="D195" s="185" t="s">
        <v>1970</v>
      </c>
      <c r="E195" s="185" t="s">
        <v>385</v>
      </c>
      <c r="F195" s="185" t="s">
        <v>14</v>
      </c>
      <c r="G195" s="185" t="s">
        <v>5299</v>
      </c>
      <c r="H195" s="185" t="s">
        <v>699</v>
      </c>
      <c r="I195" s="359" t="s">
        <v>5694</v>
      </c>
      <c r="J195" s="338"/>
    </row>
    <row r="196" s="177" customFormat="1" ht="28.5" spans="1:10">
      <c r="A196" s="185" t="s">
        <v>410</v>
      </c>
      <c r="B196" s="185" t="s">
        <v>10</v>
      </c>
      <c r="C196" s="353" t="s">
        <v>5695</v>
      </c>
      <c r="D196" s="185" t="s">
        <v>1970</v>
      </c>
      <c r="E196" s="185" t="s">
        <v>385</v>
      </c>
      <c r="F196" s="185" t="s">
        <v>14</v>
      </c>
      <c r="G196" s="185" t="s">
        <v>5299</v>
      </c>
      <c r="H196" s="185" t="s">
        <v>704</v>
      </c>
      <c r="I196" s="359" t="s">
        <v>5696</v>
      </c>
      <c r="J196" s="338"/>
    </row>
    <row r="197" s="335" customFormat="1" ht="99.75" spans="1:63">
      <c r="A197" s="352" t="s">
        <v>569</v>
      </c>
      <c r="B197" s="352" t="s">
        <v>10</v>
      </c>
      <c r="C197" s="185" t="s">
        <v>5697</v>
      </c>
      <c r="D197" s="185" t="s">
        <v>702</v>
      </c>
      <c r="E197" s="185" t="s">
        <v>703</v>
      </c>
      <c r="F197" s="185" t="s">
        <v>71</v>
      </c>
      <c r="G197" s="185" t="s">
        <v>5299</v>
      </c>
      <c r="H197" s="185" t="s">
        <v>707</v>
      </c>
      <c r="I197" s="359" t="s">
        <v>5698</v>
      </c>
      <c r="J197" s="338"/>
      <c r="K197" s="349"/>
      <c r="L197" s="177"/>
      <c r="M197" s="177"/>
      <c r="N197" s="177"/>
      <c r="O197" s="177"/>
      <c r="P197" s="177"/>
      <c r="Q197" s="177"/>
      <c r="R197" s="177"/>
      <c r="S197" s="177"/>
      <c r="T197" s="177"/>
      <c r="U197" s="177"/>
      <c r="V197" s="177"/>
      <c r="W197" s="177"/>
      <c r="X197" s="177"/>
      <c r="Y197" s="177"/>
      <c r="Z197" s="177"/>
      <c r="AA197" s="177"/>
      <c r="AB197" s="177"/>
      <c r="AC197" s="177"/>
      <c r="AD197" s="177"/>
      <c r="AE197" s="177"/>
      <c r="AF197" s="177"/>
      <c r="AG197" s="177"/>
      <c r="AH197" s="177"/>
      <c r="AI197" s="177"/>
      <c r="AJ197" s="177"/>
      <c r="AK197" s="177"/>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row>
    <row r="198" s="177" customFormat="1" ht="28.5" spans="1:10">
      <c r="A198" s="352" t="s">
        <v>383</v>
      </c>
      <c r="B198" s="352" t="s">
        <v>10</v>
      </c>
      <c r="C198" s="185" t="s">
        <v>5699</v>
      </c>
      <c r="D198" s="185" t="s">
        <v>1970</v>
      </c>
      <c r="E198" s="185" t="s">
        <v>385</v>
      </c>
      <c r="F198" s="185" t="s">
        <v>14</v>
      </c>
      <c r="G198" s="185" t="s">
        <v>5299</v>
      </c>
      <c r="H198" s="185" t="s">
        <v>710</v>
      </c>
      <c r="I198" s="359" t="s">
        <v>5700</v>
      </c>
      <c r="J198" s="338"/>
    </row>
    <row r="199" s="177" customFormat="1" ht="28.5" spans="1:10">
      <c r="A199" s="185" t="s">
        <v>410</v>
      </c>
      <c r="B199" s="185" t="s">
        <v>10</v>
      </c>
      <c r="C199" s="353" t="s">
        <v>5701</v>
      </c>
      <c r="D199" s="185" t="s">
        <v>1970</v>
      </c>
      <c r="E199" s="185" t="s">
        <v>385</v>
      </c>
      <c r="F199" s="185" t="s">
        <v>14</v>
      </c>
      <c r="G199" s="185" t="s">
        <v>5299</v>
      </c>
      <c r="H199" s="185" t="s">
        <v>713</v>
      </c>
      <c r="I199" s="359" t="s">
        <v>5702</v>
      </c>
      <c r="J199" s="338"/>
    </row>
    <row r="200" s="335" customFormat="1" ht="71.25" spans="1:63">
      <c r="A200" s="185" t="s">
        <v>5337</v>
      </c>
      <c r="B200" s="185" t="s">
        <v>5338</v>
      </c>
      <c r="C200" s="372" t="s">
        <v>5703</v>
      </c>
      <c r="D200" s="185" t="s">
        <v>2788</v>
      </c>
      <c r="E200" s="185" t="s">
        <v>5340</v>
      </c>
      <c r="F200" s="185" t="s">
        <v>93</v>
      </c>
      <c r="G200" s="185" t="s">
        <v>5299</v>
      </c>
      <c r="H200" s="185" t="s">
        <v>716</v>
      </c>
      <c r="I200" s="359" t="s">
        <v>5704</v>
      </c>
      <c r="J200" s="338"/>
      <c r="K200" s="177"/>
      <c r="L200" s="177"/>
      <c r="M200" s="177"/>
      <c r="N200" s="177"/>
      <c r="O200" s="177"/>
      <c r="P200" s="177"/>
      <c r="Q200" s="177"/>
      <c r="R200" s="177"/>
      <c r="S200" s="177"/>
      <c r="T200" s="177"/>
      <c r="U200" s="177"/>
      <c r="V200" s="177"/>
      <c r="W200" s="177"/>
      <c r="X200" s="177"/>
      <c r="Y200" s="177"/>
      <c r="Z200" s="177"/>
      <c r="AA200" s="177"/>
      <c r="AB200" s="177"/>
      <c r="AC200" s="177"/>
      <c r="AD200" s="177"/>
      <c r="AE200" s="177"/>
      <c r="AF200" s="177"/>
      <c r="AG200" s="177"/>
      <c r="AH200" s="177"/>
      <c r="AI200" s="177"/>
      <c r="AJ200" s="177"/>
      <c r="AK200" s="177"/>
      <c r="AL200" s="177"/>
      <c r="AM200" s="177"/>
      <c r="AN200" s="177"/>
      <c r="AO200" s="177"/>
      <c r="AP200" s="177"/>
      <c r="AQ200" s="177"/>
      <c r="AR200" s="177"/>
      <c r="AS200" s="177"/>
      <c r="AT200" s="177"/>
      <c r="AU200" s="177"/>
      <c r="AV200" s="177"/>
      <c r="AW200" s="177"/>
      <c r="AX200" s="177"/>
      <c r="AY200" s="177"/>
      <c r="AZ200" s="177"/>
      <c r="BA200" s="177"/>
      <c r="BB200" s="177"/>
      <c r="BC200" s="177"/>
      <c r="BD200" s="177"/>
      <c r="BE200" s="177"/>
      <c r="BF200" s="177"/>
      <c r="BG200" s="177"/>
      <c r="BH200" s="177"/>
      <c r="BI200" s="177"/>
      <c r="BJ200" s="177"/>
      <c r="BK200" s="177"/>
    </row>
    <row r="201" s="177" customFormat="1" ht="42.75" spans="1:10">
      <c r="A201" s="352" t="s">
        <v>587</v>
      </c>
      <c r="B201" s="352" t="s">
        <v>10</v>
      </c>
      <c r="C201" s="185" t="s">
        <v>5705</v>
      </c>
      <c r="D201" s="185" t="s">
        <v>589</v>
      </c>
      <c r="E201" s="185" t="s">
        <v>385</v>
      </c>
      <c r="F201" s="185" t="s">
        <v>14</v>
      </c>
      <c r="G201" s="185" t="s">
        <v>5299</v>
      </c>
      <c r="H201" s="185" t="s">
        <v>719</v>
      </c>
      <c r="I201" s="359" t="s">
        <v>5706</v>
      </c>
      <c r="J201" s="338"/>
    </row>
    <row r="202" s="177" customFormat="1" ht="42.75" spans="1:10">
      <c r="A202" s="352" t="s">
        <v>383</v>
      </c>
      <c r="B202" s="352" t="s">
        <v>10</v>
      </c>
      <c r="C202" s="353" t="s">
        <v>5707</v>
      </c>
      <c r="D202" s="185" t="s">
        <v>1970</v>
      </c>
      <c r="E202" s="185" t="s">
        <v>385</v>
      </c>
      <c r="F202" s="185" t="s">
        <v>14</v>
      </c>
      <c r="G202" s="185" t="s">
        <v>5299</v>
      </c>
      <c r="H202" s="185" t="s">
        <v>722</v>
      </c>
      <c r="I202" s="359" t="s">
        <v>5708</v>
      </c>
      <c r="J202" s="338"/>
    </row>
    <row r="203" ht="71.25" spans="1:9">
      <c r="A203" s="354" t="s">
        <v>913</v>
      </c>
      <c r="B203" s="354" t="s">
        <v>10</v>
      </c>
      <c r="C203" s="354" t="s">
        <v>5709</v>
      </c>
      <c r="D203" s="354" t="s">
        <v>572</v>
      </c>
      <c r="E203" s="354" t="s">
        <v>630</v>
      </c>
      <c r="F203" s="354" t="s">
        <v>14</v>
      </c>
      <c r="G203" s="185" t="s">
        <v>5299</v>
      </c>
      <c r="H203" s="185" t="s">
        <v>725</v>
      </c>
      <c r="I203" s="360" t="s">
        <v>5710</v>
      </c>
    </row>
    <row r="204" s="177" customFormat="1" ht="28.5" spans="1:10">
      <c r="A204" s="352" t="s">
        <v>383</v>
      </c>
      <c r="B204" s="352" t="s">
        <v>10</v>
      </c>
      <c r="C204" s="185" t="s">
        <v>5711</v>
      </c>
      <c r="D204" s="185" t="s">
        <v>1970</v>
      </c>
      <c r="E204" s="185" t="s">
        <v>385</v>
      </c>
      <c r="F204" s="185" t="s">
        <v>14</v>
      </c>
      <c r="G204" s="185" t="s">
        <v>5299</v>
      </c>
      <c r="H204" s="185" t="s">
        <v>728</v>
      </c>
      <c r="I204" s="359" t="s">
        <v>5712</v>
      </c>
      <c r="J204" s="338"/>
    </row>
    <row r="205" s="177" customFormat="1" ht="28.5" spans="1:10">
      <c r="A205" s="352" t="s">
        <v>383</v>
      </c>
      <c r="B205" s="352" t="s">
        <v>10</v>
      </c>
      <c r="C205" s="185" t="s">
        <v>5713</v>
      </c>
      <c r="D205" s="185" t="s">
        <v>1970</v>
      </c>
      <c r="E205" s="185" t="s">
        <v>385</v>
      </c>
      <c r="F205" s="185" t="s">
        <v>14</v>
      </c>
      <c r="G205" s="185" t="s">
        <v>5299</v>
      </c>
      <c r="H205" s="185" t="s">
        <v>731</v>
      </c>
      <c r="I205" s="359" t="s">
        <v>5714</v>
      </c>
      <c r="J205" s="338"/>
    </row>
    <row r="206" s="177" customFormat="1" ht="28.5" spans="1:10">
      <c r="A206" s="352" t="s">
        <v>383</v>
      </c>
      <c r="B206" s="352" t="s">
        <v>10</v>
      </c>
      <c r="C206" s="185" t="s">
        <v>5715</v>
      </c>
      <c r="D206" s="185" t="s">
        <v>1970</v>
      </c>
      <c r="E206" s="185" t="s">
        <v>385</v>
      </c>
      <c r="F206" s="185" t="s">
        <v>14</v>
      </c>
      <c r="G206" s="185" t="s">
        <v>5299</v>
      </c>
      <c r="H206" s="185" t="s">
        <v>734</v>
      </c>
      <c r="I206" s="359" t="s">
        <v>5716</v>
      </c>
      <c r="J206" s="338"/>
    </row>
    <row r="207" s="177" customFormat="1" ht="28.5" spans="1:10">
      <c r="A207" s="352" t="s">
        <v>383</v>
      </c>
      <c r="B207" s="352" t="s">
        <v>10</v>
      </c>
      <c r="C207" s="185" t="s">
        <v>5717</v>
      </c>
      <c r="D207" s="185" t="s">
        <v>1970</v>
      </c>
      <c r="E207" s="185" t="s">
        <v>385</v>
      </c>
      <c r="F207" s="185" t="s">
        <v>14</v>
      </c>
      <c r="G207" s="185" t="s">
        <v>5299</v>
      </c>
      <c r="H207" s="185" t="s">
        <v>738</v>
      </c>
      <c r="I207" s="359" t="s">
        <v>5718</v>
      </c>
      <c r="J207" s="338"/>
    </row>
    <row r="208" s="177" customFormat="1" ht="28.5" spans="1:10">
      <c r="A208" s="352" t="s">
        <v>383</v>
      </c>
      <c r="B208" s="352" t="s">
        <v>10</v>
      </c>
      <c r="C208" s="185" t="s">
        <v>5719</v>
      </c>
      <c r="D208" s="185" t="s">
        <v>1970</v>
      </c>
      <c r="E208" s="185" t="s">
        <v>385</v>
      </c>
      <c r="F208" s="185" t="s">
        <v>14</v>
      </c>
      <c r="G208" s="185" t="s">
        <v>5299</v>
      </c>
      <c r="H208" s="185" t="s">
        <v>741</v>
      </c>
      <c r="I208" s="359" t="s">
        <v>5720</v>
      </c>
      <c r="J208" s="338"/>
    </row>
    <row r="209" s="177" customFormat="1" ht="57" spans="1:10">
      <c r="A209" s="352" t="s">
        <v>123</v>
      </c>
      <c r="B209" s="352" t="s">
        <v>124</v>
      </c>
      <c r="C209" s="185" t="s">
        <v>5721</v>
      </c>
      <c r="D209" s="185" t="s">
        <v>126</v>
      </c>
      <c r="E209" s="185" t="s">
        <v>127</v>
      </c>
      <c r="F209" s="185" t="s">
        <v>14</v>
      </c>
      <c r="G209" s="185" t="s">
        <v>5722</v>
      </c>
      <c r="H209" s="185" t="s">
        <v>744</v>
      </c>
      <c r="I209" s="359" t="s">
        <v>5723</v>
      </c>
      <c r="J209" s="338"/>
    </row>
    <row r="210" s="177" customFormat="1" ht="42.75" spans="1:10">
      <c r="A210" s="352" t="s">
        <v>383</v>
      </c>
      <c r="B210" s="352" t="s">
        <v>10</v>
      </c>
      <c r="C210" s="185" t="s">
        <v>5724</v>
      </c>
      <c r="D210" s="185" t="s">
        <v>1970</v>
      </c>
      <c r="E210" s="185" t="s">
        <v>385</v>
      </c>
      <c r="F210" s="185" t="s">
        <v>14</v>
      </c>
      <c r="G210" s="185" t="s">
        <v>5299</v>
      </c>
      <c r="H210" s="185" t="s">
        <v>747</v>
      </c>
      <c r="I210" s="359" t="s">
        <v>5725</v>
      </c>
      <c r="J210" s="338"/>
    </row>
    <row r="211" s="177" customFormat="1" ht="57" spans="1:10">
      <c r="A211" s="95" t="s">
        <v>123</v>
      </c>
      <c r="B211" s="95" t="s">
        <v>124</v>
      </c>
      <c r="C211" s="95" t="s">
        <v>5726</v>
      </c>
      <c r="D211" s="95" t="s">
        <v>126</v>
      </c>
      <c r="E211" s="95" t="s">
        <v>127</v>
      </c>
      <c r="F211" s="95" t="s">
        <v>14</v>
      </c>
      <c r="G211" s="95" t="s">
        <v>5722</v>
      </c>
      <c r="H211" s="95" t="s">
        <v>750</v>
      </c>
      <c r="I211" s="163" t="s">
        <v>5727</v>
      </c>
      <c r="J211" s="338"/>
    </row>
    <row r="212" s="177" customFormat="1" ht="28.5" spans="1:10">
      <c r="A212" s="352" t="s">
        <v>383</v>
      </c>
      <c r="B212" s="352" t="s">
        <v>10</v>
      </c>
      <c r="C212" s="185" t="s">
        <v>5728</v>
      </c>
      <c r="D212" s="185" t="s">
        <v>1970</v>
      </c>
      <c r="E212" s="185" t="s">
        <v>385</v>
      </c>
      <c r="F212" s="185" t="s">
        <v>14</v>
      </c>
      <c r="G212" s="185" t="s">
        <v>5299</v>
      </c>
      <c r="H212" s="185" t="s">
        <v>753</v>
      </c>
      <c r="I212" s="359" t="s">
        <v>5729</v>
      </c>
      <c r="J212" s="338"/>
    </row>
    <row r="213" s="335" customFormat="1" spans="1:63">
      <c r="A213" s="185" t="s">
        <v>67</v>
      </c>
      <c r="B213" s="185" t="s">
        <v>33</v>
      </c>
      <c r="C213" s="357" t="s">
        <v>5730</v>
      </c>
      <c r="D213" s="190" t="s">
        <v>98</v>
      </c>
      <c r="E213" s="185" t="s">
        <v>5371</v>
      </c>
      <c r="F213" s="185" t="s">
        <v>135</v>
      </c>
      <c r="G213" s="185" t="s">
        <v>5299</v>
      </c>
      <c r="H213" s="185" t="s">
        <v>756</v>
      </c>
      <c r="I213" s="359" t="s">
        <v>5731</v>
      </c>
      <c r="J213" s="338"/>
      <c r="K213" s="177"/>
      <c r="L213" s="177"/>
      <c r="M213" s="177"/>
      <c r="N213" s="177"/>
      <c r="O213" s="177"/>
      <c r="P213" s="177"/>
      <c r="Q213" s="177"/>
      <c r="R213" s="177"/>
      <c r="S213" s="177"/>
      <c r="T213" s="177"/>
      <c r="U213" s="177"/>
      <c r="V213" s="177"/>
      <c r="W213" s="177"/>
      <c r="X213" s="177"/>
      <c r="Y213" s="177"/>
      <c r="Z213" s="177"/>
      <c r="AA213" s="177"/>
      <c r="AB213" s="177"/>
      <c r="AC213" s="177"/>
      <c r="AD213" s="177"/>
      <c r="AE213" s="177"/>
      <c r="AF213" s="177"/>
      <c r="AG213" s="177"/>
      <c r="AH213" s="177"/>
      <c r="AI213" s="177"/>
      <c r="AJ213" s="177"/>
      <c r="AK213" s="177"/>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row>
    <row r="214" s="177" customFormat="1" ht="99.75" spans="1:10">
      <c r="A214" s="352" t="s">
        <v>410</v>
      </c>
      <c r="B214" s="352" t="s">
        <v>10</v>
      </c>
      <c r="C214" s="185" t="s">
        <v>5732</v>
      </c>
      <c r="D214" s="185" t="s">
        <v>174</v>
      </c>
      <c r="E214" s="185" t="s">
        <v>703</v>
      </c>
      <c r="F214" s="185" t="s">
        <v>71</v>
      </c>
      <c r="G214" s="185" t="s">
        <v>5299</v>
      </c>
      <c r="H214" s="185" t="s">
        <v>760</v>
      </c>
      <c r="I214" s="359" t="s">
        <v>5733</v>
      </c>
      <c r="J214" s="338"/>
    </row>
    <row r="215" s="177" customFormat="1" ht="28.5" spans="1:10">
      <c r="A215" s="352" t="s">
        <v>587</v>
      </c>
      <c r="B215" s="352" t="s">
        <v>10</v>
      </c>
      <c r="C215" s="185" t="s">
        <v>5734</v>
      </c>
      <c r="D215" s="185" t="s">
        <v>589</v>
      </c>
      <c r="E215" s="185" t="s">
        <v>385</v>
      </c>
      <c r="F215" s="185" t="s">
        <v>14</v>
      </c>
      <c r="G215" s="185" t="s">
        <v>5299</v>
      </c>
      <c r="H215" s="185" t="s">
        <v>763</v>
      </c>
      <c r="I215" s="359" t="s">
        <v>5735</v>
      </c>
      <c r="J215" s="338"/>
    </row>
    <row r="216" s="335" customFormat="1" ht="128.25" spans="1:63">
      <c r="A216" s="352" t="s">
        <v>2687</v>
      </c>
      <c r="B216" s="352" t="s">
        <v>124</v>
      </c>
      <c r="C216" s="185" t="s">
        <v>5736</v>
      </c>
      <c r="D216" s="185" t="s">
        <v>373</v>
      </c>
      <c r="E216" s="185" t="s">
        <v>374</v>
      </c>
      <c r="F216" s="185" t="s">
        <v>14</v>
      </c>
      <c r="G216" s="185" t="s">
        <v>5299</v>
      </c>
      <c r="H216" s="185" t="s">
        <v>766</v>
      </c>
      <c r="I216" s="359" t="s">
        <v>5737</v>
      </c>
      <c r="J216" s="338"/>
      <c r="K216" s="177"/>
      <c r="L216" s="177"/>
      <c r="M216" s="177"/>
      <c r="N216" s="177"/>
      <c r="O216" s="177"/>
      <c r="P216" s="177"/>
      <c r="Q216" s="177"/>
      <c r="R216" s="177"/>
      <c r="S216" s="177"/>
      <c r="T216" s="177"/>
      <c r="U216" s="177"/>
      <c r="V216" s="177"/>
      <c r="W216" s="177"/>
      <c r="X216" s="177"/>
      <c r="Y216" s="177"/>
      <c r="Z216" s="177"/>
      <c r="AA216" s="177"/>
      <c r="AB216" s="177"/>
      <c r="AC216" s="177"/>
      <c r="AD216" s="177"/>
      <c r="AE216" s="177"/>
      <c r="AF216" s="177"/>
      <c r="AG216" s="177"/>
      <c r="AH216" s="177"/>
      <c r="AI216" s="177"/>
      <c r="AJ216" s="177"/>
      <c r="AK216" s="177"/>
      <c r="AL216" s="177"/>
      <c r="AM216" s="177"/>
      <c r="AN216" s="177"/>
      <c r="AO216" s="177"/>
      <c r="AP216" s="177"/>
      <c r="AQ216" s="177"/>
      <c r="AR216" s="177"/>
      <c r="AS216" s="177"/>
      <c r="AT216" s="177"/>
      <c r="AU216" s="177"/>
      <c r="AV216" s="177"/>
      <c r="AW216" s="177"/>
      <c r="AX216" s="177"/>
      <c r="AY216" s="177"/>
      <c r="AZ216" s="177"/>
      <c r="BA216" s="177"/>
      <c r="BB216" s="177"/>
      <c r="BC216" s="177"/>
      <c r="BD216" s="177"/>
      <c r="BE216" s="177"/>
      <c r="BF216" s="177"/>
      <c r="BG216" s="177"/>
      <c r="BH216" s="177"/>
      <c r="BI216" s="177"/>
      <c r="BJ216" s="177"/>
      <c r="BK216" s="177"/>
    </row>
    <row r="217" s="177" customFormat="1" ht="114" spans="1:10">
      <c r="A217" s="352" t="s">
        <v>9</v>
      </c>
      <c r="B217" s="352" t="s">
        <v>10</v>
      </c>
      <c r="C217" s="353" t="s">
        <v>5738</v>
      </c>
      <c r="D217" s="185" t="s">
        <v>809</v>
      </c>
      <c r="E217" s="185" t="s">
        <v>13</v>
      </c>
      <c r="F217" s="185" t="s">
        <v>14</v>
      </c>
      <c r="G217" s="185" t="s">
        <v>5299</v>
      </c>
      <c r="H217" s="185" t="s">
        <v>769</v>
      </c>
      <c r="I217" s="359" t="s">
        <v>5739</v>
      </c>
      <c r="J217" s="338"/>
    </row>
    <row r="218" s="177" customFormat="1" ht="142.5" spans="1:10">
      <c r="A218" s="95"/>
      <c r="B218" s="95"/>
      <c r="C218" s="99" t="s">
        <v>5740</v>
      </c>
      <c r="D218" s="95"/>
      <c r="E218" s="95"/>
      <c r="F218" s="95"/>
      <c r="G218" s="95" t="s">
        <v>5299</v>
      </c>
      <c r="H218" s="95" t="s">
        <v>772</v>
      </c>
      <c r="I218" s="163" t="s">
        <v>5741</v>
      </c>
      <c r="J218" s="338"/>
    </row>
    <row r="219" s="177" customFormat="1" ht="71.25" spans="1:10">
      <c r="A219" s="367" t="s">
        <v>9</v>
      </c>
      <c r="B219" s="367" t="s">
        <v>10</v>
      </c>
      <c r="C219" s="190" t="s">
        <v>5742</v>
      </c>
      <c r="D219" s="190" t="s">
        <v>809</v>
      </c>
      <c r="E219" s="190" t="s">
        <v>13</v>
      </c>
      <c r="F219" s="190" t="s">
        <v>14</v>
      </c>
      <c r="G219" s="190" t="s">
        <v>5299</v>
      </c>
      <c r="H219" s="190" t="s">
        <v>775</v>
      </c>
      <c r="I219" s="371" t="s">
        <v>5743</v>
      </c>
      <c r="J219" s="338"/>
    </row>
    <row r="220" s="177" customFormat="1" ht="71.25" spans="1:10">
      <c r="A220" s="352" t="s">
        <v>913</v>
      </c>
      <c r="B220" s="352" t="s">
        <v>10</v>
      </c>
      <c r="C220" s="190" t="s">
        <v>5744</v>
      </c>
      <c r="D220" s="185" t="s">
        <v>572</v>
      </c>
      <c r="E220" s="185" t="s">
        <v>630</v>
      </c>
      <c r="F220" s="185" t="s">
        <v>14</v>
      </c>
      <c r="G220" s="185" t="s">
        <v>5299</v>
      </c>
      <c r="H220" s="185" t="s">
        <v>781</v>
      </c>
      <c r="I220" s="359" t="s">
        <v>5745</v>
      </c>
      <c r="J220" s="338"/>
    </row>
    <row r="221" s="177" customFormat="1" ht="384.75" spans="1:10">
      <c r="A221" s="367" t="s">
        <v>171</v>
      </c>
      <c r="B221" s="367" t="s">
        <v>10</v>
      </c>
      <c r="C221" s="357" t="s">
        <v>5746</v>
      </c>
      <c r="D221" s="190" t="s">
        <v>173</v>
      </c>
      <c r="E221" s="190" t="s">
        <v>1857</v>
      </c>
      <c r="F221" s="190" t="s">
        <v>1435</v>
      </c>
      <c r="G221" s="190" t="s">
        <v>5299</v>
      </c>
      <c r="H221" s="190" t="s">
        <v>786</v>
      </c>
      <c r="I221" s="371" t="s">
        <v>5747</v>
      </c>
      <c r="J221" s="338"/>
    </row>
    <row r="222" s="177" customFormat="1" ht="28.5" spans="1:10">
      <c r="A222" s="352" t="s">
        <v>383</v>
      </c>
      <c r="B222" s="352" t="s">
        <v>10</v>
      </c>
      <c r="C222" s="185" t="s">
        <v>5748</v>
      </c>
      <c r="D222" s="185" t="s">
        <v>1970</v>
      </c>
      <c r="E222" s="185" t="s">
        <v>385</v>
      </c>
      <c r="F222" s="185" t="s">
        <v>14</v>
      </c>
      <c r="G222" s="185" t="s">
        <v>5299</v>
      </c>
      <c r="H222" s="185" t="s">
        <v>789</v>
      </c>
      <c r="I222" s="359" t="s">
        <v>5749</v>
      </c>
      <c r="J222" s="338"/>
    </row>
    <row r="223" s="177" customFormat="1" ht="28.5" spans="1:10">
      <c r="A223" s="352" t="s">
        <v>383</v>
      </c>
      <c r="B223" s="352" t="s">
        <v>10</v>
      </c>
      <c r="C223" s="185" t="s">
        <v>5750</v>
      </c>
      <c r="D223" s="185" t="s">
        <v>1970</v>
      </c>
      <c r="E223" s="185" t="s">
        <v>385</v>
      </c>
      <c r="F223" s="185" t="s">
        <v>14</v>
      </c>
      <c r="G223" s="185" t="s">
        <v>5299</v>
      </c>
      <c r="H223" s="185" t="s">
        <v>792</v>
      </c>
      <c r="I223" s="359" t="s">
        <v>5751</v>
      </c>
      <c r="J223" s="338"/>
    </row>
    <row r="224" s="177" customFormat="1" ht="114" spans="1:10">
      <c r="A224" s="185"/>
      <c r="B224" s="185"/>
      <c r="C224" s="185" t="s">
        <v>5752</v>
      </c>
      <c r="D224" s="185"/>
      <c r="E224" s="185"/>
      <c r="F224" s="185"/>
      <c r="G224" s="185" t="s">
        <v>5299</v>
      </c>
      <c r="H224" s="185" t="s">
        <v>798</v>
      </c>
      <c r="I224" s="359" t="s">
        <v>5753</v>
      </c>
      <c r="J224" s="338"/>
    </row>
    <row r="225" s="335" customFormat="1" spans="1:63">
      <c r="A225" s="95">
        <v>110716416</v>
      </c>
      <c r="B225" s="95" t="s">
        <v>33</v>
      </c>
      <c r="C225" s="95" t="s">
        <v>5754</v>
      </c>
      <c r="D225" s="95" t="s">
        <v>1626</v>
      </c>
      <c r="E225" s="95" t="s">
        <v>5755</v>
      </c>
      <c r="F225" s="95" t="s">
        <v>93</v>
      </c>
      <c r="G225" s="185" t="s">
        <v>5299</v>
      </c>
      <c r="H225" s="95" t="s">
        <v>802</v>
      </c>
      <c r="I225" s="163" t="s">
        <v>5756</v>
      </c>
      <c r="J225" s="338"/>
      <c r="K225" s="177"/>
      <c r="L225" s="177"/>
      <c r="M225" s="177"/>
      <c r="N225" s="177"/>
      <c r="O225" s="177"/>
      <c r="P225" s="177"/>
      <c r="Q225" s="177"/>
      <c r="R225" s="177"/>
      <c r="S225" s="177"/>
      <c r="T225" s="177"/>
      <c r="U225" s="177"/>
      <c r="V225" s="177"/>
      <c r="W225" s="177"/>
      <c r="X225" s="177"/>
      <c r="Y225" s="177"/>
      <c r="Z225" s="177"/>
      <c r="AA225" s="177"/>
      <c r="AB225" s="177"/>
      <c r="AC225" s="177"/>
      <c r="AD225" s="177"/>
      <c r="AE225" s="177"/>
      <c r="AF225" s="177"/>
      <c r="AG225" s="177"/>
      <c r="AH225" s="177"/>
      <c r="AI225" s="177"/>
      <c r="AJ225" s="177"/>
      <c r="AK225" s="177"/>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row>
    <row r="226" s="335" customFormat="1" ht="28.5" spans="1:63">
      <c r="A226" s="352" t="s">
        <v>383</v>
      </c>
      <c r="B226" s="352" t="s">
        <v>10</v>
      </c>
      <c r="C226" s="353" t="s">
        <v>5757</v>
      </c>
      <c r="D226" s="185" t="s">
        <v>1970</v>
      </c>
      <c r="E226" s="185" t="s">
        <v>385</v>
      </c>
      <c r="F226" s="185" t="s">
        <v>14</v>
      </c>
      <c r="G226" s="185" t="s">
        <v>5299</v>
      </c>
      <c r="H226" s="185" t="s">
        <v>806</v>
      </c>
      <c r="I226" s="359" t="s">
        <v>5758</v>
      </c>
      <c r="J226" s="338"/>
      <c r="K226" s="177"/>
      <c r="L226" s="177"/>
      <c r="M226" s="177"/>
      <c r="N226" s="177"/>
      <c r="O226" s="177"/>
      <c r="P226" s="177"/>
      <c r="Q226" s="177"/>
      <c r="R226" s="177"/>
      <c r="S226" s="177"/>
      <c r="T226" s="177"/>
      <c r="U226" s="177"/>
      <c r="V226" s="177"/>
      <c r="W226" s="177"/>
      <c r="X226" s="177"/>
      <c r="Y226" s="177"/>
      <c r="Z226" s="177"/>
      <c r="AA226" s="177"/>
      <c r="AB226" s="177"/>
      <c r="AC226" s="177"/>
      <c r="AD226" s="177"/>
      <c r="AE226" s="177"/>
      <c r="AF226" s="177"/>
      <c r="AG226" s="177"/>
      <c r="AH226" s="177"/>
      <c r="AI226" s="177"/>
      <c r="AJ226" s="177"/>
      <c r="AK226" s="177"/>
      <c r="AL226" s="177"/>
      <c r="AM226" s="177"/>
      <c r="AN226" s="177"/>
      <c r="AO226" s="177"/>
      <c r="AP226" s="177"/>
      <c r="AQ226" s="177"/>
      <c r="AR226" s="177"/>
      <c r="AS226" s="177"/>
      <c r="AT226" s="177"/>
      <c r="AU226" s="177"/>
      <c r="AV226" s="177"/>
      <c r="AW226" s="177"/>
      <c r="AX226" s="177"/>
      <c r="AY226" s="177"/>
      <c r="AZ226" s="177"/>
      <c r="BA226" s="177"/>
      <c r="BB226" s="177"/>
      <c r="BC226" s="177"/>
      <c r="BD226" s="177"/>
      <c r="BE226" s="177"/>
      <c r="BF226" s="177"/>
      <c r="BG226" s="177"/>
      <c r="BH226" s="177"/>
      <c r="BI226" s="177"/>
      <c r="BJ226" s="177"/>
      <c r="BK226" s="177"/>
    </row>
    <row r="227" s="177" customFormat="1" ht="28.5" spans="1:10">
      <c r="A227" s="352" t="s">
        <v>383</v>
      </c>
      <c r="B227" s="352" t="s">
        <v>10</v>
      </c>
      <c r="C227" s="353" t="s">
        <v>5759</v>
      </c>
      <c r="D227" s="185" t="s">
        <v>1970</v>
      </c>
      <c r="E227" s="185" t="s">
        <v>385</v>
      </c>
      <c r="F227" s="185" t="s">
        <v>14</v>
      </c>
      <c r="G227" s="185" t="s">
        <v>5299</v>
      </c>
      <c r="H227" s="185" t="s">
        <v>810</v>
      </c>
      <c r="I227" s="359" t="s">
        <v>5760</v>
      </c>
      <c r="J227" s="338"/>
    </row>
    <row r="228" s="177" customFormat="1" ht="28.5" spans="1:10">
      <c r="A228" s="352" t="s">
        <v>383</v>
      </c>
      <c r="B228" s="352" t="s">
        <v>10</v>
      </c>
      <c r="C228" s="185" t="s">
        <v>5761</v>
      </c>
      <c r="D228" s="185" t="s">
        <v>1970</v>
      </c>
      <c r="E228" s="185" t="s">
        <v>385</v>
      </c>
      <c r="F228" s="185" t="s">
        <v>14</v>
      </c>
      <c r="G228" s="185" t="s">
        <v>5299</v>
      </c>
      <c r="H228" s="185" t="s">
        <v>813</v>
      </c>
      <c r="I228" s="359" t="s">
        <v>5762</v>
      </c>
      <c r="J228" s="338"/>
    </row>
    <row r="229" s="177" customFormat="1" ht="28.5" spans="1:10">
      <c r="A229" s="352" t="s">
        <v>383</v>
      </c>
      <c r="B229" s="352" t="s">
        <v>10</v>
      </c>
      <c r="C229" s="185" t="s">
        <v>5763</v>
      </c>
      <c r="D229" s="185" t="s">
        <v>1970</v>
      </c>
      <c r="E229" s="185" t="s">
        <v>385</v>
      </c>
      <c r="F229" s="185" t="s">
        <v>14</v>
      </c>
      <c r="G229" s="185" t="s">
        <v>5299</v>
      </c>
      <c r="H229" s="185" t="s">
        <v>816</v>
      </c>
      <c r="I229" s="359" t="s">
        <v>5764</v>
      </c>
      <c r="J229" s="338"/>
    </row>
    <row r="230" s="177" customFormat="1" ht="28.5" spans="1:10">
      <c r="A230" s="352" t="s">
        <v>587</v>
      </c>
      <c r="B230" s="352" t="s">
        <v>10</v>
      </c>
      <c r="C230" s="185" t="s">
        <v>5765</v>
      </c>
      <c r="D230" s="185" t="s">
        <v>589</v>
      </c>
      <c r="E230" s="185" t="s">
        <v>385</v>
      </c>
      <c r="F230" s="185" t="s">
        <v>14</v>
      </c>
      <c r="G230" s="185" t="s">
        <v>5299</v>
      </c>
      <c r="H230" s="185" t="s">
        <v>822</v>
      </c>
      <c r="I230" s="359" t="s">
        <v>5766</v>
      </c>
      <c r="J230" s="338"/>
    </row>
    <row r="231" s="177" customFormat="1" ht="28.5" spans="1:10">
      <c r="A231" s="352" t="s">
        <v>383</v>
      </c>
      <c r="B231" s="352" t="s">
        <v>10</v>
      </c>
      <c r="C231" s="353" t="s">
        <v>5767</v>
      </c>
      <c r="D231" s="185" t="s">
        <v>1970</v>
      </c>
      <c r="E231" s="185" t="s">
        <v>385</v>
      </c>
      <c r="F231" s="185" t="s">
        <v>14</v>
      </c>
      <c r="G231" s="185" t="s">
        <v>5299</v>
      </c>
      <c r="H231" s="185" t="s">
        <v>825</v>
      </c>
      <c r="I231" s="359" t="s">
        <v>5768</v>
      </c>
      <c r="J231" s="338"/>
    </row>
    <row r="232" s="177" customFormat="1" ht="28.5" spans="1:10">
      <c r="A232" s="185" t="s">
        <v>410</v>
      </c>
      <c r="B232" s="185" t="s">
        <v>10</v>
      </c>
      <c r="C232" s="353" t="s">
        <v>5769</v>
      </c>
      <c r="D232" s="185" t="s">
        <v>1970</v>
      </c>
      <c r="E232" s="185" t="s">
        <v>385</v>
      </c>
      <c r="F232" s="185" t="s">
        <v>14</v>
      </c>
      <c r="G232" s="185" t="s">
        <v>5299</v>
      </c>
      <c r="H232" s="185" t="s">
        <v>829</v>
      </c>
      <c r="I232" s="359" t="s">
        <v>5770</v>
      </c>
      <c r="J232" s="338"/>
    </row>
    <row r="233" s="335" customFormat="1" ht="28.5" spans="1:63">
      <c r="A233" s="185" t="s">
        <v>410</v>
      </c>
      <c r="B233" s="185" t="s">
        <v>10</v>
      </c>
      <c r="C233" s="353" t="s">
        <v>5771</v>
      </c>
      <c r="D233" s="185" t="s">
        <v>1970</v>
      </c>
      <c r="E233" s="185" t="s">
        <v>385</v>
      </c>
      <c r="F233" s="185" t="s">
        <v>14</v>
      </c>
      <c r="G233" s="185" t="s">
        <v>5299</v>
      </c>
      <c r="H233" s="185" t="s">
        <v>836</v>
      </c>
      <c r="I233" s="359" t="s">
        <v>5772</v>
      </c>
      <c r="J233" s="338"/>
      <c r="K233" s="177"/>
      <c r="L233" s="177"/>
      <c r="M233" s="177"/>
      <c r="N233" s="177"/>
      <c r="O233" s="177"/>
      <c r="P233" s="177"/>
      <c r="Q233" s="177"/>
      <c r="R233" s="177"/>
      <c r="S233" s="177"/>
      <c r="T233" s="177"/>
      <c r="U233" s="177"/>
      <c r="V233" s="177"/>
      <c r="W233" s="177"/>
      <c r="X233" s="177"/>
      <c r="Y233" s="177"/>
      <c r="Z233" s="177"/>
      <c r="AA233" s="177"/>
      <c r="AB233" s="177"/>
      <c r="AC233" s="177"/>
      <c r="AD233" s="177"/>
      <c r="AE233" s="177"/>
      <c r="AF233" s="177"/>
      <c r="AG233" s="177"/>
      <c r="AH233" s="177"/>
      <c r="AI233" s="177"/>
      <c r="AJ233" s="177"/>
      <c r="AK233" s="177"/>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row>
    <row r="234" s="335" customFormat="1" ht="28.5" spans="1:63">
      <c r="A234" s="352" t="s">
        <v>587</v>
      </c>
      <c r="B234" s="352" t="s">
        <v>10</v>
      </c>
      <c r="C234" s="185" t="s">
        <v>5773</v>
      </c>
      <c r="D234" s="185" t="s">
        <v>589</v>
      </c>
      <c r="E234" s="185" t="s">
        <v>385</v>
      </c>
      <c r="F234" s="185" t="s">
        <v>14</v>
      </c>
      <c r="G234" s="185" t="s">
        <v>5299</v>
      </c>
      <c r="H234" s="185" t="s">
        <v>840</v>
      </c>
      <c r="I234" s="359" t="s">
        <v>5774</v>
      </c>
      <c r="J234" s="338"/>
      <c r="K234" s="177"/>
      <c r="L234" s="177"/>
      <c r="M234" s="177"/>
      <c r="N234" s="177"/>
      <c r="O234" s="177"/>
      <c r="P234" s="177"/>
      <c r="Q234" s="177"/>
      <c r="R234" s="177"/>
      <c r="S234" s="177"/>
      <c r="T234" s="177"/>
      <c r="U234" s="177"/>
      <c r="V234" s="177"/>
      <c r="W234" s="177"/>
      <c r="X234" s="177"/>
      <c r="Y234" s="177"/>
      <c r="Z234" s="177"/>
      <c r="AA234" s="177"/>
      <c r="AB234" s="177"/>
      <c r="AC234" s="177"/>
      <c r="AD234" s="177"/>
      <c r="AE234" s="177"/>
      <c r="AF234" s="177"/>
      <c r="AG234" s="177"/>
      <c r="AH234" s="177"/>
      <c r="AI234" s="177"/>
      <c r="AJ234" s="177"/>
      <c r="AK234" s="177"/>
      <c r="AL234" s="177"/>
      <c r="AM234" s="177"/>
      <c r="AN234" s="177"/>
      <c r="AO234" s="177"/>
      <c r="AP234" s="177"/>
      <c r="AQ234" s="177"/>
      <c r="AR234" s="177"/>
      <c r="AS234" s="177"/>
      <c r="AT234" s="177"/>
      <c r="AU234" s="177"/>
      <c r="AV234" s="177"/>
      <c r="AW234" s="177"/>
      <c r="AX234" s="177"/>
      <c r="AY234" s="177"/>
      <c r="AZ234" s="177"/>
      <c r="BA234" s="177"/>
      <c r="BB234" s="177"/>
      <c r="BC234" s="177"/>
      <c r="BD234" s="177"/>
      <c r="BE234" s="177"/>
      <c r="BF234" s="177"/>
      <c r="BG234" s="177"/>
      <c r="BH234" s="177"/>
      <c r="BI234" s="177"/>
      <c r="BJ234" s="177"/>
      <c r="BK234" s="177"/>
    </row>
    <row r="235" s="177" customFormat="1" ht="28.5" spans="1:10">
      <c r="A235" s="352" t="s">
        <v>587</v>
      </c>
      <c r="B235" s="352" t="s">
        <v>10</v>
      </c>
      <c r="C235" s="185" t="s">
        <v>5775</v>
      </c>
      <c r="D235" s="185" t="s">
        <v>589</v>
      </c>
      <c r="E235" s="185" t="s">
        <v>385</v>
      </c>
      <c r="F235" s="185" t="s">
        <v>14</v>
      </c>
      <c r="G235" s="185" t="s">
        <v>5299</v>
      </c>
      <c r="H235" s="185" t="s">
        <v>844</v>
      </c>
      <c r="I235" s="359" t="s">
        <v>5776</v>
      </c>
      <c r="J235" s="338"/>
    </row>
    <row r="236" s="177" customFormat="1" ht="71.25" spans="1:10">
      <c r="A236" s="185" t="s">
        <v>5337</v>
      </c>
      <c r="B236" s="185" t="s">
        <v>5338</v>
      </c>
      <c r="C236" s="363" t="s">
        <v>5777</v>
      </c>
      <c r="D236" s="185" t="s">
        <v>2788</v>
      </c>
      <c r="E236" s="185" t="s">
        <v>5340</v>
      </c>
      <c r="F236" s="185" t="s">
        <v>93</v>
      </c>
      <c r="G236" s="185" t="s">
        <v>5299</v>
      </c>
      <c r="H236" s="185" t="s">
        <v>847</v>
      </c>
      <c r="I236" s="359" t="s">
        <v>5778</v>
      </c>
      <c r="J236" s="338"/>
    </row>
    <row r="237" s="335" customFormat="1" ht="156.75" spans="1:63">
      <c r="A237" s="352" t="s">
        <v>171</v>
      </c>
      <c r="B237" s="352" t="s">
        <v>10</v>
      </c>
      <c r="C237" s="185" t="s">
        <v>5779</v>
      </c>
      <c r="D237" s="185" t="s">
        <v>173</v>
      </c>
      <c r="E237" s="185" t="s">
        <v>174</v>
      </c>
      <c r="F237" s="185" t="s">
        <v>14</v>
      </c>
      <c r="G237" s="185" t="s">
        <v>5299</v>
      </c>
      <c r="H237" s="185" t="s">
        <v>851</v>
      </c>
      <c r="I237" s="359" t="s">
        <v>5780</v>
      </c>
      <c r="J237" s="338"/>
      <c r="K237" s="177"/>
      <c r="L237" s="177"/>
      <c r="M237" s="177"/>
      <c r="N237" s="177"/>
      <c r="O237" s="177"/>
      <c r="P237" s="177"/>
      <c r="Q237" s="177"/>
      <c r="R237" s="177"/>
      <c r="S237" s="177"/>
      <c r="T237" s="177"/>
      <c r="U237" s="177"/>
      <c r="V237" s="177"/>
      <c r="W237" s="177"/>
      <c r="X237" s="177"/>
      <c r="Y237" s="177"/>
      <c r="Z237" s="177"/>
      <c r="AA237" s="177"/>
      <c r="AB237" s="177"/>
      <c r="AC237" s="177"/>
      <c r="AD237" s="177"/>
      <c r="AE237" s="177"/>
      <c r="AF237" s="177"/>
      <c r="AG237" s="177"/>
      <c r="AH237" s="177"/>
      <c r="AI237" s="177"/>
      <c r="AJ237" s="177"/>
      <c r="AK237" s="177"/>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row>
    <row r="238" s="177" customFormat="1" ht="57" spans="1:10">
      <c r="A238" s="352" t="s">
        <v>410</v>
      </c>
      <c r="B238" s="352" t="s">
        <v>10</v>
      </c>
      <c r="C238" s="353" t="s">
        <v>5781</v>
      </c>
      <c r="D238" s="185" t="s">
        <v>174</v>
      </c>
      <c r="E238" s="185" t="s">
        <v>5782</v>
      </c>
      <c r="F238" s="185" t="s">
        <v>14</v>
      </c>
      <c r="G238" s="185" t="s">
        <v>5299</v>
      </c>
      <c r="H238" s="185" t="s">
        <v>854</v>
      </c>
      <c r="I238" s="359" t="s">
        <v>5783</v>
      </c>
      <c r="J238" s="338"/>
    </row>
    <row r="239" s="177" customFormat="1" ht="57" spans="1:10">
      <c r="A239" s="352" t="s">
        <v>383</v>
      </c>
      <c r="B239" s="352" t="s">
        <v>10</v>
      </c>
      <c r="C239" s="353" t="s">
        <v>5784</v>
      </c>
      <c r="D239" s="185" t="s">
        <v>1970</v>
      </c>
      <c r="E239" s="185" t="s">
        <v>385</v>
      </c>
      <c r="F239" s="185" t="s">
        <v>14</v>
      </c>
      <c r="G239" s="185" t="s">
        <v>5299</v>
      </c>
      <c r="H239" s="185" t="s">
        <v>858</v>
      </c>
      <c r="I239" s="359" t="s">
        <v>5785</v>
      </c>
      <c r="J239" s="338"/>
    </row>
    <row r="240" s="177" customFormat="1" ht="28.5" spans="1:10">
      <c r="A240" s="352" t="s">
        <v>587</v>
      </c>
      <c r="B240" s="352" t="s">
        <v>10</v>
      </c>
      <c r="C240" s="185" t="s">
        <v>5786</v>
      </c>
      <c r="D240" s="185" t="s">
        <v>589</v>
      </c>
      <c r="E240" s="185" t="s">
        <v>385</v>
      </c>
      <c r="F240" s="185" t="s">
        <v>14</v>
      </c>
      <c r="G240" s="185" t="s">
        <v>5299</v>
      </c>
      <c r="H240" s="185" t="s">
        <v>861</v>
      </c>
      <c r="I240" s="359" t="s">
        <v>5787</v>
      </c>
      <c r="J240" s="338"/>
    </row>
    <row r="241" s="335" customFormat="1" spans="1:63">
      <c r="A241" s="352" t="s">
        <v>96</v>
      </c>
      <c r="B241" s="352" t="s">
        <v>33</v>
      </c>
      <c r="C241" s="185" t="s">
        <v>5788</v>
      </c>
      <c r="D241" s="185" t="s">
        <v>98</v>
      </c>
      <c r="E241" s="185" t="s">
        <v>1123</v>
      </c>
      <c r="F241" s="185" t="s">
        <v>93</v>
      </c>
      <c r="G241" s="185" t="s">
        <v>5299</v>
      </c>
      <c r="H241" s="185" t="s">
        <v>864</v>
      </c>
      <c r="I241" s="359" t="s">
        <v>5789</v>
      </c>
      <c r="J241" s="338"/>
      <c r="K241" s="177"/>
      <c r="L241" s="177"/>
      <c r="M241" s="177"/>
      <c r="N241" s="177"/>
      <c r="O241" s="177"/>
      <c r="P241" s="177"/>
      <c r="Q241" s="177"/>
      <c r="R241" s="177"/>
      <c r="S241" s="177"/>
      <c r="T241" s="177"/>
      <c r="U241" s="177"/>
      <c r="V241" s="177"/>
      <c r="W241" s="177"/>
      <c r="X241" s="177"/>
      <c r="Y241" s="177"/>
      <c r="Z241" s="177"/>
      <c r="AA241" s="177"/>
      <c r="AB241" s="177"/>
      <c r="AC241" s="177"/>
      <c r="AD241" s="177"/>
      <c r="AE241" s="177"/>
      <c r="AF241" s="177"/>
      <c r="AG241" s="177"/>
      <c r="AH241" s="177"/>
      <c r="AI241" s="177"/>
      <c r="AJ241" s="177"/>
      <c r="AK241" s="177"/>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row>
    <row r="242" s="177" customFormat="1" ht="28.5" spans="1:10">
      <c r="A242" s="352" t="s">
        <v>383</v>
      </c>
      <c r="B242" s="352" t="s">
        <v>10</v>
      </c>
      <c r="C242" s="353" t="s">
        <v>5790</v>
      </c>
      <c r="D242" s="185" t="s">
        <v>1970</v>
      </c>
      <c r="E242" s="185" t="s">
        <v>385</v>
      </c>
      <c r="F242" s="185" t="s">
        <v>14</v>
      </c>
      <c r="G242" s="185" t="s">
        <v>5299</v>
      </c>
      <c r="H242" s="185" t="s">
        <v>867</v>
      </c>
      <c r="I242" s="359" t="s">
        <v>5791</v>
      </c>
      <c r="J242" s="338"/>
    </row>
    <row r="243" s="177" customFormat="1" ht="28.5" spans="1:10">
      <c r="A243" s="352" t="s">
        <v>383</v>
      </c>
      <c r="B243" s="352" t="s">
        <v>10</v>
      </c>
      <c r="C243" s="185" t="s">
        <v>5792</v>
      </c>
      <c r="D243" s="185" t="s">
        <v>1970</v>
      </c>
      <c r="E243" s="185" t="s">
        <v>385</v>
      </c>
      <c r="F243" s="185" t="s">
        <v>14</v>
      </c>
      <c r="G243" s="185" t="s">
        <v>5299</v>
      </c>
      <c r="H243" s="185" t="s">
        <v>871</v>
      </c>
      <c r="I243" s="359" t="s">
        <v>5793</v>
      </c>
      <c r="J243" s="338"/>
    </row>
    <row r="244" s="177" customFormat="1" ht="28.5" spans="1:10">
      <c r="A244" s="185" t="s">
        <v>410</v>
      </c>
      <c r="B244" s="185" t="s">
        <v>10</v>
      </c>
      <c r="C244" s="353" t="s">
        <v>5794</v>
      </c>
      <c r="D244" s="185" t="s">
        <v>1970</v>
      </c>
      <c r="E244" s="185" t="s">
        <v>385</v>
      </c>
      <c r="F244" s="185" t="s">
        <v>14</v>
      </c>
      <c r="G244" s="185" t="s">
        <v>5299</v>
      </c>
      <c r="H244" s="185" t="s">
        <v>874</v>
      </c>
      <c r="I244" s="359" t="s">
        <v>5795</v>
      </c>
      <c r="J244" s="338"/>
    </row>
    <row r="245" s="335" customFormat="1" ht="28.5" spans="1:63">
      <c r="A245" s="185" t="s">
        <v>410</v>
      </c>
      <c r="B245" s="185" t="s">
        <v>10</v>
      </c>
      <c r="C245" s="353" t="s">
        <v>5796</v>
      </c>
      <c r="D245" s="185" t="s">
        <v>1970</v>
      </c>
      <c r="E245" s="185" t="s">
        <v>385</v>
      </c>
      <c r="F245" s="185" t="s">
        <v>14</v>
      </c>
      <c r="G245" s="185" t="s">
        <v>5299</v>
      </c>
      <c r="H245" s="185" t="s">
        <v>877</v>
      </c>
      <c r="I245" s="359" t="s">
        <v>5797</v>
      </c>
      <c r="J245" s="338"/>
      <c r="K245" s="177"/>
      <c r="L245" s="177"/>
      <c r="M245" s="177"/>
      <c r="N245" s="177"/>
      <c r="O245" s="177"/>
      <c r="P245" s="177"/>
      <c r="Q245" s="177"/>
      <c r="R245" s="177"/>
      <c r="S245" s="177"/>
      <c r="T245" s="177"/>
      <c r="U245" s="177"/>
      <c r="V245" s="177"/>
      <c r="W245" s="177"/>
      <c r="X245" s="177"/>
      <c r="Y245" s="177"/>
      <c r="Z245" s="177"/>
      <c r="AA245" s="177"/>
      <c r="AB245" s="177"/>
      <c r="AC245" s="177"/>
      <c r="AD245" s="177"/>
      <c r="AE245" s="177"/>
      <c r="AF245" s="177"/>
      <c r="AG245" s="177"/>
      <c r="AH245" s="177"/>
      <c r="AI245" s="177"/>
      <c r="AJ245" s="177"/>
      <c r="AK245" s="177"/>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row>
    <row r="246" s="335" customFormat="1" ht="28.5" spans="1:63">
      <c r="A246" s="185" t="s">
        <v>410</v>
      </c>
      <c r="B246" s="185" t="s">
        <v>10</v>
      </c>
      <c r="C246" s="353" t="s">
        <v>5798</v>
      </c>
      <c r="D246" s="185" t="s">
        <v>1970</v>
      </c>
      <c r="E246" s="185" t="s">
        <v>385</v>
      </c>
      <c r="F246" s="185" t="s">
        <v>14</v>
      </c>
      <c r="G246" s="185" t="s">
        <v>5299</v>
      </c>
      <c r="H246" s="185" t="s">
        <v>880</v>
      </c>
      <c r="I246" s="359" t="s">
        <v>5799</v>
      </c>
      <c r="J246" s="338"/>
      <c r="K246" s="177"/>
      <c r="L246" s="177"/>
      <c r="M246" s="177"/>
      <c r="N246" s="177"/>
      <c r="O246" s="177"/>
      <c r="P246" s="177"/>
      <c r="Q246" s="177"/>
      <c r="R246" s="177"/>
      <c r="S246" s="177"/>
      <c r="T246" s="177"/>
      <c r="U246" s="177"/>
      <c r="V246" s="177"/>
      <c r="W246" s="177"/>
      <c r="X246" s="177"/>
      <c r="Y246" s="177"/>
      <c r="Z246" s="177"/>
      <c r="AA246" s="177"/>
      <c r="AB246" s="177"/>
      <c r="AC246" s="177"/>
      <c r="AD246" s="177"/>
      <c r="AE246" s="177"/>
      <c r="AF246" s="177"/>
      <c r="AG246" s="177"/>
      <c r="AH246" s="177"/>
      <c r="AI246" s="177"/>
      <c r="AJ246" s="177"/>
      <c r="AK246" s="177"/>
      <c r="AL246" s="177"/>
      <c r="AM246" s="177"/>
      <c r="AN246" s="177"/>
      <c r="AO246" s="177"/>
      <c r="AP246" s="177"/>
      <c r="AQ246" s="177"/>
      <c r="AR246" s="177"/>
      <c r="AS246" s="177"/>
      <c r="AT246" s="177"/>
      <c r="AU246" s="177"/>
      <c r="AV246" s="177"/>
      <c r="AW246" s="177"/>
      <c r="AX246" s="177"/>
      <c r="AY246" s="177"/>
      <c r="AZ246" s="177"/>
      <c r="BA246" s="177"/>
      <c r="BB246" s="177"/>
      <c r="BC246" s="177"/>
      <c r="BD246" s="177"/>
      <c r="BE246" s="177"/>
      <c r="BF246" s="177"/>
      <c r="BG246" s="177"/>
      <c r="BH246" s="177"/>
      <c r="BI246" s="177"/>
      <c r="BJ246" s="177"/>
      <c r="BK246" s="177"/>
    </row>
    <row r="247" s="335" customFormat="1" ht="28.5" spans="1:63">
      <c r="A247" s="352" t="s">
        <v>587</v>
      </c>
      <c r="B247" s="352" t="s">
        <v>10</v>
      </c>
      <c r="C247" s="185" t="s">
        <v>5800</v>
      </c>
      <c r="D247" s="185" t="s">
        <v>589</v>
      </c>
      <c r="E247" s="185" t="s">
        <v>385</v>
      </c>
      <c r="F247" s="185" t="s">
        <v>14</v>
      </c>
      <c r="G247" s="185" t="s">
        <v>5299</v>
      </c>
      <c r="H247" s="185" t="s">
        <v>883</v>
      </c>
      <c r="I247" s="359" t="s">
        <v>5801</v>
      </c>
      <c r="J247" s="338"/>
      <c r="K247" s="177"/>
      <c r="L247" s="177"/>
      <c r="M247" s="177"/>
      <c r="N247" s="177"/>
      <c r="O247" s="177"/>
      <c r="P247" s="177"/>
      <c r="Q247" s="177"/>
      <c r="R247" s="177"/>
      <c r="S247" s="177"/>
      <c r="T247" s="177"/>
      <c r="U247" s="177"/>
      <c r="V247" s="177"/>
      <c r="W247" s="177"/>
      <c r="X247" s="177"/>
      <c r="Y247" s="177"/>
      <c r="Z247" s="177"/>
      <c r="AA247" s="177"/>
      <c r="AB247" s="177"/>
      <c r="AC247" s="177"/>
      <c r="AD247" s="177"/>
      <c r="AE247" s="177"/>
      <c r="AF247" s="177"/>
      <c r="AG247" s="177"/>
      <c r="AH247" s="177"/>
      <c r="AI247" s="177"/>
      <c r="AJ247" s="177"/>
      <c r="AK247" s="177"/>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row>
    <row r="248" s="177" customFormat="1" ht="28.5" spans="1:10">
      <c r="A248" s="352" t="s">
        <v>587</v>
      </c>
      <c r="B248" s="352" t="s">
        <v>10</v>
      </c>
      <c r="C248" s="185" t="s">
        <v>5802</v>
      </c>
      <c r="D248" s="185" t="s">
        <v>589</v>
      </c>
      <c r="E248" s="185" t="s">
        <v>385</v>
      </c>
      <c r="F248" s="185" t="s">
        <v>14</v>
      </c>
      <c r="G248" s="185" t="s">
        <v>5299</v>
      </c>
      <c r="H248" s="185" t="s">
        <v>887</v>
      </c>
      <c r="I248" s="359" t="s">
        <v>5803</v>
      </c>
      <c r="J248" s="338"/>
    </row>
    <row r="249" s="177" customFormat="1" spans="1:10">
      <c r="A249" s="352">
        <v>111213564</v>
      </c>
      <c r="B249" s="352" t="s">
        <v>33</v>
      </c>
      <c r="C249" s="190" t="s">
        <v>5804</v>
      </c>
      <c r="D249" s="190" t="s">
        <v>1064</v>
      </c>
      <c r="E249" s="185" t="s">
        <v>5371</v>
      </c>
      <c r="F249" s="185" t="s">
        <v>135</v>
      </c>
      <c r="G249" s="185" t="s">
        <v>5299</v>
      </c>
      <c r="H249" s="185" t="s">
        <v>890</v>
      </c>
      <c r="I249" s="359" t="s">
        <v>5805</v>
      </c>
      <c r="J249" s="338"/>
    </row>
    <row r="250" s="177" customFormat="1" ht="57" spans="1:10">
      <c r="A250" s="185" t="s">
        <v>1715</v>
      </c>
      <c r="B250" s="185" t="s">
        <v>124</v>
      </c>
      <c r="C250" s="353" t="s">
        <v>5806</v>
      </c>
      <c r="D250" s="185" t="s">
        <v>1249</v>
      </c>
      <c r="E250" s="185" t="s">
        <v>1673</v>
      </c>
      <c r="F250" s="185" t="s">
        <v>14</v>
      </c>
      <c r="G250" s="185" t="s">
        <v>5299</v>
      </c>
      <c r="H250" s="185" t="s">
        <v>893</v>
      </c>
      <c r="I250" s="359" t="s">
        <v>5807</v>
      </c>
      <c r="J250" s="338"/>
    </row>
    <row r="251" s="177" customFormat="1" ht="142.5" spans="1:10">
      <c r="A251" s="352" t="s">
        <v>2108</v>
      </c>
      <c r="B251" s="352" t="s">
        <v>10</v>
      </c>
      <c r="C251" s="185" t="s">
        <v>5808</v>
      </c>
      <c r="D251" s="185" t="s">
        <v>571</v>
      </c>
      <c r="E251" s="185" t="s">
        <v>572</v>
      </c>
      <c r="F251" s="185" t="s">
        <v>37</v>
      </c>
      <c r="G251" s="185" t="s">
        <v>5299</v>
      </c>
      <c r="H251" s="185" t="s">
        <v>896</v>
      </c>
      <c r="I251" s="359" t="s">
        <v>5809</v>
      </c>
      <c r="J251" s="338"/>
    </row>
    <row r="252" s="177" customFormat="1" ht="185.25" spans="1:10">
      <c r="A252" s="185" t="s">
        <v>9</v>
      </c>
      <c r="B252" s="185" t="s">
        <v>10</v>
      </c>
      <c r="C252" s="185" t="s">
        <v>5810</v>
      </c>
      <c r="D252" s="185" t="s">
        <v>12</v>
      </c>
      <c r="E252" s="185" t="s">
        <v>13</v>
      </c>
      <c r="F252" s="185" t="s">
        <v>14</v>
      </c>
      <c r="G252" s="185" t="s">
        <v>5299</v>
      </c>
      <c r="H252" s="185" t="s">
        <v>899</v>
      </c>
      <c r="I252" s="359" t="s">
        <v>5811</v>
      </c>
      <c r="J252" s="373"/>
    </row>
    <row r="253" s="177" customFormat="1" ht="185.25" spans="1:10">
      <c r="A253" s="352" t="s">
        <v>171</v>
      </c>
      <c r="B253" s="352" t="s">
        <v>10</v>
      </c>
      <c r="C253" s="185" t="s">
        <v>5812</v>
      </c>
      <c r="D253" s="185" t="s">
        <v>173</v>
      </c>
      <c r="E253" s="185" t="s">
        <v>1434</v>
      </c>
      <c r="F253" s="185" t="s">
        <v>1435</v>
      </c>
      <c r="G253" s="185" t="s">
        <v>5299</v>
      </c>
      <c r="H253" s="185" t="s">
        <v>903</v>
      </c>
      <c r="I253" s="359" t="s">
        <v>5813</v>
      </c>
      <c r="J253" s="338"/>
    </row>
    <row r="254" s="348" customFormat="1" spans="9:10">
      <c r="I254" s="374"/>
      <c r="J254" s="375"/>
    </row>
  </sheetData>
  <autoFilter ref="A1:BK253">
    <extLst/>
  </autoFilter>
  <conditionalFormatting sqref="C4">
    <cfRule type="duplicateValues" dxfId="1" priority="4014"/>
  </conditionalFormatting>
  <conditionalFormatting sqref="H69">
    <cfRule type="duplicateValues" dxfId="1" priority="22"/>
    <cfRule type="duplicateValues" dxfId="1" priority="23"/>
  </conditionalFormatting>
  <conditionalFormatting sqref="A93:J93">
    <cfRule type="expression" dxfId="0" priority="20">
      <formula>#REF!&lt;&gt;""</formula>
    </cfRule>
  </conditionalFormatting>
  <conditionalFormatting sqref="C128">
    <cfRule type="duplicateValues" dxfId="1" priority="7"/>
  </conditionalFormatting>
  <conditionalFormatting sqref="K146">
    <cfRule type="duplicateValues" dxfId="1" priority="26"/>
    <cfRule type="duplicateValues" dxfId="1" priority="27"/>
    <cfRule type="duplicateValues" dxfId="1" priority="28"/>
  </conditionalFormatting>
  <conditionalFormatting sqref="H$1:H$1048576">
    <cfRule type="duplicateValues" dxfId="1" priority="5"/>
    <cfRule type="duplicateValues" dxfId="1" priority="9"/>
  </conditionalFormatting>
  <conditionalFormatting sqref="C204:C1048576 C129:C202 C1:C127">
    <cfRule type="duplicateValues" dxfId="1" priority="5065"/>
  </conditionalFormatting>
  <conditionalFormatting sqref="C219:C1048576 C204:C210 C201:C202 C138:C199 C46:C68 C1:C2 C111:C127 C129:C136 C212:C217 C94:C100 C22:C35 C5:C10 C12:C20 C37:C44 C70:C92 C102:C109">
    <cfRule type="duplicateValues" dxfId="1" priority="8009"/>
  </conditionalFormatting>
  <conditionalFormatting sqref="H138:H1048576 H1:H68 H70:H136">
    <cfRule type="duplicateValues" dxfId="1" priority="8030"/>
    <cfRule type="duplicateValues" dxfId="1" priority="8031"/>
  </conditionalFormatting>
  <conditionalFormatting sqref="C36 I36">
    <cfRule type="expression" dxfId="0" priority="497">
      <formula>#REF!&lt;&gt;""</formula>
    </cfRule>
    <cfRule type="expression" dxfId="0" priority="500">
      <formula>#REF!&lt;&gt;""</formula>
    </cfRule>
    <cfRule type="expression" dxfId="0" priority="501">
      <formula>#REF!&lt;&gt;""</formula>
    </cfRule>
  </conditionalFormatting>
  <conditionalFormatting sqref="H93 K93">
    <cfRule type="duplicateValues" dxfId="1" priority="21"/>
  </conditionalFormatting>
  <dataValidations count="1">
    <dataValidation type="custom" allowBlank="1" showErrorMessage="1" errorTitle="拒绝重复输入" error="当前输入的内容，与本区域的其他单元格内容重复。" sqref="B38" errorStyle="warning">
      <formula1>COUNTIF(#REF!,B38)&lt;2</formula1>
    </dataValidation>
  </dataValidations>
  <pageMargins left="0.7" right="0.7"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K267"/>
  <sheetViews>
    <sheetView workbookViewId="0">
      <pane ySplit="1" topLeftCell="A256" activePane="bottomLeft" state="frozen"/>
      <selection/>
      <selection pane="bottomLeft" activeCell="B84" sqref="B84"/>
    </sheetView>
  </sheetViews>
  <sheetFormatPr defaultColWidth="9" defaultRowHeight="14.25"/>
  <cols>
    <col min="1" max="1" width="21.375" style="92" customWidth="1"/>
    <col min="2" max="2" width="40.125" style="92" customWidth="1"/>
    <col min="3" max="3" width="15" style="92" customWidth="1"/>
    <col min="4" max="4" width="14.5" style="92" customWidth="1"/>
    <col min="5" max="5" width="15" style="92" customWidth="1"/>
    <col min="6" max="6" width="9" style="92" customWidth="1"/>
    <col min="7" max="7" width="15.375" style="92" customWidth="1"/>
    <col min="8" max="8" width="9" style="92"/>
    <col min="9" max="9" width="74.125" style="110" customWidth="1"/>
    <col min="10" max="10" width="8" style="246" customWidth="1"/>
  </cols>
  <sheetData>
    <row r="1" spans="1:10">
      <c r="A1" s="126" t="s">
        <v>0</v>
      </c>
      <c r="B1" s="126" t="s">
        <v>1</v>
      </c>
      <c r="C1" s="126" t="s">
        <v>2</v>
      </c>
      <c r="D1" s="126" t="s">
        <v>3</v>
      </c>
      <c r="E1" s="126" t="s">
        <v>4</v>
      </c>
      <c r="F1" s="126" t="s">
        <v>5</v>
      </c>
      <c r="G1" s="126" t="s">
        <v>6</v>
      </c>
      <c r="H1" s="126" t="s">
        <v>4749</v>
      </c>
      <c r="I1" s="127" t="s">
        <v>1485</v>
      </c>
      <c r="J1" s="291"/>
    </row>
    <row r="2" ht="42.75" spans="1:11">
      <c r="A2" s="94" t="s">
        <v>360</v>
      </c>
      <c r="B2" s="94" t="s">
        <v>10</v>
      </c>
      <c r="C2" s="271" t="s">
        <v>5814</v>
      </c>
      <c r="D2" s="94" t="s">
        <v>362</v>
      </c>
      <c r="E2" s="94" t="s">
        <v>630</v>
      </c>
      <c r="F2" s="94" t="s">
        <v>14</v>
      </c>
      <c r="G2" s="94" t="s">
        <v>5815</v>
      </c>
      <c r="H2" s="94" t="s">
        <v>16</v>
      </c>
      <c r="I2" s="97" t="s">
        <v>5816</v>
      </c>
      <c r="J2" s="280"/>
      <c r="K2" s="262"/>
    </row>
    <row r="3" ht="71.25" spans="1:11">
      <c r="A3" s="94" t="s">
        <v>818</v>
      </c>
      <c r="B3" s="94" t="s">
        <v>156</v>
      </c>
      <c r="C3" s="94" t="s">
        <v>5817</v>
      </c>
      <c r="D3" s="94" t="s">
        <v>820</v>
      </c>
      <c r="E3" s="94" t="s">
        <v>1313</v>
      </c>
      <c r="F3" s="94" t="s">
        <v>14</v>
      </c>
      <c r="G3" s="94" t="s">
        <v>5815</v>
      </c>
      <c r="H3" s="94" t="s">
        <v>22</v>
      </c>
      <c r="I3" s="97" t="s">
        <v>5818</v>
      </c>
      <c r="J3" s="280"/>
      <c r="K3" s="246"/>
    </row>
    <row r="4" ht="85.5" spans="1:10">
      <c r="A4" s="94" t="s">
        <v>2519</v>
      </c>
      <c r="B4" s="94" t="s">
        <v>10</v>
      </c>
      <c r="C4" s="94" t="s">
        <v>5819</v>
      </c>
      <c r="D4" s="94" t="s">
        <v>2521</v>
      </c>
      <c r="E4" s="94" t="s">
        <v>2110</v>
      </c>
      <c r="F4" s="94" t="s">
        <v>14</v>
      </c>
      <c r="G4" s="94" t="s">
        <v>5815</v>
      </c>
      <c r="H4" s="94" t="s">
        <v>25</v>
      </c>
      <c r="I4" s="280" t="s">
        <v>5820</v>
      </c>
      <c r="J4" s="280"/>
    </row>
    <row r="5" ht="71.25" spans="1:11">
      <c r="A5" s="94" t="s">
        <v>818</v>
      </c>
      <c r="B5" s="94" t="s">
        <v>156</v>
      </c>
      <c r="C5" s="94" t="s">
        <v>5821</v>
      </c>
      <c r="D5" s="94" t="s">
        <v>820</v>
      </c>
      <c r="E5" s="94" t="s">
        <v>1313</v>
      </c>
      <c r="F5" s="94" t="s">
        <v>14</v>
      </c>
      <c r="G5" s="94" t="s">
        <v>5815</v>
      </c>
      <c r="H5" s="94" t="s">
        <v>28</v>
      </c>
      <c r="I5" s="97" t="s">
        <v>5822</v>
      </c>
      <c r="J5" s="280"/>
      <c r="K5" s="293"/>
    </row>
    <row r="6" spans="1:11">
      <c r="A6" s="94" t="s">
        <v>67</v>
      </c>
      <c r="B6" s="94" t="s">
        <v>33</v>
      </c>
      <c r="C6" s="94" t="s">
        <v>5823</v>
      </c>
      <c r="D6" s="94" t="s">
        <v>69</v>
      </c>
      <c r="E6" s="94" t="s">
        <v>3049</v>
      </c>
      <c r="F6" s="94" t="s">
        <v>93</v>
      </c>
      <c r="G6" s="94" t="s">
        <v>5815</v>
      </c>
      <c r="H6" s="94" t="s">
        <v>31</v>
      </c>
      <c r="I6" s="97" t="s">
        <v>5824</v>
      </c>
      <c r="J6" s="280"/>
      <c r="K6" s="293"/>
    </row>
    <row r="7" ht="71.25" spans="1:11">
      <c r="A7" s="94" t="s">
        <v>818</v>
      </c>
      <c r="B7" s="94" t="s">
        <v>156</v>
      </c>
      <c r="C7" s="94" t="s">
        <v>5825</v>
      </c>
      <c r="D7" s="94" t="s">
        <v>5826</v>
      </c>
      <c r="E7" s="94" t="s">
        <v>1313</v>
      </c>
      <c r="F7" s="94" t="s">
        <v>14</v>
      </c>
      <c r="G7" s="94" t="s">
        <v>5815</v>
      </c>
      <c r="H7" s="94" t="s">
        <v>38</v>
      </c>
      <c r="I7" s="97" t="s">
        <v>5827</v>
      </c>
      <c r="J7" s="280"/>
      <c r="K7" s="293"/>
    </row>
    <row r="8" ht="71.25" spans="1:10">
      <c r="A8" s="94" t="s">
        <v>818</v>
      </c>
      <c r="B8" s="94" t="s">
        <v>156</v>
      </c>
      <c r="C8" s="94" t="s">
        <v>5828</v>
      </c>
      <c r="D8" s="94" t="s">
        <v>820</v>
      </c>
      <c r="E8" s="94" t="s">
        <v>1313</v>
      </c>
      <c r="F8" s="94" t="s">
        <v>14</v>
      </c>
      <c r="G8" s="94" t="s">
        <v>5815</v>
      </c>
      <c r="H8" s="94" t="s">
        <v>41</v>
      </c>
      <c r="I8" s="97" t="s">
        <v>5829</v>
      </c>
      <c r="J8" s="280"/>
    </row>
    <row r="9" ht="71.25" spans="1:10">
      <c r="A9" s="94" t="s">
        <v>818</v>
      </c>
      <c r="B9" s="94" t="s">
        <v>156</v>
      </c>
      <c r="C9" s="94" t="s">
        <v>5830</v>
      </c>
      <c r="D9" s="94" t="s">
        <v>820</v>
      </c>
      <c r="E9" s="94" t="s">
        <v>1313</v>
      </c>
      <c r="F9" s="94" t="s">
        <v>14</v>
      </c>
      <c r="G9" s="94" t="s">
        <v>5815</v>
      </c>
      <c r="H9" s="94" t="s">
        <v>44</v>
      </c>
      <c r="I9" s="97" t="s">
        <v>5831</v>
      </c>
      <c r="J9" s="280"/>
    </row>
    <row r="10" ht="85.5" spans="1:10">
      <c r="A10" s="94" t="s">
        <v>155</v>
      </c>
      <c r="B10" s="94" t="s">
        <v>156</v>
      </c>
      <c r="C10" s="94" t="s">
        <v>5832</v>
      </c>
      <c r="D10" s="94" t="s">
        <v>158</v>
      </c>
      <c r="E10" s="94" t="s">
        <v>1313</v>
      </c>
      <c r="F10" s="94" t="s">
        <v>14</v>
      </c>
      <c r="G10" s="94" t="s">
        <v>5815</v>
      </c>
      <c r="H10" s="94" t="s">
        <v>47</v>
      </c>
      <c r="I10" s="97" t="s">
        <v>5833</v>
      </c>
      <c r="J10" s="280"/>
    </row>
    <row r="11" ht="71.25" spans="1:10">
      <c r="A11" s="94" t="s">
        <v>818</v>
      </c>
      <c r="B11" s="94" t="s">
        <v>156</v>
      </c>
      <c r="C11" s="94" t="s">
        <v>5834</v>
      </c>
      <c r="D11" s="94" t="s">
        <v>820</v>
      </c>
      <c r="E11" s="94" t="s">
        <v>1313</v>
      </c>
      <c r="F11" s="94" t="s">
        <v>14</v>
      </c>
      <c r="G11" s="94" t="s">
        <v>5815</v>
      </c>
      <c r="H11" s="94" t="s">
        <v>50</v>
      </c>
      <c r="I11" s="97" t="s">
        <v>5835</v>
      </c>
      <c r="J11" s="280"/>
    </row>
    <row r="12" ht="71.25" spans="1:10">
      <c r="A12" s="94" t="s">
        <v>818</v>
      </c>
      <c r="B12" s="94" t="s">
        <v>156</v>
      </c>
      <c r="C12" s="94" t="s">
        <v>5836</v>
      </c>
      <c r="D12" s="94" t="s">
        <v>820</v>
      </c>
      <c r="E12" s="94" t="s">
        <v>1313</v>
      </c>
      <c r="F12" s="94" t="s">
        <v>14</v>
      </c>
      <c r="G12" s="94" t="s">
        <v>5815</v>
      </c>
      <c r="H12" s="94" t="s">
        <v>53</v>
      </c>
      <c r="I12" s="97" t="s">
        <v>5837</v>
      </c>
      <c r="J12" s="280"/>
    </row>
    <row r="13" spans="1:10">
      <c r="A13" s="94" t="s">
        <v>295</v>
      </c>
      <c r="B13" s="94" t="s">
        <v>33</v>
      </c>
      <c r="C13" s="94" t="s">
        <v>5838</v>
      </c>
      <c r="D13" s="94" t="s">
        <v>759</v>
      </c>
      <c r="E13" s="94" t="s">
        <v>5839</v>
      </c>
      <c r="F13" s="94" t="s">
        <v>135</v>
      </c>
      <c r="G13" s="94" t="s">
        <v>5815</v>
      </c>
      <c r="H13" s="94" t="s">
        <v>56</v>
      </c>
      <c r="I13" s="97" t="s">
        <v>5840</v>
      </c>
      <c r="J13" s="280"/>
    </row>
    <row r="14" spans="1:10">
      <c r="A14" s="94" t="s">
        <v>67</v>
      </c>
      <c r="B14" s="94" t="s">
        <v>33</v>
      </c>
      <c r="C14" s="94" t="s">
        <v>5841</v>
      </c>
      <c r="D14" s="94" t="s">
        <v>69</v>
      </c>
      <c r="E14" s="94" t="s">
        <v>5839</v>
      </c>
      <c r="F14" s="94" t="s">
        <v>135</v>
      </c>
      <c r="G14" s="94" t="s">
        <v>5815</v>
      </c>
      <c r="H14" s="94" t="s">
        <v>59</v>
      </c>
      <c r="I14" s="97" t="s">
        <v>5842</v>
      </c>
      <c r="J14" s="280"/>
    </row>
    <row r="15" spans="1:10">
      <c r="A15" s="94" t="s">
        <v>295</v>
      </c>
      <c r="B15" s="94" t="s">
        <v>33</v>
      </c>
      <c r="C15" s="94" t="s">
        <v>5843</v>
      </c>
      <c r="D15" s="94" t="s">
        <v>759</v>
      </c>
      <c r="E15" s="94" t="s">
        <v>5839</v>
      </c>
      <c r="F15" s="94" t="s">
        <v>135</v>
      </c>
      <c r="G15" s="94" t="s">
        <v>5815</v>
      </c>
      <c r="H15" s="94" t="s">
        <v>62</v>
      </c>
      <c r="I15" s="97" t="s">
        <v>5844</v>
      </c>
      <c r="J15" s="280"/>
    </row>
    <row r="16" spans="1:10">
      <c r="A16" s="94" t="s">
        <v>67</v>
      </c>
      <c r="B16" s="94" t="s">
        <v>33</v>
      </c>
      <c r="C16" s="94" t="s">
        <v>5845</v>
      </c>
      <c r="D16" s="94" t="s">
        <v>1105</v>
      </c>
      <c r="E16" s="94" t="s">
        <v>3061</v>
      </c>
      <c r="F16" s="94" t="s">
        <v>93</v>
      </c>
      <c r="G16" s="94" t="s">
        <v>5815</v>
      </c>
      <c r="H16" s="94" t="s">
        <v>65</v>
      </c>
      <c r="I16" s="97" t="s">
        <v>5846</v>
      </c>
      <c r="J16" s="280"/>
    </row>
    <row r="17" s="177" customFormat="1" ht="57" spans="1:10">
      <c r="A17" s="185" t="s">
        <v>383</v>
      </c>
      <c r="B17" s="185" t="s">
        <v>10</v>
      </c>
      <c r="C17" s="185" t="s">
        <v>5847</v>
      </c>
      <c r="D17" s="185" t="s">
        <v>1970</v>
      </c>
      <c r="E17" s="185" t="s">
        <v>385</v>
      </c>
      <c r="F17" s="185" t="s">
        <v>14</v>
      </c>
      <c r="G17" s="185" t="s">
        <v>5815</v>
      </c>
      <c r="H17" s="185" t="s">
        <v>72</v>
      </c>
      <c r="I17" s="337" t="s">
        <v>5848</v>
      </c>
      <c r="J17" s="338"/>
    </row>
    <row r="18" ht="71.25" spans="1:10">
      <c r="A18" s="94" t="s">
        <v>818</v>
      </c>
      <c r="B18" s="94" t="s">
        <v>156</v>
      </c>
      <c r="C18" s="94" t="s">
        <v>5849</v>
      </c>
      <c r="D18" s="94" t="s">
        <v>820</v>
      </c>
      <c r="E18" s="94" t="s">
        <v>1313</v>
      </c>
      <c r="F18" s="94" t="s">
        <v>14</v>
      </c>
      <c r="G18" s="94" t="s">
        <v>5815</v>
      </c>
      <c r="H18" s="94" t="s">
        <v>75</v>
      </c>
      <c r="I18" s="97" t="s">
        <v>5850</v>
      </c>
      <c r="J18" s="280"/>
    </row>
    <row r="19" ht="71.25" spans="1:10">
      <c r="A19" s="94" t="s">
        <v>818</v>
      </c>
      <c r="B19" s="94" t="s">
        <v>156</v>
      </c>
      <c r="C19" s="94" t="s">
        <v>5851</v>
      </c>
      <c r="D19" s="94" t="s">
        <v>820</v>
      </c>
      <c r="E19" s="94" t="s">
        <v>1313</v>
      </c>
      <c r="F19" s="94" t="s">
        <v>14</v>
      </c>
      <c r="G19" s="94" t="s">
        <v>5815</v>
      </c>
      <c r="H19" s="94" t="s">
        <v>78</v>
      </c>
      <c r="I19" s="97" t="s">
        <v>5852</v>
      </c>
      <c r="J19" s="280"/>
    </row>
    <row r="20" ht="71.25" spans="1:10">
      <c r="A20" s="94" t="s">
        <v>587</v>
      </c>
      <c r="B20" s="94" t="s">
        <v>10</v>
      </c>
      <c r="C20" s="94" t="s">
        <v>5853</v>
      </c>
      <c r="D20" s="94" t="s">
        <v>589</v>
      </c>
      <c r="E20" s="94" t="s">
        <v>385</v>
      </c>
      <c r="F20" s="94" t="s">
        <v>14</v>
      </c>
      <c r="G20" s="94" t="s">
        <v>5815</v>
      </c>
      <c r="H20" s="94" t="s">
        <v>81</v>
      </c>
      <c r="I20" s="280" t="s">
        <v>5854</v>
      </c>
      <c r="J20" s="186"/>
    </row>
    <row r="21" s="251" customFormat="1" ht="114" spans="1:10">
      <c r="A21" s="94" t="s">
        <v>272</v>
      </c>
      <c r="B21" s="94" t="s">
        <v>10</v>
      </c>
      <c r="C21" s="94" t="s">
        <v>5855</v>
      </c>
      <c r="D21" s="94" t="s">
        <v>274</v>
      </c>
      <c r="E21" s="94" t="s">
        <v>275</v>
      </c>
      <c r="F21" s="94" t="s">
        <v>71</v>
      </c>
      <c r="G21" s="94" t="s">
        <v>5815</v>
      </c>
      <c r="H21" s="94" t="s">
        <v>88</v>
      </c>
      <c r="I21" s="280" t="s">
        <v>5856</v>
      </c>
      <c r="J21" s="273"/>
    </row>
    <row r="22" s="251" customFormat="1" ht="28.5" spans="1:10">
      <c r="A22" s="95" t="s">
        <v>295</v>
      </c>
      <c r="B22" s="95" t="s">
        <v>33</v>
      </c>
      <c r="C22" s="95" t="s">
        <v>5857</v>
      </c>
      <c r="D22" s="95" t="s">
        <v>759</v>
      </c>
      <c r="E22" s="95" t="s">
        <v>5858</v>
      </c>
      <c r="F22" s="95" t="s">
        <v>93</v>
      </c>
      <c r="G22" s="185" t="s">
        <v>5815</v>
      </c>
      <c r="H22" s="94" t="s">
        <v>94</v>
      </c>
      <c r="I22" s="157" t="s">
        <v>5859</v>
      </c>
      <c r="J22" s="273"/>
    </row>
    <row r="23" ht="57" spans="1:10">
      <c r="A23" s="94" t="s">
        <v>818</v>
      </c>
      <c r="B23" s="94" t="s">
        <v>156</v>
      </c>
      <c r="C23" s="94" t="s">
        <v>5860</v>
      </c>
      <c r="D23" s="94" t="s">
        <v>820</v>
      </c>
      <c r="E23" s="94" t="s">
        <v>1313</v>
      </c>
      <c r="F23" s="94" t="s">
        <v>14</v>
      </c>
      <c r="G23" s="94" t="s">
        <v>5815</v>
      </c>
      <c r="H23" s="94" t="s">
        <v>100</v>
      </c>
      <c r="I23" s="97" t="s">
        <v>5861</v>
      </c>
      <c r="J23" s="280"/>
    </row>
    <row r="24" ht="71.25" spans="1:10">
      <c r="A24" s="94" t="s">
        <v>818</v>
      </c>
      <c r="B24" s="94" t="s">
        <v>156</v>
      </c>
      <c r="C24" s="94" t="s">
        <v>5862</v>
      </c>
      <c r="D24" s="94" t="s">
        <v>820</v>
      </c>
      <c r="E24" s="94" t="s">
        <v>1313</v>
      </c>
      <c r="F24" s="94" t="s">
        <v>14</v>
      </c>
      <c r="G24" s="94" t="s">
        <v>5815</v>
      </c>
      <c r="H24" s="94" t="s">
        <v>103</v>
      </c>
      <c r="I24" s="97" t="s">
        <v>5863</v>
      </c>
      <c r="J24" s="280"/>
    </row>
    <row r="25" ht="71.25" spans="1:10">
      <c r="A25" s="94" t="s">
        <v>818</v>
      </c>
      <c r="B25" s="94" t="s">
        <v>156</v>
      </c>
      <c r="C25" s="94" t="s">
        <v>5864</v>
      </c>
      <c r="D25" s="94" t="s">
        <v>820</v>
      </c>
      <c r="E25" s="94" t="s">
        <v>1313</v>
      </c>
      <c r="F25" s="94" t="s">
        <v>14</v>
      </c>
      <c r="G25" s="94" t="s">
        <v>5815</v>
      </c>
      <c r="H25" s="94" t="s">
        <v>106</v>
      </c>
      <c r="I25" s="97" t="s">
        <v>5865</v>
      </c>
      <c r="J25" s="280"/>
    </row>
    <row r="26" spans="1:10">
      <c r="A26" s="94" t="s">
        <v>67</v>
      </c>
      <c r="B26" s="94" t="s">
        <v>33</v>
      </c>
      <c r="C26" s="94" t="s">
        <v>5866</v>
      </c>
      <c r="D26" s="94" t="s">
        <v>1105</v>
      </c>
      <c r="E26" s="94" t="s">
        <v>3061</v>
      </c>
      <c r="F26" s="94" t="s">
        <v>93</v>
      </c>
      <c r="G26" s="94" t="s">
        <v>5815</v>
      </c>
      <c r="H26" s="94" t="s">
        <v>109</v>
      </c>
      <c r="I26" s="97" t="s">
        <v>5867</v>
      </c>
      <c r="J26" s="280"/>
    </row>
    <row r="27" ht="28.5" spans="1:10">
      <c r="A27" s="94" t="s">
        <v>295</v>
      </c>
      <c r="B27" s="94" t="s">
        <v>33</v>
      </c>
      <c r="C27" s="271" t="s">
        <v>5868</v>
      </c>
      <c r="D27" s="94" t="s">
        <v>759</v>
      </c>
      <c r="E27" s="94" t="s">
        <v>5839</v>
      </c>
      <c r="F27" s="94" t="s">
        <v>135</v>
      </c>
      <c r="G27" s="94" t="s">
        <v>5815</v>
      </c>
      <c r="H27" s="94" t="s">
        <v>112</v>
      </c>
      <c r="I27" s="97" t="s">
        <v>5869</v>
      </c>
      <c r="J27" s="280"/>
    </row>
    <row r="28" ht="28.5" spans="1:10">
      <c r="A28" s="94" t="s">
        <v>295</v>
      </c>
      <c r="B28" s="94" t="s">
        <v>33</v>
      </c>
      <c r="C28" s="94" t="s">
        <v>5870</v>
      </c>
      <c r="D28" s="94" t="s">
        <v>759</v>
      </c>
      <c r="E28" s="94" t="s">
        <v>5839</v>
      </c>
      <c r="F28" s="94" t="s">
        <v>135</v>
      </c>
      <c r="G28" s="94" t="s">
        <v>5815</v>
      </c>
      <c r="H28" s="94" t="s">
        <v>115</v>
      </c>
      <c r="I28" s="97" t="s">
        <v>5871</v>
      </c>
      <c r="J28" s="280"/>
    </row>
    <row r="29" spans="1:10">
      <c r="A29" s="94" t="s">
        <v>295</v>
      </c>
      <c r="B29" s="94" t="s">
        <v>33</v>
      </c>
      <c r="C29" s="94" t="s">
        <v>5872</v>
      </c>
      <c r="D29" s="94" t="s">
        <v>759</v>
      </c>
      <c r="E29" s="94" t="s">
        <v>5839</v>
      </c>
      <c r="F29" s="94" t="s">
        <v>135</v>
      </c>
      <c r="G29" s="94" t="s">
        <v>5815</v>
      </c>
      <c r="H29" s="94" t="s">
        <v>118</v>
      </c>
      <c r="I29" s="97" t="s">
        <v>5873</v>
      </c>
      <c r="J29" s="280"/>
    </row>
    <row r="30" ht="71.25" spans="1:10">
      <c r="A30" s="94" t="s">
        <v>818</v>
      </c>
      <c r="B30" s="94" t="s">
        <v>156</v>
      </c>
      <c r="C30" s="94" t="s">
        <v>5874</v>
      </c>
      <c r="D30" s="94" t="s">
        <v>820</v>
      </c>
      <c r="E30" s="94" t="s">
        <v>1313</v>
      </c>
      <c r="F30" s="94" t="s">
        <v>14</v>
      </c>
      <c r="G30" s="94" t="s">
        <v>5815</v>
      </c>
      <c r="H30" s="94" t="s">
        <v>121</v>
      </c>
      <c r="I30" s="97" t="s">
        <v>5875</v>
      </c>
      <c r="J30" s="280"/>
    </row>
    <row r="31" ht="71.25" spans="1:10">
      <c r="A31" s="94" t="s">
        <v>818</v>
      </c>
      <c r="B31" s="94" t="s">
        <v>156</v>
      </c>
      <c r="C31" s="94" t="s">
        <v>5876</v>
      </c>
      <c r="D31" s="94" t="s">
        <v>820</v>
      </c>
      <c r="E31" s="94" t="s">
        <v>1313</v>
      </c>
      <c r="F31" s="94" t="s">
        <v>14</v>
      </c>
      <c r="G31" s="94" t="s">
        <v>5815</v>
      </c>
      <c r="H31" s="94" t="s">
        <v>128</v>
      </c>
      <c r="I31" s="97" t="s">
        <v>5877</v>
      </c>
      <c r="J31" s="280"/>
    </row>
    <row r="32" ht="85.5" spans="1:10">
      <c r="A32" s="94" t="s">
        <v>818</v>
      </c>
      <c r="B32" s="94" t="s">
        <v>156</v>
      </c>
      <c r="C32" s="94" t="s">
        <v>5878</v>
      </c>
      <c r="D32" s="94" t="s">
        <v>820</v>
      </c>
      <c r="E32" s="94" t="s">
        <v>1313</v>
      </c>
      <c r="F32" s="94" t="s">
        <v>14</v>
      </c>
      <c r="G32" s="94" t="s">
        <v>5815</v>
      </c>
      <c r="H32" s="94" t="s">
        <v>131</v>
      </c>
      <c r="I32" s="97" t="s">
        <v>5879</v>
      </c>
      <c r="J32" s="280"/>
    </row>
    <row r="33" spans="1:10">
      <c r="A33" s="94" t="s">
        <v>295</v>
      </c>
      <c r="B33" s="94" t="s">
        <v>33</v>
      </c>
      <c r="C33" s="94" t="s">
        <v>5880</v>
      </c>
      <c r="D33" s="94" t="s">
        <v>759</v>
      </c>
      <c r="E33" s="94" t="s">
        <v>3049</v>
      </c>
      <c r="F33" s="94" t="s">
        <v>93</v>
      </c>
      <c r="G33" s="94" t="s">
        <v>5815</v>
      </c>
      <c r="H33" s="94" t="s">
        <v>136</v>
      </c>
      <c r="I33" s="97" t="s">
        <v>5881</v>
      </c>
      <c r="J33" s="280"/>
    </row>
    <row r="34" spans="1:10">
      <c r="A34" s="94" t="s">
        <v>67</v>
      </c>
      <c r="B34" s="94" t="s">
        <v>33</v>
      </c>
      <c r="C34" s="94" t="s">
        <v>5882</v>
      </c>
      <c r="D34" s="94" t="s">
        <v>1105</v>
      </c>
      <c r="E34" s="94" t="s">
        <v>1425</v>
      </c>
      <c r="F34" s="94" t="s">
        <v>93</v>
      </c>
      <c r="G34" s="94" t="s">
        <v>5815</v>
      </c>
      <c r="H34" s="94" t="s">
        <v>139</v>
      </c>
      <c r="I34" s="97" t="s">
        <v>5883</v>
      </c>
      <c r="J34" s="280"/>
    </row>
    <row r="35" ht="142.5" spans="1:10">
      <c r="A35" s="271"/>
      <c r="B35" s="271"/>
      <c r="C35" s="271" t="s">
        <v>5884</v>
      </c>
      <c r="D35" s="271"/>
      <c r="E35" s="271"/>
      <c r="F35" s="271"/>
      <c r="G35" s="271" t="s">
        <v>5815</v>
      </c>
      <c r="H35" s="271" t="s">
        <v>142</v>
      </c>
      <c r="I35" s="339" t="s">
        <v>5885</v>
      </c>
      <c r="J35" s="280"/>
    </row>
    <row r="36" s="335" customFormat="1" ht="57" spans="1:63">
      <c r="A36" s="185" t="s">
        <v>410</v>
      </c>
      <c r="B36" s="185" t="s">
        <v>10</v>
      </c>
      <c r="C36" s="332" t="s">
        <v>5886</v>
      </c>
      <c r="D36" s="185" t="s">
        <v>1970</v>
      </c>
      <c r="E36" s="185" t="s">
        <v>385</v>
      </c>
      <c r="F36" s="185" t="s">
        <v>14</v>
      </c>
      <c r="G36" s="185" t="s">
        <v>5815</v>
      </c>
      <c r="H36" s="185" t="s">
        <v>145</v>
      </c>
      <c r="I36" s="337" t="s">
        <v>5887</v>
      </c>
      <c r="J36" s="338"/>
      <c r="K36" s="177"/>
      <c r="L36" s="177"/>
      <c r="M36" s="177"/>
      <c r="N36" s="177"/>
      <c r="O36" s="177"/>
      <c r="P36" s="177"/>
      <c r="Q36" s="177"/>
      <c r="R36" s="177"/>
      <c r="S36" s="177"/>
      <c r="T36" s="177"/>
      <c r="U36" s="177"/>
      <c r="V36" s="177"/>
      <c r="W36" s="177"/>
      <c r="X36" s="177"/>
      <c r="Y36" s="177"/>
      <c r="Z36" s="177"/>
      <c r="AA36" s="177"/>
      <c r="AB36" s="177"/>
      <c r="AC36" s="177"/>
      <c r="AD36" s="177"/>
      <c r="AE36" s="177"/>
      <c r="AF36" s="177"/>
      <c r="AG36" s="177"/>
      <c r="AH36" s="177"/>
      <c r="AI36" s="177"/>
      <c r="AJ36" s="177"/>
      <c r="AK36" s="177"/>
      <c r="AL36" s="177"/>
      <c r="AM36" s="177"/>
      <c r="AN36" s="177"/>
      <c r="AO36" s="177"/>
      <c r="AP36" s="177"/>
      <c r="AQ36" s="177"/>
      <c r="AR36" s="177"/>
      <c r="AS36" s="177"/>
      <c r="AT36" s="177"/>
      <c r="AU36" s="177"/>
      <c r="AV36" s="177"/>
      <c r="AW36" s="177"/>
      <c r="AX36" s="177"/>
      <c r="AY36" s="177"/>
      <c r="AZ36" s="177"/>
      <c r="BA36" s="177"/>
      <c r="BB36" s="177"/>
      <c r="BC36" s="177"/>
      <c r="BD36" s="177"/>
      <c r="BE36" s="177"/>
      <c r="BF36" s="177"/>
      <c r="BG36" s="177"/>
      <c r="BH36" s="177"/>
      <c r="BI36" s="177"/>
      <c r="BJ36" s="177"/>
      <c r="BK36" s="177"/>
    </row>
    <row r="37" spans="1:10">
      <c r="A37" s="94" t="s">
        <v>1296</v>
      </c>
      <c r="B37" s="94" t="s">
        <v>33</v>
      </c>
      <c r="C37" s="94" t="s">
        <v>5888</v>
      </c>
      <c r="D37" s="94" t="s">
        <v>1298</v>
      </c>
      <c r="E37" s="94" t="s">
        <v>1905</v>
      </c>
      <c r="F37" s="94" t="s">
        <v>135</v>
      </c>
      <c r="G37" s="94" t="s">
        <v>5815</v>
      </c>
      <c r="H37" s="94" t="s">
        <v>148</v>
      </c>
      <c r="I37" s="97" t="s">
        <v>5889</v>
      </c>
      <c r="J37" s="280"/>
    </row>
    <row r="38" ht="71.25" spans="1:10">
      <c r="A38" s="94" t="s">
        <v>818</v>
      </c>
      <c r="B38" s="94" t="s">
        <v>156</v>
      </c>
      <c r="C38" s="94" t="s">
        <v>5890</v>
      </c>
      <c r="D38" s="94" t="s">
        <v>820</v>
      </c>
      <c r="E38" s="94" t="s">
        <v>1313</v>
      </c>
      <c r="F38" s="94" t="s">
        <v>14</v>
      </c>
      <c r="G38" s="94" t="s">
        <v>5815</v>
      </c>
      <c r="H38" s="94" t="s">
        <v>1567</v>
      </c>
      <c r="I38" s="97" t="s">
        <v>5891</v>
      </c>
      <c r="J38" s="280"/>
    </row>
    <row r="39" ht="85.5" spans="1:10">
      <c r="A39" s="94" t="s">
        <v>818</v>
      </c>
      <c r="B39" s="94" t="s">
        <v>156</v>
      </c>
      <c r="C39" s="94" t="s">
        <v>5892</v>
      </c>
      <c r="D39" s="94" t="s">
        <v>820</v>
      </c>
      <c r="E39" s="94" t="s">
        <v>1313</v>
      </c>
      <c r="F39" s="94" t="s">
        <v>14</v>
      </c>
      <c r="G39" s="94" t="s">
        <v>5815</v>
      </c>
      <c r="H39" s="94" t="s">
        <v>1570</v>
      </c>
      <c r="I39" s="97" t="s">
        <v>5893</v>
      </c>
      <c r="J39" s="280"/>
    </row>
    <row r="40" ht="57" spans="1:10">
      <c r="A40" s="95" t="s">
        <v>2519</v>
      </c>
      <c r="B40" s="95" t="s">
        <v>10</v>
      </c>
      <c r="C40" s="95" t="s">
        <v>5894</v>
      </c>
      <c r="D40" s="95" t="s">
        <v>2521</v>
      </c>
      <c r="E40" s="94" t="s">
        <v>2110</v>
      </c>
      <c r="F40" s="95" t="s">
        <v>14</v>
      </c>
      <c r="G40" s="94" t="s">
        <v>5815</v>
      </c>
      <c r="H40" s="271" t="s">
        <v>153</v>
      </c>
      <c r="I40" s="340" t="s">
        <v>5895</v>
      </c>
      <c r="J40" s="280"/>
    </row>
    <row r="41" ht="99.75" spans="1:10">
      <c r="A41" s="94" t="s">
        <v>818</v>
      </c>
      <c r="B41" s="94" t="s">
        <v>156</v>
      </c>
      <c r="C41" s="94" t="s">
        <v>5896</v>
      </c>
      <c r="D41" s="94" t="s">
        <v>820</v>
      </c>
      <c r="E41" s="94" t="s">
        <v>1313</v>
      </c>
      <c r="F41" s="94" t="s">
        <v>14</v>
      </c>
      <c r="G41" s="94" t="s">
        <v>5815</v>
      </c>
      <c r="H41" s="94" t="s">
        <v>160</v>
      </c>
      <c r="I41" s="97" t="s">
        <v>5897</v>
      </c>
      <c r="J41" s="280"/>
    </row>
    <row r="42" ht="71.25" spans="1:10">
      <c r="A42" s="94" t="s">
        <v>818</v>
      </c>
      <c r="B42" s="94" t="s">
        <v>156</v>
      </c>
      <c r="C42" s="94" t="s">
        <v>5898</v>
      </c>
      <c r="D42" s="94" t="s">
        <v>820</v>
      </c>
      <c r="E42" s="94" t="s">
        <v>1313</v>
      </c>
      <c r="F42" s="94" t="s">
        <v>14</v>
      </c>
      <c r="G42" s="94" t="s">
        <v>5815</v>
      </c>
      <c r="H42" s="94" t="s">
        <v>163</v>
      </c>
      <c r="I42" s="97" t="s">
        <v>5899</v>
      </c>
      <c r="J42" s="280"/>
    </row>
    <row r="43" ht="71.25" spans="1:10">
      <c r="A43" s="94" t="s">
        <v>818</v>
      </c>
      <c r="B43" s="94" t="s">
        <v>156</v>
      </c>
      <c r="C43" s="94" t="s">
        <v>5900</v>
      </c>
      <c r="D43" s="94" t="s">
        <v>820</v>
      </c>
      <c r="E43" s="94" t="s">
        <v>1313</v>
      </c>
      <c r="F43" s="94" t="s">
        <v>14</v>
      </c>
      <c r="G43" s="94" t="s">
        <v>5815</v>
      </c>
      <c r="H43" s="94" t="s">
        <v>166</v>
      </c>
      <c r="I43" s="97" t="s">
        <v>5901</v>
      </c>
      <c r="J43" s="280"/>
    </row>
    <row r="44" ht="71.25" spans="1:10">
      <c r="A44" s="94" t="s">
        <v>818</v>
      </c>
      <c r="B44" s="94" t="s">
        <v>156</v>
      </c>
      <c r="C44" s="94" t="s">
        <v>5902</v>
      </c>
      <c r="D44" s="94" t="s">
        <v>820</v>
      </c>
      <c r="E44" s="94" t="s">
        <v>1313</v>
      </c>
      <c r="F44" s="94" t="s">
        <v>14</v>
      </c>
      <c r="G44" s="94" t="s">
        <v>5815</v>
      </c>
      <c r="H44" s="94" t="s">
        <v>169</v>
      </c>
      <c r="I44" s="97" t="s">
        <v>5903</v>
      </c>
      <c r="J44" s="280"/>
    </row>
    <row r="45" ht="71.25" spans="1:10">
      <c r="A45" s="94" t="s">
        <v>818</v>
      </c>
      <c r="B45" s="94" t="s">
        <v>156</v>
      </c>
      <c r="C45" s="94" t="s">
        <v>5904</v>
      </c>
      <c r="D45" s="94" t="s">
        <v>820</v>
      </c>
      <c r="E45" s="94" t="s">
        <v>1313</v>
      </c>
      <c r="F45" s="94" t="s">
        <v>14</v>
      </c>
      <c r="G45" s="94" t="s">
        <v>5815</v>
      </c>
      <c r="H45" s="94" t="s">
        <v>175</v>
      </c>
      <c r="I45" s="97" t="s">
        <v>5905</v>
      </c>
      <c r="J45" s="280"/>
    </row>
    <row r="46" ht="99.75" spans="1:10">
      <c r="A46" s="94" t="s">
        <v>241</v>
      </c>
      <c r="B46" s="94" t="s">
        <v>156</v>
      </c>
      <c r="C46" s="94" t="s">
        <v>5906</v>
      </c>
      <c r="D46" s="94" t="s">
        <v>243</v>
      </c>
      <c r="E46" s="94" t="s">
        <v>1313</v>
      </c>
      <c r="F46" s="94" t="s">
        <v>14</v>
      </c>
      <c r="G46" s="94" t="s">
        <v>5815</v>
      </c>
      <c r="H46" s="94" t="s">
        <v>178</v>
      </c>
      <c r="I46" s="97" t="s">
        <v>5907</v>
      </c>
      <c r="J46" s="280"/>
    </row>
    <row r="47" spans="1:10">
      <c r="A47" s="94" t="s">
        <v>96</v>
      </c>
      <c r="B47" s="94" t="s">
        <v>33</v>
      </c>
      <c r="C47" s="94" t="s">
        <v>5908</v>
      </c>
      <c r="D47" s="94" t="s">
        <v>98</v>
      </c>
      <c r="E47" s="94" t="s">
        <v>5909</v>
      </c>
      <c r="F47" s="94" t="s">
        <v>93</v>
      </c>
      <c r="G47" s="94" t="s">
        <v>5815</v>
      </c>
      <c r="H47" s="94" t="s">
        <v>181</v>
      </c>
      <c r="I47" s="97" t="s">
        <v>5910</v>
      </c>
      <c r="J47" s="280"/>
    </row>
    <row r="48" ht="99.75" spans="1:10">
      <c r="A48" s="94" t="s">
        <v>155</v>
      </c>
      <c r="B48" s="94" t="s">
        <v>156</v>
      </c>
      <c r="C48" s="94" t="s">
        <v>5911</v>
      </c>
      <c r="D48" s="94" t="s">
        <v>158</v>
      </c>
      <c r="E48" s="94" t="s">
        <v>1313</v>
      </c>
      <c r="F48" s="94" t="s">
        <v>14</v>
      </c>
      <c r="G48" s="94" t="s">
        <v>5815</v>
      </c>
      <c r="H48" s="94" t="s">
        <v>184</v>
      </c>
      <c r="I48" s="97" t="s">
        <v>5912</v>
      </c>
      <c r="J48" s="280"/>
    </row>
    <row r="49" ht="85.5" spans="1:10">
      <c r="A49" s="94" t="s">
        <v>241</v>
      </c>
      <c r="B49" s="94" t="s">
        <v>156</v>
      </c>
      <c r="C49" s="94" t="s">
        <v>5913</v>
      </c>
      <c r="D49" s="94" t="s">
        <v>243</v>
      </c>
      <c r="E49" s="94" t="s">
        <v>1313</v>
      </c>
      <c r="F49" s="94" t="s">
        <v>14</v>
      </c>
      <c r="G49" s="94" t="s">
        <v>5815</v>
      </c>
      <c r="H49" s="94" t="s">
        <v>187</v>
      </c>
      <c r="I49" s="97" t="s">
        <v>5914</v>
      </c>
      <c r="J49" s="280"/>
    </row>
    <row r="50" ht="71.25" spans="1:10">
      <c r="A50" s="94" t="s">
        <v>818</v>
      </c>
      <c r="B50" s="94" t="s">
        <v>156</v>
      </c>
      <c r="C50" s="94" t="s">
        <v>5915</v>
      </c>
      <c r="D50" s="94" t="s">
        <v>820</v>
      </c>
      <c r="E50" s="94" t="s">
        <v>1313</v>
      </c>
      <c r="F50" s="94" t="s">
        <v>14</v>
      </c>
      <c r="G50" s="94" t="s">
        <v>5815</v>
      </c>
      <c r="H50" s="94" t="s">
        <v>190</v>
      </c>
      <c r="I50" s="97" t="s">
        <v>5916</v>
      </c>
      <c r="J50" s="280"/>
    </row>
    <row r="51" ht="57" spans="1:10">
      <c r="A51" s="94" t="s">
        <v>818</v>
      </c>
      <c r="B51" s="94" t="s">
        <v>156</v>
      </c>
      <c r="C51" s="94" t="s">
        <v>5917</v>
      </c>
      <c r="D51" s="94" t="s">
        <v>820</v>
      </c>
      <c r="E51" s="94" t="s">
        <v>1313</v>
      </c>
      <c r="F51" s="94" t="s">
        <v>14</v>
      </c>
      <c r="G51" s="94" t="s">
        <v>5815</v>
      </c>
      <c r="H51" s="94" t="s">
        <v>194</v>
      </c>
      <c r="I51" s="97" t="s">
        <v>5918</v>
      </c>
      <c r="J51" s="280"/>
    </row>
    <row r="52" ht="142.5" spans="1:10">
      <c r="A52" s="94" t="s">
        <v>818</v>
      </c>
      <c r="B52" s="94" t="s">
        <v>156</v>
      </c>
      <c r="C52" s="271" t="s">
        <v>5919</v>
      </c>
      <c r="D52" s="94" t="s">
        <v>820</v>
      </c>
      <c r="E52" s="94" t="s">
        <v>1313</v>
      </c>
      <c r="F52" s="94" t="s">
        <v>14</v>
      </c>
      <c r="G52" s="94" t="s">
        <v>5815</v>
      </c>
      <c r="H52" s="185" t="s">
        <v>197</v>
      </c>
      <c r="I52" s="280" t="s">
        <v>5920</v>
      </c>
      <c r="J52" s="280"/>
    </row>
    <row r="53" spans="1:10">
      <c r="A53" s="94" t="s">
        <v>295</v>
      </c>
      <c r="B53" s="94" t="s">
        <v>33</v>
      </c>
      <c r="C53" s="94" t="s">
        <v>5921</v>
      </c>
      <c r="D53" s="94" t="s">
        <v>297</v>
      </c>
      <c r="E53" s="94" t="s">
        <v>1049</v>
      </c>
      <c r="F53" s="94" t="s">
        <v>238</v>
      </c>
      <c r="G53" s="94" t="s">
        <v>5815</v>
      </c>
      <c r="H53" s="94" t="s">
        <v>200</v>
      </c>
      <c r="I53" s="97" t="s">
        <v>5922</v>
      </c>
      <c r="J53" s="280"/>
    </row>
    <row r="54" ht="85.5" spans="1:10">
      <c r="A54" s="185" t="s">
        <v>383</v>
      </c>
      <c r="B54" s="185" t="s">
        <v>10</v>
      </c>
      <c r="C54" s="332" t="s">
        <v>5923</v>
      </c>
      <c r="D54" s="185" t="s">
        <v>1970</v>
      </c>
      <c r="E54" s="185" t="s">
        <v>385</v>
      </c>
      <c r="F54" s="185" t="s">
        <v>14</v>
      </c>
      <c r="G54" s="94" t="s">
        <v>5815</v>
      </c>
      <c r="H54" s="185" t="s">
        <v>203</v>
      </c>
      <c r="I54" s="341" t="s">
        <v>5924</v>
      </c>
      <c r="J54" s="280"/>
    </row>
    <row r="55" ht="71.25" spans="1:10">
      <c r="A55" s="94" t="s">
        <v>818</v>
      </c>
      <c r="B55" s="94" t="s">
        <v>156</v>
      </c>
      <c r="C55" s="94" t="s">
        <v>5925</v>
      </c>
      <c r="D55" s="94" t="s">
        <v>820</v>
      </c>
      <c r="E55" s="94" t="s">
        <v>1313</v>
      </c>
      <c r="F55" s="94" t="s">
        <v>14</v>
      </c>
      <c r="G55" s="94" t="s">
        <v>5815</v>
      </c>
      <c r="H55" s="94" t="s">
        <v>206</v>
      </c>
      <c r="I55" s="97" t="s">
        <v>5926</v>
      </c>
      <c r="J55" s="280"/>
    </row>
    <row r="56" ht="71.25" spans="1:10">
      <c r="A56" s="94" t="s">
        <v>818</v>
      </c>
      <c r="B56" s="94" t="s">
        <v>156</v>
      </c>
      <c r="C56" s="94" t="s">
        <v>5927</v>
      </c>
      <c r="D56" s="94" t="s">
        <v>820</v>
      </c>
      <c r="E56" s="94" t="s">
        <v>1313</v>
      </c>
      <c r="F56" s="94" t="s">
        <v>14</v>
      </c>
      <c r="G56" s="94" t="s">
        <v>5815</v>
      </c>
      <c r="H56" s="94" t="s">
        <v>209</v>
      </c>
      <c r="I56" s="97" t="s">
        <v>5928</v>
      </c>
      <c r="J56" s="280"/>
    </row>
    <row r="57" ht="71.25" spans="1:10">
      <c r="A57" s="94" t="s">
        <v>818</v>
      </c>
      <c r="B57" s="94" t="s">
        <v>156</v>
      </c>
      <c r="C57" s="94" t="s">
        <v>5929</v>
      </c>
      <c r="D57" s="94" t="s">
        <v>820</v>
      </c>
      <c r="E57" s="94" t="s">
        <v>1313</v>
      </c>
      <c r="F57" s="94" t="s">
        <v>14</v>
      </c>
      <c r="G57" s="94" t="s">
        <v>5815</v>
      </c>
      <c r="H57" s="94" t="s">
        <v>212</v>
      </c>
      <c r="I57" s="97" t="s">
        <v>5930</v>
      </c>
      <c r="J57" s="280"/>
    </row>
    <row r="58" ht="71.25" spans="1:10">
      <c r="A58" s="94" t="s">
        <v>818</v>
      </c>
      <c r="B58" s="94" t="s">
        <v>156</v>
      </c>
      <c r="C58" s="94" t="s">
        <v>5931</v>
      </c>
      <c r="D58" s="94" t="s">
        <v>820</v>
      </c>
      <c r="E58" s="94" t="s">
        <v>1313</v>
      </c>
      <c r="F58" s="94" t="s">
        <v>14</v>
      </c>
      <c r="G58" s="94" t="s">
        <v>5815</v>
      </c>
      <c r="H58" s="94" t="s">
        <v>215</v>
      </c>
      <c r="I58" s="97" t="s">
        <v>5932</v>
      </c>
      <c r="J58" s="280"/>
    </row>
    <row r="59" ht="71.25" spans="1:10">
      <c r="A59" s="94" t="s">
        <v>818</v>
      </c>
      <c r="B59" s="94" t="s">
        <v>156</v>
      </c>
      <c r="C59" s="94" t="s">
        <v>5933</v>
      </c>
      <c r="D59" s="94" t="s">
        <v>820</v>
      </c>
      <c r="E59" s="94" t="s">
        <v>1313</v>
      </c>
      <c r="F59" s="94" t="s">
        <v>14</v>
      </c>
      <c r="G59" s="94" t="s">
        <v>5815</v>
      </c>
      <c r="H59" s="94" t="s">
        <v>218</v>
      </c>
      <c r="I59" s="97" t="s">
        <v>5934</v>
      </c>
      <c r="J59" s="280"/>
    </row>
    <row r="60" ht="57" spans="1:10">
      <c r="A60" s="94" t="s">
        <v>569</v>
      </c>
      <c r="B60" s="94" t="s">
        <v>10</v>
      </c>
      <c r="C60" s="94" t="s">
        <v>5935</v>
      </c>
      <c r="D60" s="94" t="s">
        <v>702</v>
      </c>
      <c r="E60" s="94" t="s">
        <v>703</v>
      </c>
      <c r="F60" s="94" t="s">
        <v>71</v>
      </c>
      <c r="G60" s="185" t="s">
        <v>5815</v>
      </c>
      <c r="H60" s="94" t="s">
        <v>222</v>
      </c>
      <c r="I60" s="280" t="s">
        <v>5936</v>
      </c>
      <c r="J60" s="280"/>
    </row>
    <row r="61" ht="156.75" spans="1:10">
      <c r="A61" s="94" t="s">
        <v>9</v>
      </c>
      <c r="B61" s="100" t="s">
        <v>10</v>
      </c>
      <c r="C61" s="100" t="s">
        <v>5937</v>
      </c>
      <c r="D61" s="94" t="s">
        <v>12</v>
      </c>
      <c r="E61" s="94" t="s">
        <v>13</v>
      </c>
      <c r="F61" s="94" t="s">
        <v>14</v>
      </c>
      <c r="G61" s="94" t="s">
        <v>5815</v>
      </c>
      <c r="H61" s="94" t="s">
        <v>225</v>
      </c>
      <c r="I61" s="97" t="s">
        <v>5938</v>
      </c>
      <c r="J61" s="280"/>
    </row>
    <row r="62" ht="71.25" spans="1:10">
      <c r="A62" s="94" t="s">
        <v>818</v>
      </c>
      <c r="B62" s="94" t="s">
        <v>156</v>
      </c>
      <c r="C62" s="94" t="s">
        <v>5939</v>
      </c>
      <c r="D62" s="94" t="s">
        <v>820</v>
      </c>
      <c r="E62" s="94" t="s">
        <v>1313</v>
      </c>
      <c r="F62" s="94" t="s">
        <v>14</v>
      </c>
      <c r="G62" s="94" t="s">
        <v>5815</v>
      </c>
      <c r="H62" s="94" t="s">
        <v>228</v>
      </c>
      <c r="I62" s="97" t="s">
        <v>5940</v>
      </c>
      <c r="J62" s="280"/>
    </row>
    <row r="63" ht="71.25" spans="1:10">
      <c r="A63" s="94" t="s">
        <v>818</v>
      </c>
      <c r="B63" s="94" t="s">
        <v>156</v>
      </c>
      <c r="C63" s="94" t="s">
        <v>5941</v>
      </c>
      <c r="D63" s="94" t="s">
        <v>820</v>
      </c>
      <c r="E63" s="94" t="s">
        <v>1313</v>
      </c>
      <c r="F63" s="94" t="s">
        <v>14</v>
      </c>
      <c r="G63" s="94" t="s">
        <v>5815</v>
      </c>
      <c r="H63" s="94" t="s">
        <v>232</v>
      </c>
      <c r="I63" s="97" t="s">
        <v>5942</v>
      </c>
      <c r="J63" s="280"/>
    </row>
    <row r="64" ht="85.5" spans="1:10">
      <c r="A64" s="94" t="s">
        <v>818</v>
      </c>
      <c r="B64" s="94" t="s">
        <v>156</v>
      </c>
      <c r="C64" s="94" t="s">
        <v>5943</v>
      </c>
      <c r="D64" s="94" t="s">
        <v>820</v>
      </c>
      <c r="E64" s="94" t="s">
        <v>1313</v>
      </c>
      <c r="F64" s="94" t="s">
        <v>14</v>
      </c>
      <c r="G64" s="94" t="s">
        <v>5815</v>
      </c>
      <c r="H64" s="94" t="s">
        <v>239</v>
      </c>
      <c r="I64" s="97" t="s">
        <v>5944</v>
      </c>
      <c r="J64" s="280"/>
    </row>
    <row r="65" ht="85.5" spans="1:10">
      <c r="A65" s="94" t="s">
        <v>818</v>
      </c>
      <c r="B65" s="94" t="s">
        <v>156</v>
      </c>
      <c r="C65" s="94" t="s">
        <v>5945</v>
      </c>
      <c r="D65" s="94" t="s">
        <v>820</v>
      </c>
      <c r="E65" s="94" t="s">
        <v>1313</v>
      </c>
      <c r="F65" s="94" t="s">
        <v>14</v>
      </c>
      <c r="G65" s="94" t="s">
        <v>5815</v>
      </c>
      <c r="H65" s="94" t="s">
        <v>245</v>
      </c>
      <c r="I65" s="97" t="s">
        <v>5946</v>
      </c>
      <c r="J65" s="280"/>
    </row>
    <row r="66" spans="1:10">
      <c r="A66" s="94" t="s">
        <v>1109</v>
      </c>
      <c r="B66" s="94" t="s">
        <v>124</v>
      </c>
      <c r="C66" s="271" t="s">
        <v>5947</v>
      </c>
      <c r="D66" s="94" t="s">
        <v>1111</v>
      </c>
      <c r="E66" s="94" t="s">
        <v>5948</v>
      </c>
      <c r="F66" s="94" t="s">
        <v>135</v>
      </c>
      <c r="G66" s="94" t="s">
        <v>5815</v>
      </c>
      <c r="H66" s="94" t="s">
        <v>248</v>
      </c>
      <c r="I66" s="280" t="s">
        <v>5949</v>
      </c>
      <c r="J66" s="280"/>
    </row>
    <row r="67" ht="71.25" spans="1:10">
      <c r="A67" s="94" t="s">
        <v>192</v>
      </c>
      <c r="B67" s="94" t="s">
        <v>156</v>
      </c>
      <c r="C67" s="94" t="s">
        <v>5950</v>
      </c>
      <c r="D67" s="94" t="s">
        <v>86</v>
      </c>
      <c r="E67" s="94" t="s">
        <v>1313</v>
      </c>
      <c r="F67" s="94" t="s">
        <v>14</v>
      </c>
      <c r="G67" s="94" t="s">
        <v>5815</v>
      </c>
      <c r="H67" s="94" t="s">
        <v>255</v>
      </c>
      <c r="I67" s="97" t="s">
        <v>5951</v>
      </c>
      <c r="J67" s="280"/>
    </row>
    <row r="68" ht="71.25" spans="1:10">
      <c r="A68" s="94" t="s">
        <v>818</v>
      </c>
      <c r="B68" s="94" t="s">
        <v>156</v>
      </c>
      <c r="C68" s="94" t="s">
        <v>5952</v>
      </c>
      <c r="D68" s="94" t="s">
        <v>820</v>
      </c>
      <c r="E68" s="94" t="s">
        <v>1313</v>
      </c>
      <c r="F68" s="94" t="s">
        <v>14</v>
      </c>
      <c r="G68" s="94" t="s">
        <v>5815</v>
      </c>
      <c r="H68" s="94" t="s">
        <v>258</v>
      </c>
      <c r="I68" s="97" t="s">
        <v>5953</v>
      </c>
      <c r="J68" s="280"/>
    </row>
    <row r="69" ht="99.75" spans="1:10">
      <c r="A69" s="94" t="s">
        <v>5954</v>
      </c>
      <c r="B69" s="94" t="s">
        <v>156</v>
      </c>
      <c r="C69" s="94" t="s">
        <v>5955</v>
      </c>
      <c r="D69" s="94" t="s">
        <v>5956</v>
      </c>
      <c r="E69" s="94" t="s">
        <v>1313</v>
      </c>
      <c r="F69" s="94" t="s">
        <v>14</v>
      </c>
      <c r="G69" s="94" t="s">
        <v>5815</v>
      </c>
      <c r="H69" s="94" t="s">
        <v>261</v>
      </c>
      <c r="I69" s="97" t="s">
        <v>5957</v>
      </c>
      <c r="J69" s="280"/>
    </row>
    <row r="70" ht="71.25" spans="1:10">
      <c r="A70" s="94" t="s">
        <v>818</v>
      </c>
      <c r="B70" s="94" t="s">
        <v>156</v>
      </c>
      <c r="C70" s="94" t="s">
        <v>5958</v>
      </c>
      <c r="D70" s="94" t="s">
        <v>820</v>
      </c>
      <c r="E70" s="94" t="s">
        <v>1313</v>
      </c>
      <c r="F70" s="94" t="s">
        <v>14</v>
      </c>
      <c r="G70" s="94" t="s">
        <v>5815</v>
      </c>
      <c r="H70" s="94" t="s">
        <v>264</v>
      </c>
      <c r="I70" s="97" t="s">
        <v>5959</v>
      </c>
      <c r="J70" s="280"/>
    </row>
    <row r="71" ht="71.25" spans="1:10">
      <c r="A71" s="94" t="s">
        <v>818</v>
      </c>
      <c r="B71" s="94" t="s">
        <v>156</v>
      </c>
      <c r="C71" s="94" t="s">
        <v>5960</v>
      </c>
      <c r="D71" s="94" t="s">
        <v>820</v>
      </c>
      <c r="E71" s="94" t="s">
        <v>1313</v>
      </c>
      <c r="F71" s="94" t="s">
        <v>14</v>
      </c>
      <c r="G71" s="94" t="s">
        <v>5815</v>
      </c>
      <c r="H71" s="94" t="s">
        <v>267</v>
      </c>
      <c r="I71" s="97" t="s">
        <v>5961</v>
      </c>
      <c r="J71" s="280"/>
    </row>
    <row r="72" ht="99.75" spans="1:10">
      <c r="A72" s="100" t="s">
        <v>9</v>
      </c>
      <c r="B72" s="100" t="s">
        <v>10</v>
      </c>
      <c r="C72" s="100" t="s">
        <v>5962</v>
      </c>
      <c r="D72" s="100" t="s">
        <v>809</v>
      </c>
      <c r="E72" s="100" t="s">
        <v>13</v>
      </c>
      <c r="F72" s="100" t="s">
        <v>14</v>
      </c>
      <c r="G72" s="100" t="s">
        <v>5815</v>
      </c>
      <c r="H72" s="100" t="s">
        <v>270</v>
      </c>
      <c r="I72" s="103" t="s">
        <v>5963</v>
      </c>
      <c r="J72" s="280"/>
    </row>
    <row r="73" spans="1:10">
      <c r="A73" s="94" t="s">
        <v>67</v>
      </c>
      <c r="B73" s="94" t="s">
        <v>33</v>
      </c>
      <c r="C73" s="94" t="s">
        <v>5964</v>
      </c>
      <c r="D73" s="94" t="s">
        <v>1105</v>
      </c>
      <c r="E73" s="94" t="s">
        <v>3061</v>
      </c>
      <c r="F73" s="94" t="s">
        <v>93</v>
      </c>
      <c r="G73" s="94" t="s">
        <v>5815</v>
      </c>
      <c r="H73" s="94" t="s">
        <v>276</v>
      </c>
      <c r="I73" s="97" t="s">
        <v>5965</v>
      </c>
      <c r="J73" s="280"/>
    </row>
    <row r="74" spans="1:10">
      <c r="A74" s="94" t="s">
        <v>295</v>
      </c>
      <c r="B74" s="94" t="s">
        <v>33</v>
      </c>
      <c r="C74" s="94" t="s">
        <v>5966</v>
      </c>
      <c r="D74" s="94" t="s">
        <v>297</v>
      </c>
      <c r="E74" s="94" t="s">
        <v>2343</v>
      </c>
      <c r="F74" s="94" t="s">
        <v>2389</v>
      </c>
      <c r="G74" s="94" t="s">
        <v>5815</v>
      </c>
      <c r="H74" s="94" t="s">
        <v>279</v>
      </c>
      <c r="I74" s="97" t="s">
        <v>5967</v>
      </c>
      <c r="J74" s="280"/>
    </row>
    <row r="75" ht="42.75" spans="1:10">
      <c r="A75" s="94" t="s">
        <v>1296</v>
      </c>
      <c r="B75" s="94" t="s">
        <v>33</v>
      </c>
      <c r="C75" s="94" t="s">
        <v>5968</v>
      </c>
      <c r="D75" s="94" t="s">
        <v>1298</v>
      </c>
      <c r="E75" s="94" t="s">
        <v>3473</v>
      </c>
      <c r="F75" s="94" t="s">
        <v>135</v>
      </c>
      <c r="G75" s="94" t="s">
        <v>5815</v>
      </c>
      <c r="H75" s="94" t="s">
        <v>283</v>
      </c>
      <c r="I75" s="97" t="s">
        <v>5969</v>
      </c>
      <c r="J75" s="280"/>
    </row>
    <row r="76" ht="42.75" spans="1:10">
      <c r="A76" s="94" t="s">
        <v>569</v>
      </c>
      <c r="B76" s="94" t="s">
        <v>10</v>
      </c>
      <c r="C76" s="94" t="s">
        <v>5970</v>
      </c>
      <c r="D76" s="94" t="s">
        <v>702</v>
      </c>
      <c r="E76" s="94" t="s">
        <v>5971</v>
      </c>
      <c r="F76" s="94" t="s">
        <v>238</v>
      </c>
      <c r="G76" s="94" t="s">
        <v>5815</v>
      </c>
      <c r="H76" s="94" t="s">
        <v>1658</v>
      </c>
      <c r="I76" s="97" t="s">
        <v>5972</v>
      </c>
      <c r="J76" s="280"/>
    </row>
    <row r="77" ht="128.25" spans="1:10">
      <c r="A77" s="94"/>
      <c r="B77" s="94"/>
      <c r="C77" s="271" t="s">
        <v>5973</v>
      </c>
      <c r="D77" s="271"/>
      <c r="E77" s="271"/>
      <c r="F77" s="271"/>
      <c r="G77" s="94" t="s">
        <v>5815</v>
      </c>
      <c r="H77" s="271" t="s">
        <v>1662</v>
      </c>
      <c r="I77" s="280" t="s">
        <v>5974</v>
      </c>
      <c r="J77" s="280"/>
    </row>
    <row r="78" ht="114" spans="1:10">
      <c r="A78" s="94" t="s">
        <v>592</v>
      </c>
      <c r="B78" s="94" t="s">
        <v>10</v>
      </c>
      <c r="C78" s="94" t="s">
        <v>5975</v>
      </c>
      <c r="D78" s="94" t="s">
        <v>3218</v>
      </c>
      <c r="E78" s="94" t="s">
        <v>5976</v>
      </c>
      <c r="F78" s="94" t="s">
        <v>37</v>
      </c>
      <c r="G78" s="94" t="s">
        <v>5815</v>
      </c>
      <c r="H78" s="94" t="s">
        <v>286</v>
      </c>
      <c r="I78" s="97" t="s">
        <v>5977</v>
      </c>
      <c r="J78" s="280"/>
    </row>
    <row r="79" spans="1:10">
      <c r="A79" s="94" t="s">
        <v>295</v>
      </c>
      <c r="B79" s="94" t="s">
        <v>33</v>
      </c>
      <c r="C79" s="94" t="s">
        <v>5978</v>
      </c>
      <c r="D79" s="94" t="s">
        <v>759</v>
      </c>
      <c r="E79" s="94" t="s">
        <v>5839</v>
      </c>
      <c r="F79" s="94" t="s">
        <v>135</v>
      </c>
      <c r="G79" s="94" t="s">
        <v>5815</v>
      </c>
      <c r="H79" s="94" t="s">
        <v>290</v>
      </c>
      <c r="I79" s="97" t="s">
        <v>5979</v>
      </c>
      <c r="J79" s="280"/>
    </row>
    <row r="80" ht="71.25" spans="1:10">
      <c r="A80" s="94" t="s">
        <v>241</v>
      </c>
      <c r="B80" s="94" t="s">
        <v>156</v>
      </c>
      <c r="C80" s="271" t="s">
        <v>5980</v>
      </c>
      <c r="D80" s="94" t="s">
        <v>243</v>
      </c>
      <c r="E80" s="94" t="s">
        <v>1313</v>
      </c>
      <c r="F80" s="94" t="s">
        <v>14</v>
      </c>
      <c r="G80" s="94" t="s">
        <v>5815</v>
      </c>
      <c r="H80" s="94" t="s">
        <v>293</v>
      </c>
      <c r="I80" s="280" t="s">
        <v>5981</v>
      </c>
      <c r="J80" s="280"/>
    </row>
    <row r="81" ht="99.75" spans="1:10">
      <c r="A81" s="94" t="s">
        <v>818</v>
      </c>
      <c r="B81" s="94" t="s">
        <v>156</v>
      </c>
      <c r="C81" s="271" t="s">
        <v>5982</v>
      </c>
      <c r="D81" s="94" t="s">
        <v>820</v>
      </c>
      <c r="E81" s="94" t="s">
        <v>1313</v>
      </c>
      <c r="F81" s="94" t="s">
        <v>14</v>
      </c>
      <c r="G81" s="94" t="s">
        <v>5815</v>
      </c>
      <c r="H81" s="94" t="s">
        <v>299</v>
      </c>
      <c r="I81" s="280" t="s">
        <v>5983</v>
      </c>
      <c r="J81" s="280"/>
    </row>
    <row r="82" ht="71.25" spans="1:10">
      <c r="A82" s="94" t="s">
        <v>818</v>
      </c>
      <c r="B82" s="94" t="s">
        <v>156</v>
      </c>
      <c r="C82" s="94" t="s">
        <v>5984</v>
      </c>
      <c r="D82" s="94" t="s">
        <v>820</v>
      </c>
      <c r="E82" s="94" t="s">
        <v>1313</v>
      </c>
      <c r="F82" s="94" t="s">
        <v>14</v>
      </c>
      <c r="G82" s="94" t="s">
        <v>5815</v>
      </c>
      <c r="H82" s="94" t="s">
        <v>302</v>
      </c>
      <c r="I82" s="97" t="s">
        <v>5985</v>
      </c>
      <c r="J82" s="280"/>
    </row>
    <row r="83" ht="71.25" spans="1:10">
      <c r="A83" s="94" t="s">
        <v>818</v>
      </c>
      <c r="B83" s="94" t="s">
        <v>156</v>
      </c>
      <c r="C83" s="94" t="s">
        <v>5986</v>
      </c>
      <c r="D83" s="94" t="s">
        <v>820</v>
      </c>
      <c r="E83" s="94" t="s">
        <v>1313</v>
      </c>
      <c r="F83" s="94" t="s">
        <v>14</v>
      </c>
      <c r="G83" s="94" t="s">
        <v>5815</v>
      </c>
      <c r="H83" s="94" t="s">
        <v>305</v>
      </c>
      <c r="I83" s="97" t="s">
        <v>5987</v>
      </c>
      <c r="J83" s="280"/>
    </row>
    <row r="84" ht="71.25" spans="1:10">
      <c r="A84" s="94" t="s">
        <v>818</v>
      </c>
      <c r="B84" s="94" t="s">
        <v>156</v>
      </c>
      <c r="C84" s="94" t="s">
        <v>5988</v>
      </c>
      <c r="D84" s="94" t="s">
        <v>820</v>
      </c>
      <c r="E84" s="94" t="s">
        <v>1313</v>
      </c>
      <c r="F84" s="94" t="s">
        <v>14</v>
      </c>
      <c r="G84" s="94" t="s">
        <v>5815</v>
      </c>
      <c r="H84" s="94" t="s">
        <v>308</v>
      </c>
      <c r="I84" s="97" t="s">
        <v>5989</v>
      </c>
      <c r="J84" s="280"/>
    </row>
    <row r="85" ht="71.25" spans="1:10">
      <c r="A85" s="94" t="s">
        <v>818</v>
      </c>
      <c r="B85" s="94" t="s">
        <v>156</v>
      </c>
      <c r="C85" s="94" t="s">
        <v>5990</v>
      </c>
      <c r="D85" s="94" t="s">
        <v>820</v>
      </c>
      <c r="E85" s="94" t="s">
        <v>1313</v>
      </c>
      <c r="F85" s="94" t="s">
        <v>14</v>
      </c>
      <c r="G85" s="94" t="s">
        <v>5815</v>
      </c>
      <c r="H85" s="94" t="s">
        <v>311</v>
      </c>
      <c r="I85" s="97" t="s">
        <v>5991</v>
      </c>
      <c r="J85" s="280"/>
    </row>
    <row r="86" ht="71.25" spans="1:10">
      <c r="A86" s="94" t="s">
        <v>818</v>
      </c>
      <c r="B86" s="94" t="s">
        <v>156</v>
      </c>
      <c r="C86" s="94" t="s">
        <v>5992</v>
      </c>
      <c r="D86" s="94" t="s">
        <v>820</v>
      </c>
      <c r="E86" s="94" t="s">
        <v>1313</v>
      </c>
      <c r="F86" s="94" t="s">
        <v>14</v>
      </c>
      <c r="G86" s="94" t="s">
        <v>5815</v>
      </c>
      <c r="H86" s="94" t="s">
        <v>314</v>
      </c>
      <c r="I86" s="97" t="s">
        <v>5993</v>
      </c>
      <c r="J86" s="280"/>
    </row>
    <row r="87" ht="71.25" spans="1:10">
      <c r="A87" s="94" t="s">
        <v>818</v>
      </c>
      <c r="B87" s="94" t="s">
        <v>156</v>
      </c>
      <c r="C87" s="94" t="s">
        <v>5994</v>
      </c>
      <c r="D87" s="94" t="s">
        <v>820</v>
      </c>
      <c r="E87" s="94" t="s">
        <v>1313</v>
      </c>
      <c r="F87" s="94" t="s">
        <v>14</v>
      </c>
      <c r="G87" s="94" t="s">
        <v>5815</v>
      </c>
      <c r="H87" s="94" t="s">
        <v>317</v>
      </c>
      <c r="I87" s="97" t="s">
        <v>5995</v>
      </c>
      <c r="J87" s="280"/>
    </row>
    <row r="88" ht="71.25" spans="1:10">
      <c r="A88" s="94" t="s">
        <v>818</v>
      </c>
      <c r="B88" s="94" t="s">
        <v>156</v>
      </c>
      <c r="C88" s="94" t="s">
        <v>5996</v>
      </c>
      <c r="D88" s="94" t="s">
        <v>820</v>
      </c>
      <c r="E88" s="94" t="s">
        <v>1313</v>
      </c>
      <c r="F88" s="94" t="s">
        <v>14</v>
      </c>
      <c r="G88" s="94" t="s">
        <v>5815</v>
      </c>
      <c r="H88" s="94" t="s">
        <v>320</v>
      </c>
      <c r="I88" s="97" t="s">
        <v>5997</v>
      </c>
      <c r="J88" s="280"/>
    </row>
    <row r="89" ht="71.25" spans="1:10">
      <c r="A89" s="94" t="s">
        <v>818</v>
      </c>
      <c r="B89" s="94" t="s">
        <v>156</v>
      </c>
      <c r="C89" s="94" t="s">
        <v>5998</v>
      </c>
      <c r="D89" s="94" t="s">
        <v>820</v>
      </c>
      <c r="E89" s="94" t="s">
        <v>1313</v>
      </c>
      <c r="F89" s="94" t="s">
        <v>14</v>
      </c>
      <c r="G89" s="94" t="s">
        <v>5815</v>
      </c>
      <c r="H89" s="94" t="s">
        <v>323</v>
      </c>
      <c r="I89" s="97" t="s">
        <v>5999</v>
      </c>
      <c r="J89" s="280"/>
    </row>
    <row r="90" ht="71.25" spans="1:10">
      <c r="A90" s="94" t="s">
        <v>818</v>
      </c>
      <c r="B90" s="94" t="s">
        <v>156</v>
      </c>
      <c r="C90" s="94" t="s">
        <v>6000</v>
      </c>
      <c r="D90" s="94" t="s">
        <v>820</v>
      </c>
      <c r="E90" s="94" t="s">
        <v>1313</v>
      </c>
      <c r="F90" s="94" t="s">
        <v>14</v>
      </c>
      <c r="G90" s="94" t="s">
        <v>5815</v>
      </c>
      <c r="H90" s="94" t="s">
        <v>326</v>
      </c>
      <c r="I90" s="97" t="s">
        <v>6001</v>
      </c>
      <c r="J90" s="280"/>
    </row>
    <row r="91" ht="71.25" spans="1:10">
      <c r="A91" s="94" t="s">
        <v>818</v>
      </c>
      <c r="B91" s="94" t="s">
        <v>156</v>
      </c>
      <c r="C91" s="94" t="s">
        <v>6002</v>
      </c>
      <c r="D91" s="94" t="s">
        <v>820</v>
      </c>
      <c r="E91" s="94" t="s">
        <v>1313</v>
      </c>
      <c r="F91" s="94" t="s">
        <v>14</v>
      </c>
      <c r="G91" s="94" t="s">
        <v>5815</v>
      </c>
      <c r="H91" s="94" t="s">
        <v>331</v>
      </c>
      <c r="I91" s="97" t="s">
        <v>6003</v>
      </c>
      <c r="J91" s="280"/>
    </row>
    <row r="92" ht="57" spans="1:10">
      <c r="A92" s="94" t="s">
        <v>818</v>
      </c>
      <c r="B92" s="94" t="s">
        <v>156</v>
      </c>
      <c r="C92" s="94" t="s">
        <v>6004</v>
      </c>
      <c r="D92" s="94" t="s">
        <v>820</v>
      </c>
      <c r="E92" s="94" t="s">
        <v>1313</v>
      </c>
      <c r="F92" s="94" t="s">
        <v>14</v>
      </c>
      <c r="G92" s="94" t="s">
        <v>5815</v>
      </c>
      <c r="H92" s="94" t="s">
        <v>334</v>
      </c>
      <c r="I92" s="97" t="s">
        <v>6005</v>
      </c>
      <c r="J92" s="280"/>
    </row>
    <row r="93" ht="71.25" spans="1:10">
      <c r="A93" s="94" t="s">
        <v>818</v>
      </c>
      <c r="B93" s="94" t="s">
        <v>156</v>
      </c>
      <c r="C93" s="94" t="s">
        <v>6006</v>
      </c>
      <c r="D93" s="94" t="s">
        <v>820</v>
      </c>
      <c r="E93" s="94" t="s">
        <v>1313</v>
      </c>
      <c r="F93" s="94" t="s">
        <v>14</v>
      </c>
      <c r="G93" s="94" t="s">
        <v>5815</v>
      </c>
      <c r="H93" s="94" t="s">
        <v>337</v>
      </c>
      <c r="I93" s="97" t="s">
        <v>6007</v>
      </c>
      <c r="J93" s="280"/>
    </row>
    <row r="94" spans="1:10">
      <c r="A94" s="94" t="s">
        <v>295</v>
      </c>
      <c r="B94" s="94" t="s">
        <v>33</v>
      </c>
      <c r="C94" s="94" t="s">
        <v>6008</v>
      </c>
      <c r="D94" s="94" t="s">
        <v>759</v>
      </c>
      <c r="E94" s="94" t="s">
        <v>5839</v>
      </c>
      <c r="F94" s="94" t="s">
        <v>135</v>
      </c>
      <c r="G94" s="94" t="s">
        <v>5815</v>
      </c>
      <c r="H94" s="94" t="s">
        <v>340</v>
      </c>
      <c r="I94" s="97" t="s">
        <v>6009</v>
      </c>
      <c r="J94" s="280"/>
    </row>
    <row r="95" ht="71.25" spans="1:10">
      <c r="A95" s="94" t="s">
        <v>818</v>
      </c>
      <c r="B95" s="94" t="s">
        <v>156</v>
      </c>
      <c r="C95" s="94" t="s">
        <v>6010</v>
      </c>
      <c r="D95" s="94" t="s">
        <v>820</v>
      </c>
      <c r="E95" s="94" t="s">
        <v>1313</v>
      </c>
      <c r="F95" s="94" t="s">
        <v>14</v>
      </c>
      <c r="G95" s="94" t="s">
        <v>5815</v>
      </c>
      <c r="H95" s="94" t="s">
        <v>343</v>
      </c>
      <c r="I95" s="97" t="s">
        <v>6011</v>
      </c>
      <c r="J95" s="280"/>
    </row>
    <row r="96" ht="71.25" spans="1:10">
      <c r="A96" s="94" t="s">
        <v>818</v>
      </c>
      <c r="B96" s="94" t="s">
        <v>156</v>
      </c>
      <c r="C96" s="94" t="s">
        <v>6012</v>
      </c>
      <c r="D96" s="94" t="s">
        <v>820</v>
      </c>
      <c r="E96" s="94" t="s">
        <v>1313</v>
      </c>
      <c r="F96" s="94" t="s">
        <v>14</v>
      </c>
      <c r="G96" s="94" t="s">
        <v>5815</v>
      </c>
      <c r="H96" s="94" t="s">
        <v>346</v>
      </c>
      <c r="I96" s="97" t="s">
        <v>6013</v>
      </c>
      <c r="J96" s="280"/>
    </row>
    <row r="97" ht="71.25" spans="1:10">
      <c r="A97" s="94" t="s">
        <v>818</v>
      </c>
      <c r="B97" s="94" t="s">
        <v>156</v>
      </c>
      <c r="C97" s="94" t="s">
        <v>6014</v>
      </c>
      <c r="D97" s="94" t="s">
        <v>820</v>
      </c>
      <c r="E97" s="94" t="s">
        <v>1313</v>
      </c>
      <c r="F97" s="94" t="s">
        <v>14</v>
      </c>
      <c r="G97" s="94" t="s">
        <v>5815</v>
      </c>
      <c r="H97" s="94" t="s">
        <v>349</v>
      </c>
      <c r="I97" s="97" t="s">
        <v>6015</v>
      </c>
      <c r="J97" s="280"/>
    </row>
    <row r="98" ht="71.25" spans="1:10">
      <c r="A98" s="94" t="s">
        <v>818</v>
      </c>
      <c r="B98" s="94" t="s">
        <v>156</v>
      </c>
      <c r="C98" s="94" t="s">
        <v>6016</v>
      </c>
      <c r="D98" s="94" t="s">
        <v>820</v>
      </c>
      <c r="E98" s="94" t="s">
        <v>1313</v>
      </c>
      <c r="F98" s="94" t="s">
        <v>14</v>
      </c>
      <c r="G98" s="94" t="s">
        <v>5815</v>
      </c>
      <c r="H98" s="94" t="s">
        <v>352</v>
      </c>
      <c r="I98" s="97" t="s">
        <v>6017</v>
      </c>
      <c r="J98" s="280"/>
    </row>
    <row r="99" ht="85.5" spans="1:10">
      <c r="A99" s="94" t="s">
        <v>818</v>
      </c>
      <c r="B99" s="94" t="s">
        <v>156</v>
      </c>
      <c r="C99" s="94" t="s">
        <v>6018</v>
      </c>
      <c r="D99" s="94" t="s">
        <v>820</v>
      </c>
      <c r="E99" s="94" t="s">
        <v>1313</v>
      </c>
      <c r="F99" s="94" t="s">
        <v>14</v>
      </c>
      <c r="G99" s="94" t="s">
        <v>5815</v>
      </c>
      <c r="H99" s="94" t="s">
        <v>355</v>
      </c>
      <c r="I99" s="97" t="s">
        <v>6019</v>
      </c>
      <c r="J99" s="280"/>
    </row>
    <row r="100" spans="1:10">
      <c r="A100" s="94" t="s">
        <v>295</v>
      </c>
      <c r="B100" s="94" t="s">
        <v>33</v>
      </c>
      <c r="C100" s="94" t="s">
        <v>6020</v>
      </c>
      <c r="D100" s="94" t="s">
        <v>759</v>
      </c>
      <c r="E100" s="94" t="s">
        <v>5839</v>
      </c>
      <c r="F100" s="94" t="s">
        <v>135</v>
      </c>
      <c r="G100" s="94" t="s">
        <v>5815</v>
      </c>
      <c r="H100" s="94" t="s">
        <v>358</v>
      </c>
      <c r="I100" s="97" t="s">
        <v>6021</v>
      </c>
      <c r="J100" s="280"/>
    </row>
    <row r="101" ht="71.25" spans="1:10">
      <c r="A101" s="94" t="s">
        <v>818</v>
      </c>
      <c r="B101" s="94" t="s">
        <v>156</v>
      </c>
      <c r="C101" s="94" t="s">
        <v>6022</v>
      </c>
      <c r="D101" s="94" t="s">
        <v>820</v>
      </c>
      <c r="E101" s="94" t="s">
        <v>1313</v>
      </c>
      <c r="F101" s="94" t="s">
        <v>14</v>
      </c>
      <c r="G101" s="94" t="s">
        <v>5815</v>
      </c>
      <c r="H101" s="94" t="s">
        <v>364</v>
      </c>
      <c r="I101" s="97" t="s">
        <v>6023</v>
      </c>
      <c r="J101" s="280"/>
    </row>
    <row r="102" ht="71.25" spans="1:10">
      <c r="A102" s="94" t="s">
        <v>818</v>
      </c>
      <c r="B102" s="94" t="s">
        <v>156</v>
      </c>
      <c r="C102" s="94" t="s">
        <v>6024</v>
      </c>
      <c r="D102" s="94" t="s">
        <v>820</v>
      </c>
      <c r="E102" s="94" t="s">
        <v>1313</v>
      </c>
      <c r="F102" s="94" t="s">
        <v>14</v>
      </c>
      <c r="G102" s="94" t="s">
        <v>5815</v>
      </c>
      <c r="H102" s="94" t="s">
        <v>369</v>
      </c>
      <c r="I102" s="97" t="s">
        <v>6025</v>
      </c>
      <c r="J102" s="280"/>
    </row>
    <row r="103" ht="71.25" spans="1:10">
      <c r="A103" s="94" t="s">
        <v>818</v>
      </c>
      <c r="B103" s="94" t="s">
        <v>156</v>
      </c>
      <c r="C103" s="94" t="s">
        <v>6026</v>
      </c>
      <c r="D103" s="94" t="s">
        <v>820</v>
      </c>
      <c r="E103" s="94" t="s">
        <v>1313</v>
      </c>
      <c r="F103" s="94" t="s">
        <v>14</v>
      </c>
      <c r="G103" s="94" t="s">
        <v>5815</v>
      </c>
      <c r="H103" s="94" t="s">
        <v>375</v>
      </c>
      <c r="I103" s="97" t="s">
        <v>6027</v>
      </c>
      <c r="J103" s="280"/>
    </row>
    <row r="104" ht="42.75" spans="1:10">
      <c r="A104" s="94" t="s">
        <v>123</v>
      </c>
      <c r="B104" s="94" t="s">
        <v>124</v>
      </c>
      <c r="C104" s="94" t="s">
        <v>6028</v>
      </c>
      <c r="D104" s="94" t="s">
        <v>1760</v>
      </c>
      <c r="E104" s="94" t="s">
        <v>127</v>
      </c>
      <c r="F104" s="94" t="s">
        <v>14</v>
      </c>
      <c r="G104" s="94" t="s">
        <v>5815</v>
      </c>
      <c r="H104" s="94" t="s">
        <v>378</v>
      </c>
      <c r="I104" s="97" t="s">
        <v>6029</v>
      </c>
      <c r="J104" s="280"/>
    </row>
    <row r="105" ht="71.25" spans="1:10">
      <c r="A105" s="94" t="s">
        <v>5954</v>
      </c>
      <c r="B105" s="94" t="s">
        <v>156</v>
      </c>
      <c r="C105" s="271" t="s">
        <v>6030</v>
      </c>
      <c r="D105" s="94" t="s">
        <v>5956</v>
      </c>
      <c r="E105" s="94" t="s">
        <v>1313</v>
      </c>
      <c r="F105" s="94" t="s">
        <v>14</v>
      </c>
      <c r="G105" s="94" t="s">
        <v>5815</v>
      </c>
      <c r="H105" s="94" t="s">
        <v>381</v>
      </c>
      <c r="I105" s="280" t="s">
        <v>6031</v>
      </c>
      <c r="J105" s="280"/>
    </row>
    <row r="106" ht="71.25" spans="1:10">
      <c r="A106" s="94" t="s">
        <v>818</v>
      </c>
      <c r="B106" s="94" t="s">
        <v>156</v>
      </c>
      <c r="C106" s="94" t="s">
        <v>6032</v>
      </c>
      <c r="D106" s="94" t="s">
        <v>820</v>
      </c>
      <c r="E106" s="94" t="s">
        <v>1313</v>
      </c>
      <c r="F106" s="94" t="s">
        <v>14</v>
      </c>
      <c r="G106" s="94" t="s">
        <v>5815</v>
      </c>
      <c r="H106" s="94" t="s">
        <v>386</v>
      </c>
      <c r="I106" s="97" t="s">
        <v>6033</v>
      </c>
      <c r="J106" s="280"/>
    </row>
    <row r="107" ht="42.75" spans="1:10">
      <c r="A107" s="95"/>
      <c r="B107" s="95" t="s">
        <v>10</v>
      </c>
      <c r="C107" s="95" t="s">
        <v>6034</v>
      </c>
      <c r="D107" s="95" t="s">
        <v>1266</v>
      </c>
      <c r="E107" s="95" t="s">
        <v>572</v>
      </c>
      <c r="F107" s="95" t="s">
        <v>37</v>
      </c>
      <c r="G107" s="271" t="s">
        <v>5815</v>
      </c>
      <c r="H107" s="94" t="s">
        <v>389</v>
      </c>
      <c r="I107" s="97" t="s">
        <v>6035</v>
      </c>
      <c r="J107" s="280"/>
    </row>
    <row r="108" ht="71.25" spans="1:10">
      <c r="A108" s="94" t="s">
        <v>818</v>
      </c>
      <c r="B108" s="94" t="s">
        <v>156</v>
      </c>
      <c r="C108" s="94" t="s">
        <v>6036</v>
      </c>
      <c r="D108" s="94" t="s">
        <v>820</v>
      </c>
      <c r="E108" s="94" t="s">
        <v>1313</v>
      </c>
      <c r="F108" s="94" t="s">
        <v>14</v>
      </c>
      <c r="G108" s="94" t="s">
        <v>5815</v>
      </c>
      <c r="H108" s="94" t="s">
        <v>393</v>
      </c>
      <c r="I108" s="97" t="s">
        <v>6037</v>
      </c>
      <c r="J108" s="280"/>
    </row>
    <row r="109" ht="71.25" spans="1:10">
      <c r="A109" s="94" t="s">
        <v>818</v>
      </c>
      <c r="B109" s="94" t="s">
        <v>156</v>
      </c>
      <c r="C109" s="94" t="s">
        <v>6038</v>
      </c>
      <c r="D109" s="94" t="s">
        <v>820</v>
      </c>
      <c r="E109" s="94" t="s">
        <v>1313</v>
      </c>
      <c r="F109" s="94" t="s">
        <v>14</v>
      </c>
      <c r="G109" s="94" t="s">
        <v>5815</v>
      </c>
      <c r="H109" s="94" t="s">
        <v>396</v>
      </c>
      <c r="I109" s="97" t="s">
        <v>6039</v>
      </c>
      <c r="J109" s="280"/>
    </row>
    <row r="110" ht="71.25" spans="1:10">
      <c r="A110" s="94" t="s">
        <v>818</v>
      </c>
      <c r="B110" s="94" t="s">
        <v>156</v>
      </c>
      <c r="C110" s="94" t="s">
        <v>6040</v>
      </c>
      <c r="D110" s="94" t="s">
        <v>820</v>
      </c>
      <c r="E110" s="94" t="s">
        <v>1313</v>
      </c>
      <c r="F110" s="94" t="s">
        <v>14</v>
      </c>
      <c r="G110" s="94" t="s">
        <v>5815</v>
      </c>
      <c r="H110" s="94" t="s">
        <v>402</v>
      </c>
      <c r="I110" s="97" t="s">
        <v>6041</v>
      </c>
      <c r="J110" s="280"/>
    </row>
    <row r="111" ht="57" spans="1:10">
      <c r="A111" s="94" t="s">
        <v>1109</v>
      </c>
      <c r="B111" s="94" t="s">
        <v>124</v>
      </c>
      <c r="C111" s="94" t="s">
        <v>6042</v>
      </c>
      <c r="D111" s="94" t="s">
        <v>1248</v>
      </c>
      <c r="E111" s="94" t="s">
        <v>1249</v>
      </c>
      <c r="F111" s="94" t="s">
        <v>14</v>
      </c>
      <c r="G111" s="94" t="s">
        <v>5815</v>
      </c>
      <c r="H111" s="94" t="s">
        <v>405</v>
      </c>
      <c r="I111" s="97" t="s">
        <v>6043</v>
      </c>
      <c r="J111" s="280"/>
    </row>
    <row r="112" ht="71.25" spans="1:10">
      <c r="A112" s="95" t="s">
        <v>360</v>
      </c>
      <c r="B112" s="95" t="s">
        <v>10</v>
      </c>
      <c r="C112" s="308" t="s">
        <v>6044</v>
      </c>
      <c r="D112" s="95" t="s">
        <v>362</v>
      </c>
      <c r="E112" s="95" t="s">
        <v>902</v>
      </c>
      <c r="F112" s="301" t="s">
        <v>14</v>
      </c>
      <c r="G112" s="94" t="s">
        <v>5815</v>
      </c>
      <c r="H112" s="94" t="s">
        <v>408</v>
      </c>
      <c r="I112" s="273" t="s">
        <v>6045</v>
      </c>
      <c r="J112" s="280"/>
    </row>
    <row r="113" s="336" customFormat="1" ht="114" spans="1:63">
      <c r="A113" s="94" t="s">
        <v>123</v>
      </c>
      <c r="B113" s="94" t="s">
        <v>124</v>
      </c>
      <c r="C113" s="94" t="s">
        <v>6046</v>
      </c>
      <c r="D113" s="94" t="s">
        <v>126</v>
      </c>
      <c r="E113" s="94" t="s">
        <v>127</v>
      </c>
      <c r="F113" s="94" t="s">
        <v>14</v>
      </c>
      <c r="G113" s="94" t="s">
        <v>5815</v>
      </c>
      <c r="H113" s="94" t="s">
        <v>413</v>
      </c>
      <c r="I113" s="280" t="s">
        <v>6047</v>
      </c>
      <c r="J113" s="341"/>
      <c r="K113" s="344"/>
      <c r="L113" s="344"/>
      <c r="M113" s="344"/>
      <c r="N113" s="344"/>
      <c r="O113" s="344"/>
      <c r="P113" s="344"/>
      <c r="Q113" s="344"/>
      <c r="R113" s="344"/>
      <c r="S113" s="344"/>
      <c r="T113" s="344"/>
      <c r="U113" s="344"/>
      <c r="V113" s="344"/>
      <c r="W113" s="344"/>
      <c r="X113" s="344"/>
      <c r="Y113" s="344"/>
      <c r="Z113" s="344"/>
      <c r="AA113" s="344"/>
      <c r="AB113" s="344"/>
      <c r="AC113" s="344"/>
      <c r="AD113" s="344"/>
      <c r="AE113" s="344"/>
      <c r="AF113" s="344"/>
      <c r="AG113" s="344"/>
      <c r="AH113" s="344"/>
      <c r="AI113" s="344"/>
      <c r="AJ113" s="344"/>
      <c r="AK113" s="344"/>
      <c r="AL113" s="344"/>
      <c r="AM113" s="344"/>
      <c r="AN113" s="344"/>
      <c r="AO113" s="344"/>
      <c r="AP113" s="344"/>
      <c r="AQ113" s="344"/>
      <c r="AR113" s="344"/>
      <c r="AS113" s="344"/>
      <c r="AT113" s="344"/>
      <c r="AU113" s="344"/>
      <c r="AV113" s="344"/>
      <c r="AW113" s="344"/>
      <c r="AX113" s="344"/>
      <c r="AY113" s="344"/>
      <c r="AZ113" s="344"/>
      <c r="BA113" s="344"/>
      <c r="BB113" s="344"/>
      <c r="BC113" s="344"/>
      <c r="BD113" s="344"/>
      <c r="BE113" s="344"/>
      <c r="BF113" s="344"/>
      <c r="BG113" s="344"/>
      <c r="BH113" s="344"/>
      <c r="BI113" s="344"/>
      <c r="BJ113" s="344"/>
      <c r="BK113" s="344"/>
    </row>
    <row r="114" ht="99.75" spans="1:10">
      <c r="A114" s="94" t="s">
        <v>272</v>
      </c>
      <c r="B114" s="94" t="s">
        <v>10</v>
      </c>
      <c r="C114" s="94" t="s">
        <v>6048</v>
      </c>
      <c r="D114" s="94" t="s">
        <v>274</v>
      </c>
      <c r="E114" s="94" t="s">
        <v>275</v>
      </c>
      <c r="F114" s="94" t="s">
        <v>71</v>
      </c>
      <c r="G114" s="94" t="s">
        <v>5815</v>
      </c>
      <c r="H114" s="94" t="s">
        <v>1757</v>
      </c>
      <c r="I114" s="280" t="s">
        <v>6049</v>
      </c>
      <c r="J114" s="280"/>
    </row>
    <row r="115" ht="128.25" spans="1:10">
      <c r="A115" s="94"/>
      <c r="B115" s="94"/>
      <c r="C115" s="94" t="s">
        <v>6050</v>
      </c>
      <c r="D115" s="94"/>
      <c r="E115" s="94"/>
      <c r="F115" s="94"/>
      <c r="G115" s="94" t="s">
        <v>5815</v>
      </c>
      <c r="H115" s="94" t="s">
        <v>1761</v>
      </c>
      <c r="I115" s="280" t="s">
        <v>6051</v>
      </c>
      <c r="J115" s="280"/>
    </row>
    <row r="116" ht="57" spans="1:10">
      <c r="A116" s="94" t="s">
        <v>18</v>
      </c>
      <c r="B116" s="94" t="s">
        <v>10</v>
      </c>
      <c r="C116" s="271" t="s">
        <v>6052</v>
      </c>
      <c r="D116" s="94" t="s">
        <v>20</v>
      </c>
      <c r="E116" s="94" t="s">
        <v>151</v>
      </c>
      <c r="F116" s="94" t="s">
        <v>152</v>
      </c>
      <c r="G116" s="94" t="s">
        <v>5815</v>
      </c>
      <c r="H116" s="94" t="s">
        <v>417</v>
      </c>
      <c r="I116" s="280" t="s">
        <v>6053</v>
      </c>
      <c r="J116" s="280"/>
    </row>
    <row r="117" ht="156.75" spans="1:10">
      <c r="A117" s="94"/>
      <c r="B117" s="94"/>
      <c r="C117" s="271" t="s">
        <v>6054</v>
      </c>
      <c r="D117" s="94"/>
      <c r="E117" s="94"/>
      <c r="F117" s="94"/>
      <c r="G117" s="94" t="s">
        <v>5815</v>
      </c>
      <c r="H117" s="94" t="s">
        <v>421</v>
      </c>
      <c r="I117" s="280" t="s">
        <v>6055</v>
      </c>
      <c r="J117" s="280"/>
    </row>
    <row r="118" ht="85.5" spans="1:10">
      <c r="A118" s="94" t="s">
        <v>9</v>
      </c>
      <c r="B118" s="94" t="s">
        <v>10</v>
      </c>
      <c r="C118" s="271" t="s">
        <v>6056</v>
      </c>
      <c r="D118" s="94" t="s">
        <v>809</v>
      </c>
      <c r="E118" s="94" t="s">
        <v>13</v>
      </c>
      <c r="F118" s="94" t="s">
        <v>14</v>
      </c>
      <c r="G118" s="94" t="s">
        <v>5815</v>
      </c>
      <c r="H118" s="94" t="s">
        <v>425</v>
      </c>
      <c r="I118" s="280" t="s">
        <v>6057</v>
      </c>
      <c r="J118" s="280"/>
    </row>
    <row r="119" ht="85.5" spans="1:10">
      <c r="A119" s="94" t="s">
        <v>9</v>
      </c>
      <c r="B119" s="94" t="s">
        <v>10</v>
      </c>
      <c r="C119" s="271" t="s">
        <v>6058</v>
      </c>
      <c r="D119" s="94" t="s">
        <v>809</v>
      </c>
      <c r="E119" s="94" t="s">
        <v>13</v>
      </c>
      <c r="F119" s="94" t="s">
        <v>14</v>
      </c>
      <c r="G119" s="94" t="s">
        <v>5815</v>
      </c>
      <c r="H119" s="94" t="s">
        <v>428</v>
      </c>
      <c r="I119" s="280" t="s">
        <v>6059</v>
      </c>
      <c r="J119" s="280"/>
    </row>
    <row r="120" ht="57" spans="1:10">
      <c r="A120" s="94" t="s">
        <v>2519</v>
      </c>
      <c r="B120" s="94" t="s">
        <v>10</v>
      </c>
      <c r="C120" s="94" t="s">
        <v>6060</v>
      </c>
      <c r="D120" s="94" t="s">
        <v>2521</v>
      </c>
      <c r="E120" s="94" t="s">
        <v>2110</v>
      </c>
      <c r="F120" s="94" t="s">
        <v>14</v>
      </c>
      <c r="G120" s="94" t="s">
        <v>5815</v>
      </c>
      <c r="H120" s="94" t="s">
        <v>431</v>
      </c>
      <c r="I120" s="97" t="s">
        <v>6061</v>
      </c>
      <c r="J120" s="280"/>
    </row>
    <row r="121" ht="171" spans="1:10">
      <c r="A121" s="94" t="s">
        <v>155</v>
      </c>
      <c r="B121" s="94" t="s">
        <v>156</v>
      </c>
      <c r="C121" s="271" t="s">
        <v>6062</v>
      </c>
      <c r="D121" s="94" t="s">
        <v>158</v>
      </c>
      <c r="E121" s="94" t="s">
        <v>416</v>
      </c>
      <c r="F121" s="94" t="s">
        <v>14</v>
      </c>
      <c r="G121" s="94" t="s">
        <v>5815</v>
      </c>
      <c r="H121" s="94" t="s">
        <v>434</v>
      </c>
      <c r="I121" s="280" t="s">
        <v>6063</v>
      </c>
      <c r="J121" s="280"/>
    </row>
    <row r="122" ht="142.5" spans="1:10">
      <c r="A122" s="94" t="s">
        <v>9</v>
      </c>
      <c r="B122" s="94" t="s">
        <v>10</v>
      </c>
      <c r="C122" s="271" t="s">
        <v>6064</v>
      </c>
      <c r="D122" s="94" t="s">
        <v>12</v>
      </c>
      <c r="E122" s="94" t="s">
        <v>13</v>
      </c>
      <c r="F122" s="94" t="s">
        <v>14</v>
      </c>
      <c r="G122" s="94" t="s">
        <v>5815</v>
      </c>
      <c r="H122" s="94" t="s">
        <v>437</v>
      </c>
      <c r="I122" s="280" t="s">
        <v>6065</v>
      </c>
      <c r="J122" s="280"/>
    </row>
    <row r="123" ht="114" spans="1:10">
      <c r="A123" s="94"/>
      <c r="B123" s="94"/>
      <c r="C123" s="271" t="s">
        <v>6066</v>
      </c>
      <c r="D123" s="94"/>
      <c r="E123" s="94"/>
      <c r="F123" s="94"/>
      <c r="G123" s="94" t="s">
        <v>5815</v>
      </c>
      <c r="H123" s="94" t="s">
        <v>440</v>
      </c>
      <c r="I123" s="280" t="s">
        <v>6067</v>
      </c>
      <c r="J123" s="280"/>
    </row>
    <row r="124" ht="71.25" spans="1:10">
      <c r="A124" s="94" t="s">
        <v>818</v>
      </c>
      <c r="B124" s="94" t="s">
        <v>156</v>
      </c>
      <c r="C124" s="94" t="s">
        <v>6068</v>
      </c>
      <c r="D124" s="94" t="s">
        <v>820</v>
      </c>
      <c r="E124" s="94" t="s">
        <v>1313</v>
      </c>
      <c r="F124" s="94" t="s">
        <v>14</v>
      </c>
      <c r="G124" s="94" t="s">
        <v>5815</v>
      </c>
      <c r="H124" s="94" t="s">
        <v>445</v>
      </c>
      <c r="I124" s="97" t="s">
        <v>6069</v>
      </c>
      <c r="J124" s="280"/>
    </row>
    <row r="125" ht="71.25" spans="1:10">
      <c r="A125" s="94" t="s">
        <v>818</v>
      </c>
      <c r="B125" s="94" t="s">
        <v>156</v>
      </c>
      <c r="C125" s="94" t="s">
        <v>6070</v>
      </c>
      <c r="D125" s="94" t="s">
        <v>820</v>
      </c>
      <c r="E125" s="94" t="s">
        <v>1313</v>
      </c>
      <c r="F125" s="94" t="s">
        <v>14</v>
      </c>
      <c r="G125" s="94" t="s">
        <v>5815</v>
      </c>
      <c r="H125" s="94" t="s">
        <v>448</v>
      </c>
      <c r="I125" s="97" t="s">
        <v>6071</v>
      </c>
      <c r="J125" s="280"/>
    </row>
    <row r="126" ht="71.25" spans="1:10">
      <c r="A126" s="94" t="s">
        <v>818</v>
      </c>
      <c r="B126" s="94" t="s">
        <v>156</v>
      </c>
      <c r="C126" s="94" t="s">
        <v>6072</v>
      </c>
      <c r="D126" s="94" t="s">
        <v>820</v>
      </c>
      <c r="E126" s="94" t="s">
        <v>1313</v>
      </c>
      <c r="F126" s="94" t="s">
        <v>14</v>
      </c>
      <c r="G126" s="94" t="s">
        <v>5815</v>
      </c>
      <c r="H126" s="94" t="s">
        <v>451</v>
      </c>
      <c r="I126" s="97" t="s">
        <v>6073</v>
      </c>
      <c r="J126" s="280"/>
    </row>
    <row r="127" ht="171" spans="1:10">
      <c r="A127" s="95"/>
      <c r="B127" s="152"/>
      <c r="C127" s="95" t="s">
        <v>6074</v>
      </c>
      <c r="D127" s="152"/>
      <c r="E127" s="342"/>
      <c r="F127" s="343"/>
      <c r="G127" s="94" t="s">
        <v>5815</v>
      </c>
      <c r="H127" s="95" t="s">
        <v>454</v>
      </c>
      <c r="I127" s="97" t="s">
        <v>6075</v>
      </c>
      <c r="J127" s="280"/>
    </row>
    <row r="128" ht="71.25" spans="1:10">
      <c r="A128" s="94" t="s">
        <v>818</v>
      </c>
      <c r="B128" s="94" t="s">
        <v>156</v>
      </c>
      <c r="C128" s="94" t="s">
        <v>6076</v>
      </c>
      <c r="D128" s="94" t="s">
        <v>820</v>
      </c>
      <c r="E128" s="94" t="s">
        <v>1313</v>
      </c>
      <c r="F128" s="94" t="s">
        <v>14</v>
      </c>
      <c r="G128" s="94" t="s">
        <v>5815</v>
      </c>
      <c r="H128" s="94" t="s">
        <v>457</v>
      </c>
      <c r="I128" s="97" t="s">
        <v>6077</v>
      </c>
      <c r="J128" s="280"/>
    </row>
    <row r="129" ht="71.25" spans="1:10">
      <c r="A129" s="94" t="s">
        <v>818</v>
      </c>
      <c r="B129" s="94" t="s">
        <v>156</v>
      </c>
      <c r="C129" s="94" t="s">
        <v>6078</v>
      </c>
      <c r="D129" s="94" t="s">
        <v>820</v>
      </c>
      <c r="E129" s="94" t="s">
        <v>1313</v>
      </c>
      <c r="F129" s="94" t="s">
        <v>14</v>
      </c>
      <c r="G129" s="94" t="s">
        <v>5815</v>
      </c>
      <c r="H129" s="94" t="s">
        <v>460</v>
      </c>
      <c r="I129" s="97" t="s">
        <v>6079</v>
      </c>
      <c r="J129" s="280"/>
    </row>
    <row r="130" ht="71.25" spans="1:10">
      <c r="A130" s="94" t="s">
        <v>818</v>
      </c>
      <c r="B130" s="94" t="s">
        <v>156</v>
      </c>
      <c r="C130" s="94" t="s">
        <v>6080</v>
      </c>
      <c r="D130" s="94" t="s">
        <v>820</v>
      </c>
      <c r="E130" s="94" t="s">
        <v>1313</v>
      </c>
      <c r="F130" s="94" t="s">
        <v>14</v>
      </c>
      <c r="G130" s="94" t="s">
        <v>5815</v>
      </c>
      <c r="H130" s="94" t="s">
        <v>463</v>
      </c>
      <c r="I130" s="97" t="s">
        <v>6081</v>
      </c>
      <c r="J130" s="280"/>
    </row>
    <row r="131" ht="71.25" spans="1:10">
      <c r="A131" s="94" t="s">
        <v>818</v>
      </c>
      <c r="B131" s="94" t="s">
        <v>156</v>
      </c>
      <c r="C131" s="94" t="s">
        <v>6082</v>
      </c>
      <c r="D131" s="94" t="s">
        <v>820</v>
      </c>
      <c r="E131" s="94" t="s">
        <v>1313</v>
      </c>
      <c r="F131" s="94" t="s">
        <v>14</v>
      </c>
      <c r="G131" s="94" t="s">
        <v>5815</v>
      </c>
      <c r="H131" s="94" t="s">
        <v>466</v>
      </c>
      <c r="I131" s="97" t="s">
        <v>6083</v>
      </c>
      <c r="J131" s="280"/>
    </row>
    <row r="132" ht="71.25" spans="1:10">
      <c r="A132" s="94" t="s">
        <v>818</v>
      </c>
      <c r="B132" s="94" t="s">
        <v>156</v>
      </c>
      <c r="C132" s="94" t="s">
        <v>6084</v>
      </c>
      <c r="D132" s="94" t="s">
        <v>820</v>
      </c>
      <c r="E132" s="94" t="s">
        <v>1313</v>
      </c>
      <c r="F132" s="94" t="s">
        <v>14</v>
      </c>
      <c r="G132" s="94" t="s">
        <v>5815</v>
      </c>
      <c r="H132" s="94" t="s">
        <v>470</v>
      </c>
      <c r="I132" s="97" t="s">
        <v>6085</v>
      </c>
      <c r="J132" s="280"/>
    </row>
    <row r="133" ht="28.5" spans="1:10">
      <c r="A133" s="94" t="s">
        <v>295</v>
      </c>
      <c r="B133" s="94" t="s">
        <v>33</v>
      </c>
      <c r="C133" s="94" t="s">
        <v>6086</v>
      </c>
      <c r="D133" s="94" t="s">
        <v>297</v>
      </c>
      <c r="E133" s="94" t="s">
        <v>6087</v>
      </c>
      <c r="F133" s="94" t="s">
        <v>37</v>
      </c>
      <c r="G133" s="94" t="s">
        <v>5815</v>
      </c>
      <c r="H133" s="94" t="s">
        <v>473</v>
      </c>
      <c r="I133" s="97" t="s">
        <v>6088</v>
      </c>
      <c r="J133" s="280"/>
    </row>
    <row r="134" ht="71.25" spans="1:10">
      <c r="A134" s="94" t="s">
        <v>410</v>
      </c>
      <c r="B134" s="94" t="s">
        <v>10</v>
      </c>
      <c r="C134" s="94" t="s">
        <v>6089</v>
      </c>
      <c r="D134" s="94" t="s">
        <v>174</v>
      </c>
      <c r="E134" s="94" t="s">
        <v>703</v>
      </c>
      <c r="F134" s="94" t="s">
        <v>71</v>
      </c>
      <c r="G134" s="94" t="s">
        <v>5815</v>
      </c>
      <c r="H134" s="94" t="s">
        <v>476</v>
      </c>
      <c r="I134" s="280" t="s">
        <v>6090</v>
      </c>
      <c r="J134" s="280"/>
    </row>
    <row r="135" ht="142.5" spans="1:10">
      <c r="A135" s="94"/>
      <c r="B135" s="94"/>
      <c r="C135" s="94" t="s">
        <v>6091</v>
      </c>
      <c r="D135" s="94"/>
      <c r="E135" s="94"/>
      <c r="F135" s="94"/>
      <c r="G135" s="94" t="s">
        <v>5815</v>
      </c>
      <c r="H135" s="94" t="s">
        <v>479</v>
      </c>
      <c r="I135" s="97" t="s">
        <v>6092</v>
      </c>
      <c r="J135" s="280"/>
    </row>
    <row r="136" ht="42.75" spans="1:10">
      <c r="A136" s="94" t="s">
        <v>1670</v>
      </c>
      <c r="B136" s="94" t="s">
        <v>124</v>
      </c>
      <c r="C136" s="94" t="s">
        <v>6093</v>
      </c>
      <c r="D136" s="94" t="s">
        <v>1672</v>
      </c>
      <c r="E136" s="94" t="s">
        <v>1673</v>
      </c>
      <c r="F136" s="94" t="s">
        <v>14</v>
      </c>
      <c r="G136" s="94" t="s">
        <v>5815</v>
      </c>
      <c r="H136" s="94" t="s">
        <v>482</v>
      </c>
      <c r="I136" s="97" t="s">
        <v>6094</v>
      </c>
      <c r="J136" s="280"/>
    </row>
    <row r="137" ht="71.25" spans="1:10">
      <c r="A137" s="94" t="s">
        <v>818</v>
      </c>
      <c r="B137" s="94" t="s">
        <v>156</v>
      </c>
      <c r="C137" s="94" t="s">
        <v>6095</v>
      </c>
      <c r="D137" s="94" t="s">
        <v>820</v>
      </c>
      <c r="E137" s="94" t="s">
        <v>1313</v>
      </c>
      <c r="F137" s="94" t="s">
        <v>14</v>
      </c>
      <c r="G137" s="94" t="s">
        <v>5815</v>
      </c>
      <c r="H137" s="94" t="s">
        <v>485</v>
      </c>
      <c r="I137" s="97" t="s">
        <v>6096</v>
      </c>
      <c r="J137" s="280"/>
    </row>
    <row r="138" ht="71.25" spans="1:10">
      <c r="A138" s="94" t="s">
        <v>818</v>
      </c>
      <c r="B138" s="94" t="s">
        <v>156</v>
      </c>
      <c r="C138" s="94" t="s">
        <v>6097</v>
      </c>
      <c r="D138" s="94" t="s">
        <v>820</v>
      </c>
      <c r="E138" s="94" t="s">
        <v>1313</v>
      </c>
      <c r="F138" s="94" t="s">
        <v>14</v>
      </c>
      <c r="G138" s="94" t="s">
        <v>5815</v>
      </c>
      <c r="H138" s="94" t="s">
        <v>488</v>
      </c>
      <c r="I138" s="97" t="s">
        <v>6098</v>
      </c>
      <c r="J138" s="280"/>
    </row>
    <row r="139" ht="71.25" spans="1:10">
      <c r="A139" s="94" t="s">
        <v>818</v>
      </c>
      <c r="B139" s="94" t="s">
        <v>156</v>
      </c>
      <c r="C139" s="94" t="s">
        <v>6099</v>
      </c>
      <c r="D139" s="94" t="s">
        <v>820</v>
      </c>
      <c r="E139" s="94" t="s">
        <v>1313</v>
      </c>
      <c r="F139" s="94" t="s">
        <v>14</v>
      </c>
      <c r="G139" s="94" t="s">
        <v>5815</v>
      </c>
      <c r="H139" s="94" t="s">
        <v>491</v>
      </c>
      <c r="I139" s="97" t="s">
        <v>6100</v>
      </c>
      <c r="J139" s="280"/>
    </row>
    <row r="140" ht="71.25" spans="1:10">
      <c r="A140" s="94" t="s">
        <v>818</v>
      </c>
      <c r="B140" s="94" t="s">
        <v>156</v>
      </c>
      <c r="C140" s="94" t="s">
        <v>6101</v>
      </c>
      <c r="D140" s="94" t="s">
        <v>820</v>
      </c>
      <c r="E140" s="94" t="s">
        <v>1313</v>
      </c>
      <c r="F140" s="94" t="s">
        <v>14</v>
      </c>
      <c r="G140" s="94" t="s">
        <v>5815</v>
      </c>
      <c r="H140" s="94" t="s">
        <v>494</v>
      </c>
      <c r="I140" s="97" t="s">
        <v>6102</v>
      </c>
      <c r="J140" s="280"/>
    </row>
    <row r="141" ht="71.25" spans="1:10">
      <c r="A141" s="94" t="s">
        <v>818</v>
      </c>
      <c r="B141" s="94" t="s">
        <v>156</v>
      </c>
      <c r="C141" s="271" t="s">
        <v>6103</v>
      </c>
      <c r="D141" s="94" t="s">
        <v>820</v>
      </c>
      <c r="E141" s="94" t="s">
        <v>1313</v>
      </c>
      <c r="F141" s="94" t="s">
        <v>14</v>
      </c>
      <c r="G141" s="94" t="s">
        <v>5815</v>
      </c>
      <c r="H141" s="94" t="s">
        <v>501</v>
      </c>
      <c r="I141" s="280" t="s">
        <v>6104</v>
      </c>
      <c r="J141" s="280"/>
    </row>
    <row r="142" ht="71.25" spans="1:10">
      <c r="A142" s="94" t="s">
        <v>818</v>
      </c>
      <c r="B142" s="94" t="s">
        <v>156</v>
      </c>
      <c r="C142" s="271" t="s">
        <v>6105</v>
      </c>
      <c r="D142" s="94" t="s">
        <v>820</v>
      </c>
      <c r="E142" s="94" t="s">
        <v>1313</v>
      </c>
      <c r="F142" s="94" t="s">
        <v>14</v>
      </c>
      <c r="G142" s="94" t="s">
        <v>5815</v>
      </c>
      <c r="H142" s="94" t="s">
        <v>504</v>
      </c>
      <c r="I142" s="280" t="s">
        <v>6106</v>
      </c>
      <c r="J142" s="280"/>
    </row>
    <row r="143" spans="1:10">
      <c r="A143" s="94" t="s">
        <v>67</v>
      </c>
      <c r="B143" s="94" t="s">
        <v>33</v>
      </c>
      <c r="C143" s="94" t="s">
        <v>6107</v>
      </c>
      <c r="D143" s="94" t="s">
        <v>1105</v>
      </c>
      <c r="E143" s="94" t="s">
        <v>3061</v>
      </c>
      <c r="F143" s="94" t="s">
        <v>93</v>
      </c>
      <c r="G143" s="94" t="s">
        <v>5815</v>
      </c>
      <c r="H143" s="94" t="s">
        <v>507</v>
      </c>
      <c r="I143" s="97" t="s">
        <v>6108</v>
      </c>
      <c r="J143" s="280"/>
    </row>
    <row r="144" ht="71.25" spans="1:10">
      <c r="A144" s="94" t="s">
        <v>818</v>
      </c>
      <c r="B144" s="94" t="s">
        <v>156</v>
      </c>
      <c r="C144" s="94" t="s">
        <v>6109</v>
      </c>
      <c r="D144" s="94" t="s">
        <v>820</v>
      </c>
      <c r="E144" s="94" t="s">
        <v>1313</v>
      </c>
      <c r="F144" s="94" t="s">
        <v>14</v>
      </c>
      <c r="G144" s="94" t="s">
        <v>5815</v>
      </c>
      <c r="H144" s="94" t="s">
        <v>510</v>
      </c>
      <c r="I144" s="97" t="s">
        <v>6110</v>
      </c>
      <c r="J144" s="280"/>
    </row>
    <row r="145" ht="156.75" spans="1:10">
      <c r="A145" s="94" t="s">
        <v>569</v>
      </c>
      <c r="B145" s="94" t="s">
        <v>10</v>
      </c>
      <c r="C145" s="271" t="s">
        <v>6111</v>
      </c>
      <c r="D145" s="94" t="s">
        <v>702</v>
      </c>
      <c r="E145" s="94" t="s">
        <v>703</v>
      </c>
      <c r="F145" s="94" t="s">
        <v>71</v>
      </c>
      <c r="G145" s="94" t="s">
        <v>5815</v>
      </c>
      <c r="H145" s="94" t="s">
        <v>513</v>
      </c>
      <c r="I145" s="280" t="s">
        <v>6112</v>
      </c>
      <c r="J145" s="280"/>
    </row>
    <row r="146" ht="71.25" spans="1:10">
      <c r="A146" s="94" t="s">
        <v>818</v>
      </c>
      <c r="B146" s="94" t="s">
        <v>156</v>
      </c>
      <c r="C146" s="94" t="s">
        <v>6113</v>
      </c>
      <c r="D146" s="94" t="s">
        <v>820</v>
      </c>
      <c r="E146" s="94" t="s">
        <v>1313</v>
      </c>
      <c r="F146" s="94" t="s">
        <v>14</v>
      </c>
      <c r="G146" s="94" t="s">
        <v>5815</v>
      </c>
      <c r="H146" s="94" t="s">
        <v>516</v>
      </c>
      <c r="I146" s="97" t="s">
        <v>6114</v>
      </c>
      <c r="J146" s="280"/>
    </row>
    <row r="147" ht="71.25" spans="1:10">
      <c r="A147" s="94" t="s">
        <v>818</v>
      </c>
      <c r="B147" s="94" t="s">
        <v>156</v>
      </c>
      <c r="C147" s="94" t="s">
        <v>6115</v>
      </c>
      <c r="D147" s="94" t="s">
        <v>820</v>
      </c>
      <c r="E147" s="94" t="s">
        <v>1313</v>
      </c>
      <c r="F147" s="94" t="s">
        <v>14</v>
      </c>
      <c r="G147" s="94" t="s">
        <v>5815</v>
      </c>
      <c r="H147" s="94" t="s">
        <v>519</v>
      </c>
      <c r="I147" s="97" t="s">
        <v>6116</v>
      </c>
      <c r="J147" s="280"/>
    </row>
    <row r="148" ht="28.5" spans="1:10">
      <c r="A148" s="94" t="s">
        <v>295</v>
      </c>
      <c r="B148" s="94" t="s">
        <v>33</v>
      </c>
      <c r="C148" s="94" t="s">
        <v>6117</v>
      </c>
      <c r="D148" s="94" t="s">
        <v>759</v>
      </c>
      <c r="E148" s="94" t="s">
        <v>5839</v>
      </c>
      <c r="F148" s="94" t="s">
        <v>135</v>
      </c>
      <c r="G148" s="94" t="s">
        <v>5815</v>
      </c>
      <c r="H148" s="94" t="s">
        <v>522</v>
      </c>
      <c r="I148" s="97" t="s">
        <v>6118</v>
      </c>
      <c r="J148" s="280"/>
    </row>
    <row r="149" spans="1:10">
      <c r="A149" s="94" t="s">
        <v>295</v>
      </c>
      <c r="B149" s="94" t="s">
        <v>33</v>
      </c>
      <c r="C149" s="94" t="s">
        <v>6119</v>
      </c>
      <c r="D149" s="94" t="s">
        <v>759</v>
      </c>
      <c r="E149" s="94" t="s">
        <v>5839</v>
      </c>
      <c r="F149" s="94" t="s">
        <v>135</v>
      </c>
      <c r="G149" s="94" t="s">
        <v>5815</v>
      </c>
      <c r="H149" s="94" t="s">
        <v>525</v>
      </c>
      <c r="I149" s="97" t="s">
        <v>6120</v>
      </c>
      <c r="J149" s="280"/>
    </row>
    <row r="150" spans="1:10">
      <c r="A150" s="94">
        <v>111213561</v>
      </c>
      <c r="B150" s="100" t="s">
        <v>33</v>
      </c>
      <c r="C150" s="100" t="s">
        <v>6121</v>
      </c>
      <c r="D150" s="94" t="s">
        <v>1064</v>
      </c>
      <c r="E150" s="94" t="s">
        <v>5371</v>
      </c>
      <c r="F150" s="94" t="s">
        <v>135</v>
      </c>
      <c r="G150" s="94" t="s">
        <v>5815</v>
      </c>
      <c r="H150" s="94" t="s">
        <v>528</v>
      </c>
      <c r="I150" s="97" t="s">
        <v>6122</v>
      </c>
      <c r="J150" s="280"/>
    </row>
    <row r="151" ht="57" spans="1:10">
      <c r="A151" s="94" t="s">
        <v>295</v>
      </c>
      <c r="B151" s="94" t="s">
        <v>33</v>
      </c>
      <c r="C151" s="94" t="s">
        <v>6123</v>
      </c>
      <c r="D151" s="94" t="s">
        <v>297</v>
      </c>
      <c r="E151" s="94" t="s">
        <v>6124</v>
      </c>
      <c r="F151" s="94" t="s">
        <v>135</v>
      </c>
      <c r="G151" s="94" t="s">
        <v>5815</v>
      </c>
      <c r="H151" s="94" t="s">
        <v>531</v>
      </c>
      <c r="I151" s="97" t="s">
        <v>6125</v>
      </c>
      <c r="J151" s="280"/>
    </row>
    <row r="152" ht="57" spans="1:10">
      <c r="A152" s="94" t="s">
        <v>913</v>
      </c>
      <c r="B152" s="100" t="s">
        <v>10</v>
      </c>
      <c r="C152" s="100" t="s">
        <v>6126</v>
      </c>
      <c r="D152" s="94" t="s">
        <v>572</v>
      </c>
      <c r="E152" s="94" t="s">
        <v>630</v>
      </c>
      <c r="F152" s="94" t="s">
        <v>14</v>
      </c>
      <c r="G152" s="94" t="s">
        <v>5815</v>
      </c>
      <c r="H152" s="94" t="s">
        <v>1845</v>
      </c>
      <c r="I152" s="97" t="s">
        <v>6127</v>
      </c>
      <c r="J152" s="280"/>
    </row>
    <row r="153" ht="128.25" spans="1:10">
      <c r="A153" s="94" t="s">
        <v>818</v>
      </c>
      <c r="B153" s="94" t="s">
        <v>156</v>
      </c>
      <c r="C153" s="94" t="s">
        <v>6128</v>
      </c>
      <c r="D153" s="94" t="s">
        <v>820</v>
      </c>
      <c r="E153" s="94" t="s">
        <v>1313</v>
      </c>
      <c r="F153" s="94" t="s">
        <v>14</v>
      </c>
      <c r="G153" s="94" t="s">
        <v>5815</v>
      </c>
      <c r="H153" s="94" t="s">
        <v>1848</v>
      </c>
      <c r="I153" s="97" t="s">
        <v>6129</v>
      </c>
      <c r="J153" s="280"/>
    </row>
    <row r="154" ht="57" spans="1:10">
      <c r="A154" s="94" t="s">
        <v>1109</v>
      </c>
      <c r="B154" s="94" t="s">
        <v>124</v>
      </c>
      <c r="C154" s="94" t="s">
        <v>6130</v>
      </c>
      <c r="D154" s="94" t="s">
        <v>1111</v>
      </c>
      <c r="E154" s="94" t="s">
        <v>1092</v>
      </c>
      <c r="F154" s="94" t="s">
        <v>14</v>
      </c>
      <c r="G154" s="94" t="s">
        <v>5815</v>
      </c>
      <c r="H154" s="94" t="s">
        <v>534</v>
      </c>
      <c r="I154" s="97" t="s">
        <v>6131</v>
      </c>
      <c r="J154" s="280"/>
    </row>
    <row r="155" ht="71.25" spans="1:10">
      <c r="A155" s="94" t="s">
        <v>155</v>
      </c>
      <c r="B155" s="94" t="s">
        <v>156</v>
      </c>
      <c r="C155" s="94" t="s">
        <v>6132</v>
      </c>
      <c r="D155" s="94" t="s">
        <v>158</v>
      </c>
      <c r="E155" s="94" t="s">
        <v>1313</v>
      </c>
      <c r="F155" s="94" t="s">
        <v>14</v>
      </c>
      <c r="G155" s="94" t="s">
        <v>5815</v>
      </c>
      <c r="H155" s="94" t="s">
        <v>537</v>
      </c>
      <c r="I155" s="97" t="s">
        <v>6133</v>
      </c>
      <c r="J155" s="280"/>
    </row>
    <row r="156" ht="99.75" spans="1:10">
      <c r="A156" s="94" t="s">
        <v>272</v>
      </c>
      <c r="B156" s="94" t="s">
        <v>10</v>
      </c>
      <c r="C156" s="94" t="s">
        <v>6134</v>
      </c>
      <c r="D156" s="94" t="s">
        <v>274</v>
      </c>
      <c r="E156" s="94" t="s">
        <v>275</v>
      </c>
      <c r="F156" s="94" t="s">
        <v>71</v>
      </c>
      <c r="G156" s="94" t="s">
        <v>5815</v>
      </c>
      <c r="H156" s="94" t="s">
        <v>540</v>
      </c>
      <c r="I156" s="280" t="s">
        <v>6135</v>
      </c>
      <c r="J156" s="280"/>
    </row>
    <row r="157" ht="85.5" spans="1:10">
      <c r="A157" s="94" t="s">
        <v>328</v>
      </c>
      <c r="B157" s="94" t="s">
        <v>156</v>
      </c>
      <c r="C157" s="94" t="s">
        <v>6136</v>
      </c>
      <c r="D157" s="94" t="s">
        <v>330</v>
      </c>
      <c r="E157" s="94" t="s">
        <v>231</v>
      </c>
      <c r="F157" s="94" t="s">
        <v>14</v>
      </c>
      <c r="G157" s="94" t="s">
        <v>5815</v>
      </c>
      <c r="H157" s="94" t="s">
        <v>543</v>
      </c>
      <c r="I157" s="97" t="s">
        <v>6137</v>
      </c>
      <c r="J157" s="280"/>
    </row>
    <row r="158" ht="114" spans="1:10">
      <c r="A158" s="94" t="s">
        <v>272</v>
      </c>
      <c r="B158" s="94" t="s">
        <v>10</v>
      </c>
      <c r="C158" s="94" t="s">
        <v>6138</v>
      </c>
      <c r="D158" s="94" t="s">
        <v>274</v>
      </c>
      <c r="E158" s="94" t="s">
        <v>275</v>
      </c>
      <c r="F158" s="94" t="s">
        <v>71</v>
      </c>
      <c r="G158" s="94" t="s">
        <v>5815</v>
      </c>
      <c r="H158" s="94" t="s">
        <v>548</v>
      </c>
      <c r="I158" s="280" t="s">
        <v>6139</v>
      </c>
      <c r="J158" s="280"/>
    </row>
    <row r="159" spans="1:10">
      <c r="A159" s="94">
        <v>9436889</v>
      </c>
      <c r="B159" s="94" t="s">
        <v>10</v>
      </c>
      <c r="C159" s="94" t="s">
        <v>6140</v>
      </c>
      <c r="D159" s="94" t="s">
        <v>1495</v>
      </c>
      <c r="E159" s="94" t="s">
        <v>6141</v>
      </c>
      <c r="F159" s="94" t="s">
        <v>93</v>
      </c>
      <c r="G159" s="94" t="s">
        <v>5815</v>
      </c>
      <c r="H159" s="94" t="s">
        <v>551</v>
      </c>
      <c r="I159" s="97" t="s">
        <v>6142</v>
      </c>
      <c r="J159" s="280"/>
    </row>
    <row r="160" ht="114" spans="1:10">
      <c r="A160" s="94" t="s">
        <v>818</v>
      </c>
      <c r="B160" s="94" t="s">
        <v>156</v>
      </c>
      <c r="C160" s="271" t="s">
        <v>6143</v>
      </c>
      <c r="D160" s="94" t="s">
        <v>820</v>
      </c>
      <c r="E160" s="94" t="s">
        <v>1313</v>
      </c>
      <c r="F160" s="94" t="s">
        <v>14</v>
      </c>
      <c r="G160" s="94" t="s">
        <v>5815</v>
      </c>
      <c r="H160" s="94" t="s">
        <v>554</v>
      </c>
      <c r="I160" s="280" t="s">
        <v>6144</v>
      </c>
      <c r="J160" s="280"/>
    </row>
    <row r="161" ht="71.25" spans="1:10">
      <c r="A161" s="94" t="s">
        <v>155</v>
      </c>
      <c r="B161" s="94" t="s">
        <v>156</v>
      </c>
      <c r="C161" s="94" t="s">
        <v>6145</v>
      </c>
      <c r="D161" s="94" t="s">
        <v>158</v>
      </c>
      <c r="E161" s="94" t="s">
        <v>1313</v>
      </c>
      <c r="F161" s="94" t="s">
        <v>14</v>
      </c>
      <c r="G161" s="94" t="s">
        <v>5815</v>
      </c>
      <c r="H161" s="94" t="s">
        <v>557</v>
      </c>
      <c r="I161" s="97" t="s">
        <v>6146</v>
      </c>
      <c r="J161" s="280"/>
    </row>
    <row r="162" ht="71.25" spans="1:10">
      <c r="A162" s="94" t="s">
        <v>155</v>
      </c>
      <c r="B162" s="94" t="s">
        <v>156</v>
      </c>
      <c r="C162" s="94" t="s">
        <v>6147</v>
      </c>
      <c r="D162" s="94" t="s">
        <v>158</v>
      </c>
      <c r="E162" s="94" t="s">
        <v>1313</v>
      </c>
      <c r="F162" s="94" t="s">
        <v>14</v>
      </c>
      <c r="G162" s="94" t="s">
        <v>5815</v>
      </c>
      <c r="H162" s="94" t="s">
        <v>561</v>
      </c>
      <c r="I162" s="97" t="s">
        <v>6148</v>
      </c>
      <c r="J162" s="280"/>
    </row>
    <row r="163" ht="57" spans="1:10">
      <c r="A163" s="94" t="s">
        <v>67</v>
      </c>
      <c r="B163" s="94" t="s">
        <v>33</v>
      </c>
      <c r="C163" s="94" t="s">
        <v>6149</v>
      </c>
      <c r="D163" s="94" t="s">
        <v>69</v>
      </c>
      <c r="E163" s="94" t="s">
        <v>986</v>
      </c>
      <c r="F163" s="94" t="s">
        <v>135</v>
      </c>
      <c r="G163" s="94" t="s">
        <v>5815</v>
      </c>
      <c r="H163" s="94" t="s">
        <v>564</v>
      </c>
      <c r="I163" s="97" t="s">
        <v>6150</v>
      </c>
      <c r="J163" s="280"/>
    </row>
    <row r="164" spans="1:10">
      <c r="A164" s="94" t="s">
        <v>295</v>
      </c>
      <c r="B164" s="94" t="s">
        <v>33</v>
      </c>
      <c r="C164" s="94" t="s">
        <v>6151</v>
      </c>
      <c r="D164" s="94" t="s">
        <v>759</v>
      </c>
      <c r="E164" s="94" t="s">
        <v>1099</v>
      </c>
      <c r="F164" s="94" t="s">
        <v>93</v>
      </c>
      <c r="G164" s="94" t="s">
        <v>5815</v>
      </c>
      <c r="H164" s="94" t="s">
        <v>567</v>
      </c>
      <c r="I164" s="97" t="s">
        <v>6152</v>
      </c>
      <c r="J164" s="280"/>
    </row>
    <row r="165" ht="71.25" spans="1:10">
      <c r="A165" s="94" t="s">
        <v>155</v>
      </c>
      <c r="B165" s="94" t="s">
        <v>156</v>
      </c>
      <c r="C165" s="94" t="s">
        <v>6153</v>
      </c>
      <c r="D165" s="94" t="s">
        <v>158</v>
      </c>
      <c r="E165" s="94" t="s">
        <v>1313</v>
      </c>
      <c r="F165" s="94" t="s">
        <v>14</v>
      </c>
      <c r="G165" s="94" t="s">
        <v>5815</v>
      </c>
      <c r="H165" s="94" t="s">
        <v>573</v>
      </c>
      <c r="I165" s="97" t="s">
        <v>6154</v>
      </c>
      <c r="J165" s="280"/>
    </row>
    <row r="166" ht="71.25" spans="1:10">
      <c r="A166" s="94" t="s">
        <v>155</v>
      </c>
      <c r="B166" s="94" t="s">
        <v>156</v>
      </c>
      <c r="C166" s="94" t="s">
        <v>6155</v>
      </c>
      <c r="D166" s="94" t="s">
        <v>158</v>
      </c>
      <c r="E166" s="94" t="s">
        <v>1313</v>
      </c>
      <c r="F166" s="94" t="s">
        <v>14</v>
      </c>
      <c r="G166" s="94" t="s">
        <v>5815</v>
      </c>
      <c r="H166" s="94" t="s">
        <v>576</v>
      </c>
      <c r="I166" s="97" t="s">
        <v>6156</v>
      </c>
      <c r="J166" s="280"/>
    </row>
    <row r="167" ht="85.5" spans="1:10">
      <c r="A167" s="185" t="s">
        <v>123</v>
      </c>
      <c r="B167" s="185" t="s">
        <v>124</v>
      </c>
      <c r="C167" s="332" t="s">
        <v>6157</v>
      </c>
      <c r="D167" s="185" t="s">
        <v>2679</v>
      </c>
      <c r="E167" s="185" t="s">
        <v>4674</v>
      </c>
      <c r="F167" s="185" t="s">
        <v>14</v>
      </c>
      <c r="G167" s="185" t="s">
        <v>5815</v>
      </c>
      <c r="H167" s="94" t="s">
        <v>579</v>
      </c>
      <c r="I167" s="341" t="s">
        <v>6158</v>
      </c>
      <c r="J167" s="280"/>
    </row>
    <row r="168" ht="71.25" spans="1:10">
      <c r="A168" s="94" t="s">
        <v>155</v>
      </c>
      <c r="B168" s="94" t="s">
        <v>156</v>
      </c>
      <c r="C168" s="94" t="s">
        <v>6159</v>
      </c>
      <c r="D168" s="94" t="s">
        <v>158</v>
      </c>
      <c r="E168" s="94" t="s">
        <v>1313</v>
      </c>
      <c r="F168" s="94" t="s">
        <v>14</v>
      </c>
      <c r="G168" s="94" t="s">
        <v>5815</v>
      </c>
      <c r="H168" s="94" t="s">
        <v>582</v>
      </c>
      <c r="I168" s="97" t="s">
        <v>6160</v>
      </c>
      <c r="J168" s="280"/>
    </row>
    <row r="169" ht="71.25" spans="1:10">
      <c r="A169" s="94" t="s">
        <v>155</v>
      </c>
      <c r="B169" s="94" t="s">
        <v>156</v>
      </c>
      <c r="C169" s="94" t="s">
        <v>6161</v>
      </c>
      <c r="D169" s="94" t="s">
        <v>158</v>
      </c>
      <c r="E169" s="94" t="s">
        <v>1313</v>
      </c>
      <c r="F169" s="94" t="s">
        <v>14</v>
      </c>
      <c r="G169" s="94" t="s">
        <v>5815</v>
      </c>
      <c r="H169" s="94" t="s">
        <v>585</v>
      </c>
      <c r="I169" s="97" t="s">
        <v>6162</v>
      </c>
      <c r="J169" s="280"/>
    </row>
    <row r="170" ht="71.25" spans="1:10">
      <c r="A170" s="94" t="s">
        <v>155</v>
      </c>
      <c r="B170" s="94" t="s">
        <v>156</v>
      </c>
      <c r="C170" s="94" t="s">
        <v>6163</v>
      </c>
      <c r="D170" s="94" t="s">
        <v>158</v>
      </c>
      <c r="E170" s="94" t="s">
        <v>1313</v>
      </c>
      <c r="F170" s="94" t="s">
        <v>14</v>
      </c>
      <c r="G170" s="94" t="s">
        <v>5815</v>
      </c>
      <c r="H170" s="94" t="s">
        <v>590</v>
      </c>
      <c r="I170" s="97" t="s">
        <v>6164</v>
      </c>
      <c r="J170" s="280"/>
    </row>
    <row r="171" ht="71.25" spans="1:10">
      <c r="A171" s="94" t="s">
        <v>5954</v>
      </c>
      <c r="B171" s="94" t="s">
        <v>156</v>
      </c>
      <c r="C171" s="94" t="s">
        <v>6165</v>
      </c>
      <c r="D171" s="94" t="s">
        <v>5956</v>
      </c>
      <c r="E171" s="94" t="s">
        <v>1313</v>
      </c>
      <c r="F171" s="94" t="s">
        <v>14</v>
      </c>
      <c r="G171" s="94" t="s">
        <v>5815</v>
      </c>
      <c r="H171" s="94" t="s">
        <v>595</v>
      </c>
      <c r="I171" s="97" t="s">
        <v>6166</v>
      </c>
      <c r="J171" s="280"/>
    </row>
    <row r="172" ht="71.25" spans="1:10">
      <c r="A172" s="94" t="s">
        <v>5954</v>
      </c>
      <c r="B172" s="94" t="s">
        <v>156</v>
      </c>
      <c r="C172" s="94" t="s">
        <v>6167</v>
      </c>
      <c r="D172" s="94" t="s">
        <v>5956</v>
      </c>
      <c r="E172" s="94" t="s">
        <v>1313</v>
      </c>
      <c r="F172" s="94" t="s">
        <v>14</v>
      </c>
      <c r="G172" s="94" t="s">
        <v>5815</v>
      </c>
      <c r="H172" s="94" t="s">
        <v>600</v>
      </c>
      <c r="I172" s="97" t="s">
        <v>6168</v>
      </c>
      <c r="J172" s="280"/>
    </row>
    <row r="173" ht="71.25" spans="1:10">
      <c r="A173" s="94" t="s">
        <v>5954</v>
      </c>
      <c r="B173" s="94" t="s">
        <v>156</v>
      </c>
      <c r="C173" s="94" t="s">
        <v>6169</v>
      </c>
      <c r="D173" s="94" t="s">
        <v>5956</v>
      </c>
      <c r="E173" s="94" t="s">
        <v>1313</v>
      </c>
      <c r="F173" s="94" t="s">
        <v>14</v>
      </c>
      <c r="G173" s="94" t="s">
        <v>5815</v>
      </c>
      <c r="H173" s="94" t="s">
        <v>603</v>
      </c>
      <c r="I173" s="97" t="s">
        <v>6170</v>
      </c>
      <c r="J173" s="280"/>
    </row>
    <row r="174" ht="71.25" spans="1:10">
      <c r="A174" s="94" t="s">
        <v>241</v>
      </c>
      <c r="B174" s="94" t="s">
        <v>156</v>
      </c>
      <c r="C174" s="94" t="s">
        <v>6171</v>
      </c>
      <c r="D174" s="94" t="s">
        <v>243</v>
      </c>
      <c r="E174" s="94" t="s">
        <v>1313</v>
      </c>
      <c r="F174" s="94" t="s">
        <v>14</v>
      </c>
      <c r="G174" s="94" t="s">
        <v>5815</v>
      </c>
      <c r="H174" s="94" t="s">
        <v>606</v>
      </c>
      <c r="I174" s="97" t="s">
        <v>6172</v>
      </c>
      <c r="J174" s="280"/>
    </row>
    <row r="175" ht="71.25" spans="1:10">
      <c r="A175" s="94" t="s">
        <v>241</v>
      </c>
      <c r="B175" s="94" t="s">
        <v>156</v>
      </c>
      <c r="C175" s="94" t="s">
        <v>6173</v>
      </c>
      <c r="D175" s="94" t="s">
        <v>243</v>
      </c>
      <c r="E175" s="94" t="s">
        <v>1313</v>
      </c>
      <c r="F175" s="94" t="s">
        <v>14</v>
      </c>
      <c r="G175" s="94" t="s">
        <v>5815</v>
      </c>
      <c r="H175" s="94" t="s">
        <v>609</v>
      </c>
      <c r="I175" s="97" t="s">
        <v>6174</v>
      </c>
      <c r="J175" s="280"/>
    </row>
    <row r="176" ht="71.25" spans="1:10">
      <c r="A176" s="94" t="s">
        <v>241</v>
      </c>
      <c r="B176" s="94" t="s">
        <v>156</v>
      </c>
      <c r="C176" s="271" t="s">
        <v>6175</v>
      </c>
      <c r="D176" s="94" t="s">
        <v>243</v>
      </c>
      <c r="E176" s="94" t="s">
        <v>1313</v>
      </c>
      <c r="F176" s="94" t="s">
        <v>14</v>
      </c>
      <c r="G176" s="94" t="s">
        <v>5815</v>
      </c>
      <c r="H176" s="94" t="s">
        <v>612</v>
      </c>
      <c r="I176" s="97" t="s">
        <v>6176</v>
      </c>
      <c r="J176" s="280"/>
    </row>
    <row r="177" ht="71.25" spans="1:10">
      <c r="A177" s="94" t="s">
        <v>241</v>
      </c>
      <c r="B177" s="94" t="s">
        <v>156</v>
      </c>
      <c r="C177" s="94" t="s">
        <v>6177</v>
      </c>
      <c r="D177" s="94" t="s">
        <v>243</v>
      </c>
      <c r="E177" s="94" t="s">
        <v>1313</v>
      </c>
      <c r="F177" s="94" t="s">
        <v>14</v>
      </c>
      <c r="G177" s="94" t="s">
        <v>5815</v>
      </c>
      <c r="H177" s="94" t="s">
        <v>615</v>
      </c>
      <c r="I177" s="97" t="s">
        <v>6178</v>
      </c>
      <c r="J177" s="280"/>
    </row>
    <row r="178" spans="1:10">
      <c r="A178" s="94" t="s">
        <v>295</v>
      </c>
      <c r="B178" s="94" t="s">
        <v>33</v>
      </c>
      <c r="C178" s="94" t="s">
        <v>6179</v>
      </c>
      <c r="D178" s="94" t="s">
        <v>759</v>
      </c>
      <c r="E178" s="94" t="s">
        <v>5839</v>
      </c>
      <c r="F178" s="94" t="s">
        <v>135</v>
      </c>
      <c r="G178" s="94" t="s">
        <v>5815</v>
      </c>
      <c r="H178" s="94" t="s">
        <v>618</v>
      </c>
      <c r="I178" s="97" t="s">
        <v>6180</v>
      </c>
      <c r="J178" s="280"/>
    </row>
    <row r="179" spans="1:10">
      <c r="A179" s="94" t="s">
        <v>295</v>
      </c>
      <c r="B179" s="94" t="s">
        <v>33</v>
      </c>
      <c r="C179" s="94" t="s">
        <v>6181</v>
      </c>
      <c r="D179" s="94" t="s">
        <v>759</v>
      </c>
      <c r="E179" s="94" t="s">
        <v>5839</v>
      </c>
      <c r="F179" s="94" t="s">
        <v>135</v>
      </c>
      <c r="G179" s="94" t="s">
        <v>5815</v>
      </c>
      <c r="H179" s="94" t="s">
        <v>621</v>
      </c>
      <c r="I179" s="97" t="s">
        <v>6182</v>
      </c>
      <c r="J179" s="280"/>
    </row>
    <row r="180" ht="71.25" spans="1:10">
      <c r="A180" s="94" t="s">
        <v>241</v>
      </c>
      <c r="B180" s="94" t="s">
        <v>156</v>
      </c>
      <c r="C180" s="94" t="s">
        <v>6183</v>
      </c>
      <c r="D180" s="94" t="s">
        <v>243</v>
      </c>
      <c r="E180" s="94" t="s">
        <v>1313</v>
      </c>
      <c r="F180" s="94" t="s">
        <v>14</v>
      </c>
      <c r="G180" s="94" t="s">
        <v>5815</v>
      </c>
      <c r="H180" s="94" t="s">
        <v>624</v>
      </c>
      <c r="I180" s="97" t="s">
        <v>6184</v>
      </c>
      <c r="J180" s="280"/>
    </row>
    <row r="181" ht="99.75" spans="1:10">
      <c r="A181" s="94" t="s">
        <v>155</v>
      </c>
      <c r="B181" s="94" t="s">
        <v>156</v>
      </c>
      <c r="C181" s="94" t="s">
        <v>6185</v>
      </c>
      <c r="D181" s="94" t="s">
        <v>158</v>
      </c>
      <c r="E181" s="94" t="s">
        <v>1313</v>
      </c>
      <c r="F181" s="94" t="s">
        <v>14</v>
      </c>
      <c r="G181" s="94" t="s">
        <v>5815</v>
      </c>
      <c r="H181" s="94" t="s">
        <v>627</v>
      </c>
      <c r="I181" s="97" t="s">
        <v>6186</v>
      </c>
      <c r="J181" s="280"/>
    </row>
    <row r="182" spans="1:10">
      <c r="A182" s="94" t="s">
        <v>295</v>
      </c>
      <c r="B182" s="94" t="s">
        <v>33</v>
      </c>
      <c r="C182" s="94" t="s">
        <v>6187</v>
      </c>
      <c r="D182" s="94" t="s">
        <v>759</v>
      </c>
      <c r="E182" s="94" t="s">
        <v>6188</v>
      </c>
      <c r="F182" s="94" t="s">
        <v>93</v>
      </c>
      <c r="G182" s="94" t="s">
        <v>5815</v>
      </c>
      <c r="H182" s="94" t="s">
        <v>631</v>
      </c>
      <c r="I182" s="97" t="s">
        <v>6189</v>
      </c>
      <c r="J182" s="280"/>
    </row>
    <row r="183" ht="57" spans="1:10">
      <c r="A183" s="94" t="s">
        <v>1670</v>
      </c>
      <c r="B183" s="94" t="s">
        <v>124</v>
      </c>
      <c r="C183" s="94" t="s">
        <v>6190</v>
      </c>
      <c r="D183" s="94" t="s">
        <v>1672</v>
      </c>
      <c r="E183" s="94" t="s">
        <v>1704</v>
      </c>
      <c r="F183" s="94" t="s">
        <v>135</v>
      </c>
      <c r="G183" s="94" t="s">
        <v>5815</v>
      </c>
      <c r="H183" s="94" t="s">
        <v>635</v>
      </c>
      <c r="I183" s="97" t="s">
        <v>6191</v>
      </c>
      <c r="J183" s="280"/>
    </row>
    <row r="184" ht="85.5" spans="1:10">
      <c r="A184" s="94" t="s">
        <v>410</v>
      </c>
      <c r="B184" s="94" t="s">
        <v>10</v>
      </c>
      <c r="C184" s="94" t="s">
        <v>6192</v>
      </c>
      <c r="D184" s="94" t="s">
        <v>174</v>
      </c>
      <c r="E184" s="94" t="s">
        <v>703</v>
      </c>
      <c r="F184" s="94" t="s">
        <v>71</v>
      </c>
      <c r="G184" s="94" t="s">
        <v>5722</v>
      </c>
      <c r="H184" s="345" t="s">
        <v>640</v>
      </c>
      <c r="I184" s="97" t="s">
        <v>6193</v>
      </c>
      <c r="J184" s="280"/>
    </row>
    <row r="185" ht="71.25" spans="1:10">
      <c r="A185" s="94" t="s">
        <v>9</v>
      </c>
      <c r="B185" s="94" t="s">
        <v>10</v>
      </c>
      <c r="C185" s="94" t="s">
        <v>6194</v>
      </c>
      <c r="D185" s="94" t="s">
        <v>12</v>
      </c>
      <c r="E185" s="94" t="s">
        <v>13</v>
      </c>
      <c r="F185" s="94" t="s">
        <v>14</v>
      </c>
      <c r="G185" s="94" t="s">
        <v>5815</v>
      </c>
      <c r="H185" s="94" t="s">
        <v>643</v>
      </c>
      <c r="I185" s="97" t="s">
        <v>6195</v>
      </c>
      <c r="J185" s="280"/>
    </row>
    <row r="186" ht="71.25" spans="1:10">
      <c r="A186" s="94" t="s">
        <v>241</v>
      </c>
      <c r="B186" s="94" t="s">
        <v>156</v>
      </c>
      <c r="C186" s="94" t="s">
        <v>6196</v>
      </c>
      <c r="D186" s="94" t="s">
        <v>243</v>
      </c>
      <c r="E186" s="94" t="s">
        <v>1313</v>
      </c>
      <c r="F186" s="94" t="s">
        <v>14</v>
      </c>
      <c r="G186" s="94" t="s">
        <v>5815</v>
      </c>
      <c r="H186" s="94" t="s">
        <v>646</v>
      </c>
      <c r="I186" s="97" t="s">
        <v>6197</v>
      </c>
      <c r="J186" s="280"/>
    </row>
    <row r="187" spans="1:10">
      <c r="A187" s="94">
        <v>9436903</v>
      </c>
      <c r="B187" s="94" t="s">
        <v>10</v>
      </c>
      <c r="C187" s="94" t="s">
        <v>6198</v>
      </c>
      <c r="D187" s="94" t="s">
        <v>1495</v>
      </c>
      <c r="E187" s="94" t="s">
        <v>6141</v>
      </c>
      <c r="F187" s="94" t="s">
        <v>93</v>
      </c>
      <c r="G187" s="94" t="s">
        <v>5815</v>
      </c>
      <c r="H187" s="94" t="s">
        <v>649</v>
      </c>
      <c r="I187" s="97" t="s">
        <v>6199</v>
      </c>
      <c r="J187" s="280"/>
    </row>
    <row r="188" ht="199.5" spans="1:10">
      <c r="A188" s="94"/>
      <c r="B188" s="94"/>
      <c r="C188" s="94" t="s">
        <v>6200</v>
      </c>
      <c r="D188" s="94"/>
      <c r="E188" s="94"/>
      <c r="F188" s="94"/>
      <c r="G188" s="94" t="s">
        <v>5815</v>
      </c>
      <c r="H188" s="94" t="s">
        <v>654</v>
      </c>
      <c r="I188" s="280" t="s">
        <v>6201</v>
      </c>
      <c r="J188" s="280"/>
    </row>
    <row r="189" ht="114" spans="1:10">
      <c r="A189" s="94" t="s">
        <v>9</v>
      </c>
      <c r="B189" s="100" t="s">
        <v>10</v>
      </c>
      <c r="C189" s="100" t="s">
        <v>6202</v>
      </c>
      <c r="D189" s="94" t="s">
        <v>12</v>
      </c>
      <c r="E189" s="94" t="s">
        <v>13</v>
      </c>
      <c r="F189" s="94" t="s">
        <v>14</v>
      </c>
      <c r="G189" s="94" t="s">
        <v>5815</v>
      </c>
      <c r="H189" s="94" t="s">
        <v>657</v>
      </c>
      <c r="I189" s="97" t="s">
        <v>6203</v>
      </c>
      <c r="J189" s="280"/>
    </row>
    <row r="190" ht="71.25" spans="1:10">
      <c r="A190" s="94" t="s">
        <v>155</v>
      </c>
      <c r="B190" s="94" t="s">
        <v>156</v>
      </c>
      <c r="C190" s="94" t="s">
        <v>6204</v>
      </c>
      <c r="D190" s="94" t="s">
        <v>158</v>
      </c>
      <c r="E190" s="94" t="s">
        <v>1313</v>
      </c>
      <c r="F190" s="94" t="s">
        <v>14</v>
      </c>
      <c r="G190" s="94" t="s">
        <v>5815</v>
      </c>
      <c r="H190" s="94" t="s">
        <v>1934</v>
      </c>
      <c r="I190" s="97" t="s">
        <v>6205</v>
      </c>
      <c r="J190" s="280"/>
    </row>
    <row r="191" ht="99.75" spans="1:10">
      <c r="A191" s="185"/>
      <c r="B191" s="185"/>
      <c r="C191" s="303" t="s">
        <v>6206</v>
      </c>
      <c r="D191" s="185"/>
      <c r="E191" s="185"/>
      <c r="F191" s="185"/>
      <c r="G191" s="94" t="s">
        <v>5815</v>
      </c>
      <c r="H191" s="185" t="s">
        <v>1937</v>
      </c>
      <c r="I191" s="273" t="s">
        <v>6207</v>
      </c>
      <c r="J191" s="280"/>
    </row>
    <row r="192" ht="85.5" spans="1:10">
      <c r="A192" s="94" t="s">
        <v>818</v>
      </c>
      <c r="B192" s="94" t="s">
        <v>156</v>
      </c>
      <c r="C192" s="271" t="s">
        <v>6208</v>
      </c>
      <c r="D192" s="94" t="s">
        <v>820</v>
      </c>
      <c r="E192" s="94" t="s">
        <v>1313</v>
      </c>
      <c r="F192" s="94" t="s">
        <v>14</v>
      </c>
      <c r="G192" s="94" t="s">
        <v>5815</v>
      </c>
      <c r="H192" s="94" t="s">
        <v>660</v>
      </c>
      <c r="I192" s="280" t="s">
        <v>6209</v>
      </c>
      <c r="J192" s="280"/>
    </row>
    <row r="193" ht="85.5" spans="1:10">
      <c r="A193" s="94" t="s">
        <v>9</v>
      </c>
      <c r="B193" s="94" t="s">
        <v>10</v>
      </c>
      <c r="C193" s="271" t="s">
        <v>6210</v>
      </c>
      <c r="D193" s="94" t="s">
        <v>809</v>
      </c>
      <c r="E193" s="94" t="s">
        <v>13</v>
      </c>
      <c r="F193" s="94" t="s">
        <v>14</v>
      </c>
      <c r="G193" s="94" t="s">
        <v>5815</v>
      </c>
      <c r="H193" s="94" t="s">
        <v>663</v>
      </c>
      <c r="I193" s="280" t="s">
        <v>6211</v>
      </c>
      <c r="J193" s="280"/>
    </row>
    <row r="194" ht="114" spans="1:10">
      <c r="A194" s="94" t="s">
        <v>818</v>
      </c>
      <c r="B194" s="94" t="s">
        <v>156</v>
      </c>
      <c r="C194" s="271" t="s">
        <v>6212</v>
      </c>
      <c r="D194" s="94" t="s">
        <v>820</v>
      </c>
      <c r="E194" s="94" t="s">
        <v>1313</v>
      </c>
      <c r="F194" s="94" t="s">
        <v>14</v>
      </c>
      <c r="G194" s="94" t="s">
        <v>5815</v>
      </c>
      <c r="H194" s="94" t="s">
        <v>666</v>
      </c>
      <c r="I194" s="280" t="s">
        <v>6213</v>
      </c>
      <c r="J194" s="280"/>
    </row>
    <row r="195" ht="128.25" spans="1:10">
      <c r="A195" s="94"/>
      <c r="B195" s="94" t="s">
        <v>10</v>
      </c>
      <c r="C195" s="94" t="s">
        <v>6214</v>
      </c>
      <c r="D195" s="94"/>
      <c r="E195" s="94"/>
      <c r="F195" s="94"/>
      <c r="G195" s="94" t="s">
        <v>5815</v>
      </c>
      <c r="H195" s="94" t="s">
        <v>669</v>
      </c>
      <c r="I195" s="97" t="s">
        <v>6215</v>
      </c>
      <c r="J195" s="280"/>
    </row>
    <row r="196" ht="114" spans="1:10">
      <c r="A196" s="94" t="s">
        <v>1090</v>
      </c>
      <c r="B196" s="94" t="s">
        <v>124</v>
      </c>
      <c r="C196" s="94" t="s">
        <v>6216</v>
      </c>
      <c r="D196" s="94" t="s">
        <v>6217</v>
      </c>
      <c r="E196" s="94" t="s">
        <v>4674</v>
      </c>
      <c r="F196" s="94" t="s">
        <v>14</v>
      </c>
      <c r="G196" s="94" t="s">
        <v>5815</v>
      </c>
      <c r="H196" s="94" t="s">
        <v>672</v>
      </c>
      <c r="I196" s="97" t="s">
        <v>6218</v>
      </c>
      <c r="J196" s="280"/>
    </row>
    <row r="197" ht="71.25" spans="1:10">
      <c r="A197" s="94" t="s">
        <v>818</v>
      </c>
      <c r="B197" s="94" t="s">
        <v>156</v>
      </c>
      <c r="C197" s="94" t="s">
        <v>6219</v>
      </c>
      <c r="D197" s="94" t="s">
        <v>820</v>
      </c>
      <c r="E197" s="94" t="s">
        <v>1313</v>
      </c>
      <c r="F197" s="94" t="s">
        <v>14</v>
      </c>
      <c r="G197" s="94" t="s">
        <v>5815</v>
      </c>
      <c r="H197" s="94" t="s">
        <v>675</v>
      </c>
      <c r="I197" s="97" t="s">
        <v>6220</v>
      </c>
      <c r="J197" s="280"/>
    </row>
    <row r="198" ht="85.5" spans="1:10">
      <c r="A198" s="94" t="s">
        <v>818</v>
      </c>
      <c r="B198" s="94" t="s">
        <v>156</v>
      </c>
      <c r="C198" s="94" t="s">
        <v>6221</v>
      </c>
      <c r="D198" s="94" t="s">
        <v>820</v>
      </c>
      <c r="E198" s="94" t="s">
        <v>1313</v>
      </c>
      <c r="F198" s="94" t="s">
        <v>14</v>
      </c>
      <c r="G198" s="94" t="s">
        <v>5815</v>
      </c>
      <c r="H198" s="94" t="s">
        <v>678</v>
      </c>
      <c r="I198" s="97" t="s">
        <v>6222</v>
      </c>
      <c r="J198" s="280"/>
    </row>
    <row r="199" ht="71.25" spans="1:10">
      <c r="A199" s="94" t="s">
        <v>241</v>
      </c>
      <c r="B199" s="94" t="s">
        <v>156</v>
      </c>
      <c r="C199" s="271" t="s">
        <v>6223</v>
      </c>
      <c r="D199" s="94" t="s">
        <v>243</v>
      </c>
      <c r="E199" s="94" t="s">
        <v>1313</v>
      </c>
      <c r="F199" s="94" t="s">
        <v>14</v>
      </c>
      <c r="G199" s="94" t="s">
        <v>5815</v>
      </c>
      <c r="H199" s="94" t="s">
        <v>681</v>
      </c>
      <c r="I199" s="280" t="s">
        <v>6224</v>
      </c>
      <c r="J199" s="280"/>
    </row>
    <row r="200" ht="128.25" spans="1:10">
      <c r="A200" s="94"/>
      <c r="B200" s="94"/>
      <c r="C200" s="94" t="s">
        <v>6225</v>
      </c>
      <c r="D200" s="94"/>
      <c r="E200" s="94"/>
      <c r="F200" s="94" t="s">
        <v>14</v>
      </c>
      <c r="G200" s="94" t="s">
        <v>5815</v>
      </c>
      <c r="H200" s="94" t="s">
        <v>684</v>
      </c>
      <c r="I200" s="97" t="s">
        <v>6226</v>
      </c>
      <c r="J200" s="280"/>
    </row>
    <row r="201" ht="57" spans="1:10">
      <c r="A201" s="94" t="s">
        <v>18</v>
      </c>
      <c r="B201" s="94" t="s">
        <v>10</v>
      </c>
      <c r="C201" s="94" t="s">
        <v>6227</v>
      </c>
      <c r="D201" s="94" t="s">
        <v>20</v>
      </c>
      <c r="E201" s="94" t="s">
        <v>151</v>
      </c>
      <c r="F201" s="94" t="s">
        <v>152</v>
      </c>
      <c r="G201" s="94" t="s">
        <v>5815</v>
      </c>
      <c r="H201" s="94" t="s">
        <v>687</v>
      </c>
      <c r="I201" s="97" t="s">
        <v>6228</v>
      </c>
      <c r="J201" s="280"/>
    </row>
    <row r="202" ht="71.25" spans="1:10">
      <c r="A202" s="94" t="s">
        <v>155</v>
      </c>
      <c r="B202" s="94" t="s">
        <v>156</v>
      </c>
      <c r="C202" s="271" t="s">
        <v>6229</v>
      </c>
      <c r="D202" s="94" t="s">
        <v>158</v>
      </c>
      <c r="E202" s="94" t="s">
        <v>1313</v>
      </c>
      <c r="F202" s="94" t="s">
        <v>14</v>
      </c>
      <c r="G202" s="94" t="s">
        <v>5815</v>
      </c>
      <c r="H202" s="94" t="s">
        <v>690</v>
      </c>
      <c r="I202" s="280" t="s">
        <v>6230</v>
      </c>
      <c r="J202" s="280"/>
    </row>
    <row r="203" ht="71.25" spans="1:10">
      <c r="A203" s="94" t="s">
        <v>155</v>
      </c>
      <c r="B203" s="94" t="s">
        <v>156</v>
      </c>
      <c r="C203" s="271" t="s">
        <v>6231</v>
      </c>
      <c r="D203" s="94" t="s">
        <v>158</v>
      </c>
      <c r="E203" s="94" t="s">
        <v>1313</v>
      </c>
      <c r="F203" s="94" t="s">
        <v>14</v>
      </c>
      <c r="G203" s="94" t="s">
        <v>5815</v>
      </c>
      <c r="H203" s="94" t="s">
        <v>693</v>
      </c>
      <c r="I203" s="280" t="s">
        <v>6232</v>
      </c>
      <c r="J203" s="280"/>
    </row>
    <row r="204" ht="57" spans="1:10">
      <c r="A204" s="94" t="s">
        <v>241</v>
      </c>
      <c r="B204" s="94" t="s">
        <v>156</v>
      </c>
      <c r="C204" s="271" t="s">
        <v>6233</v>
      </c>
      <c r="D204" s="94" t="s">
        <v>243</v>
      </c>
      <c r="E204" s="94" t="s">
        <v>1313</v>
      </c>
      <c r="F204" s="94" t="s">
        <v>14</v>
      </c>
      <c r="G204" s="94" t="s">
        <v>5815</v>
      </c>
      <c r="H204" s="94" t="s">
        <v>696</v>
      </c>
      <c r="I204" s="280" t="s">
        <v>6234</v>
      </c>
      <c r="J204" s="280"/>
    </row>
    <row r="205" ht="185.25" spans="1:10">
      <c r="A205" s="94"/>
      <c r="B205" s="94"/>
      <c r="C205" s="271" t="s">
        <v>6235</v>
      </c>
      <c r="D205" s="94"/>
      <c r="E205" s="94"/>
      <c r="F205" s="94"/>
      <c r="G205" s="94" t="s">
        <v>5815</v>
      </c>
      <c r="H205" s="94" t="s">
        <v>699</v>
      </c>
      <c r="I205" s="280" t="s">
        <v>6236</v>
      </c>
      <c r="J205" s="280"/>
    </row>
    <row r="206" ht="71.25" spans="1:10">
      <c r="A206" s="94" t="s">
        <v>155</v>
      </c>
      <c r="B206" s="94" t="s">
        <v>156</v>
      </c>
      <c r="C206" s="271" t="s">
        <v>6237</v>
      </c>
      <c r="D206" s="94" t="s">
        <v>158</v>
      </c>
      <c r="E206" s="94" t="s">
        <v>1313</v>
      </c>
      <c r="F206" s="94" t="s">
        <v>14</v>
      </c>
      <c r="G206" s="94" t="s">
        <v>5815</v>
      </c>
      <c r="H206" s="94" t="s">
        <v>704</v>
      </c>
      <c r="I206" s="280" t="s">
        <v>6238</v>
      </c>
      <c r="J206" s="280"/>
    </row>
    <row r="207" ht="57" spans="1:10">
      <c r="A207" s="94" t="s">
        <v>569</v>
      </c>
      <c r="B207" s="94" t="s">
        <v>10</v>
      </c>
      <c r="C207" s="94" t="s">
        <v>6239</v>
      </c>
      <c r="D207" s="94" t="s">
        <v>702</v>
      </c>
      <c r="E207" s="94" t="s">
        <v>703</v>
      </c>
      <c r="F207" s="94" t="s">
        <v>71</v>
      </c>
      <c r="G207" s="94" t="s">
        <v>5815</v>
      </c>
      <c r="H207" s="94" t="s">
        <v>707</v>
      </c>
      <c r="I207" s="280" t="s">
        <v>6240</v>
      </c>
      <c r="J207" s="280"/>
    </row>
    <row r="208" ht="171" spans="1:10">
      <c r="A208" s="94" t="s">
        <v>272</v>
      </c>
      <c r="B208" s="94" t="s">
        <v>10</v>
      </c>
      <c r="C208" s="271" t="s">
        <v>6241</v>
      </c>
      <c r="D208" s="94" t="s">
        <v>274</v>
      </c>
      <c r="E208" s="94" t="s">
        <v>275</v>
      </c>
      <c r="F208" s="94" t="s">
        <v>71</v>
      </c>
      <c r="G208" s="94" t="s">
        <v>5815</v>
      </c>
      <c r="H208" s="94" t="s">
        <v>710</v>
      </c>
      <c r="I208" s="280" t="s">
        <v>6242</v>
      </c>
      <c r="J208" s="280"/>
    </row>
    <row r="209" ht="71.25" spans="1:10">
      <c r="A209" s="94" t="s">
        <v>155</v>
      </c>
      <c r="B209" s="94" t="s">
        <v>156</v>
      </c>
      <c r="C209" s="271" t="s">
        <v>6243</v>
      </c>
      <c r="D209" s="94" t="s">
        <v>158</v>
      </c>
      <c r="E209" s="94" t="s">
        <v>1313</v>
      </c>
      <c r="F209" s="94" t="s">
        <v>14</v>
      </c>
      <c r="G209" s="94" t="s">
        <v>5815</v>
      </c>
      <c r="H209" s="94" t="s">
        <v>713</v>
      </c>
      <c r="I209" s="280" t="s">
        <v>6244</v>
      </c>
      <c r="J209" s="280"/>
    </row>
    <row r="210" ht="71.25" spans="1:10">
      <c r="A210" s="94" t="s">
        <v>155</v>
      </c>
      <c r="B210" s="94" t="s">
        <v>156</v>
      </c>
      <c r="C210" s="271" t="s">
        <v>6245</v>
      </c>
      <c r="D210" s="94" t="s">
        <v>158</v>
      </c>
      <c r="E210" s="94" t="s">
        <v>1313</v>
      </c>
      <c r="F210" s="94" t="s">
        <v>14</v>
      </c>
      <c r="G210" s="94" t="s">
        <v>5815</v>
      </c>
      <c r="H210" s="94" t="s">
        <v>716</v>
      </c>
      <c r="I210" s="280" t="s">
        <v>6246</v>
      </c>
      <c r="J210" s="280"/>
    </row>
    <row r="211" ht="71.25" spans="1:10">
      <c r="A211" s="94" t="s">
        <v>155</v>
      </c>
      <c r="B211" s="94" t="s">
        <v>156</v>
      </c>
      <c r="C211" s="271" t="s">
        <v>6247</v>
      </c>
      <c r="D211" s="94" t="s">
        <v>158</v>
      </c>
      <c r="E211" s="94" t="s">
        <v>1313</v>
      </c>
      <c r="F211" s="94" t="s">
        <v>14</v>
      </c>
      <c r="G211" s="94" t="s">
        <v>5815</v>
      </c>
      <c r="H211" s="94" t="s">
        <v>719</v>
      </c>
      <c r="I211" s="280" t="s">
        <v>6248</v>
      </c>
      <c r="J211" s="280"/>
    </row>
    <row r="212" ht="85.5" spans="1:10">
      <c r="A212" s="94" t="s">
        <v>155</v>
      </c>
      <c r="B212" s="94" t="s">
        <v>156</v>
      </c>
      <c r="C212" s="271" t="s">
        <v>6249</v>
      </c>
      <c r="D212" s="94" t="s">
        <v>158</v>
      </c>
      <c r="E212" s="94" t="s">
        <v>1313</v>
      </c>
      <c r="F212" s="94" t="s">
        <v>14</v>
      </c>
      <c r="G212" s="94" t="s">
        <v>5815</v>
      </c>
      <c r="H212" s="94" t="s">
        <v>722</v>
      </c>
      <c r="I212" s="280" t="s">
        <v>6250</v>
      </c>
      <c r="J212" s="280"/>
    </row>
    <row r="213" ht="85.5" spans="1:10">
      <c r="A213" s="94" t="s">
        <v>5954</v>
      </c>
      <c r="B213" s="94" t="s">
        <v>156</v>
      </c>
      <c r="C213" s="271" t="s">
        <v>6251</v>
      </c>
      <c r="D213" s="94" t="s">
        <v>5956</v>
      </c>
      <c r="E213" s="94" t="s">
        <v>1313</v>
      </c>
      <c r="F213" s="94" t="s">
        <v>14</v>
      </c>
      <c r="G213" s="94" t="s">
        <v>5815</v>
      </c>
      <c r="H213" s="94" t="s">
        <v>725</v>
      </c>
      <c r="I213" s="280" t="s">
        <v>6252</v>
      </c>
      <c r="J213" s="280"/>
    </row>
    <row r="214" ht="42.75" spans="1:10">
      <c r="A214" s="94" t="s">
        <v>234</v>
      </c>
      <c r="B214" s="94" t="s">
        <v>33</v>
      </c>
      <c r="C214" s="94" t="s">
        <v>6253</v>
      </c>
      <c r="D214" s="94" t="s">
        <v>236</v>
      </c>
      <c r="E214" s="94" t="s">
        <v>1088</v>
      </c>
      <c r="F214" s="94" t="s">
        <v>93</v>
      </c>
      <c r="G214" s="185" t="s">
        <v>5815</v>
      </c>
      <c r="H214" s="94" t="s">
        <v>728</v>
      </c>
      <c r="I214" s="280" t="s">
        <v>6254</v>
      </c>
      <c r="J214" s="280"/>
    </row>
    <row r="215" ht="85.5" spans="1:10">
      <c r="A215" s="94" t="s">
        <v>818</v>
      </c>
      <c r="B215" s="94" t="s">
        <v>156</v>
      </c>
      <c r="C215" s="271" t="s">
        <v>6255</v>
      </c>
      <c r="D215" s="94" t="s">
        <v>820</v>
      </c>
      <c r="E215" s="94" t="s">
        <v>1313</v>
      </c>
      <c r="F215" s="94" t="s">
        <v>14</v>
      </c>
      <c r="G215" s="94" t="s">
        <v>5815</v>
      </c>
      <c r="H215" s="94" t="s">
        <v>731</v>
      </c>
      <c r="I215" s="280" t="s">
        <v>6256</v>
      </c>
      <c r="J215" s="280"/>
    </row>
    <row r="216" ht="99.75" spans="1:10">
      <c r="A216" s="94" t="s">
        <v>913</v>
      </c>
      <c r="B216" s="94" t="s">
        <v>124</v>
      </c>
      <c r="C216" s="94" t="s">
        <v>6257</v>
      </c>
      <c r="D216" s="94" t="s">
        <v>1278</v>
      </c>
      <c r="E216" s="94" t="s">
        <v>1270</v>
      </c>
      <c r="F216" s="94" t="s">
        <v>14</v>
      </c>
      <c r="G216" s="94" t="s">
        <v>5815</v>
      </c>
      <c r="H216" s="94" t="s">
        <v>734</v>
      </c>
      <c r="I216" s="97" t="s">
        <v>6258</v>
      </c>
      <c r="J216" s="280"/>
    </row>
    <row r="217" ht="57" spans="1:10">
      <c r="A217" s="94" t="s">
        <v>123</v>
      </c>
      <c r="B217" s="94" t="s">
        <v>124</v>
      </c>
      <c r="C217" s="94" t="s">
        <v>6259</v>
      </c>
      <c r="D217" s="94" t="s">
        <v>126</v>
      </c>
      <c r="E217" s="94" t="s">
        <v>127</v>
      </c>
      <c r="F217" s="94" t="s">
        <v>14</v>
      </c>
      <c r="G217" s="94" t="s">
        <v>5815</v>
      </c>
      <c r="H217" s="94" t="s">
        <v>738</v>
      </c>
      <c r="I217" s="97" t="s">
        <v>6260</v>
      </c>
      <c r="J217" s="280"/>
    </row>
    <row r="218" ht="57" spans="1:10">
      <c r="A218" s="94" t="s">
        <v>496</v>
      </c>
      <c r="B218" s="94" t="s">
        <v>10</v>
      </c>
      <c r="C218" s="94" t="s">
        <v>6261</v>
      </c>
      <c r="D218" s="94" t="s">
        <v>498</v>
      </c>
      <c r="E218" s="94" t="s">
        <v>942</v>
      </c>
      <c r="F218" s="94" t="s">
        <v>14</v>
      </c>
      <c r="G218" s="94" t="s">
        <v>5815</v>
      </c>
      <c r="H218" s="94" t="s">
        <v>741</v>
      </c>
      <c r="I218" s="97" t="s">
        <v>6262</v>
      </c>
      <c r="J218" s="280"/>
    </row>
    <row r="219" ht="71.25" spans="1:10">
      <c r="A219" s="94" t="s">
        <v>155</v>
      </c>
      <c r="B219" s="94" t="s">
        <v>156</v>
      </c>
      <c r="C219" s="94" t="s">
        <v>6263</v>
      </c>
      <c r="D219" s="94" t="s">
        <v>158</v>
      </c>
      <c r="E219" s="94" t="s">
        <v>1313</v>
      </c>
      <c r="F219" s="94" t="s">
        <v>14</v>
      </c>
      <c r="G219" s="94" t="s">
        <v>5815</v>
      </c>
      <c r="H219" s="94" t="s">
        <v>744</v>
      </c>
      <c r="I219" s="97" t="s">
        <v>6264</v>
      </c>
      <c r="J219" s="280"/>
    </row>
    <row r="220" ht="71.25" spans="1:10">
      <c r="A220" s="94" t="s">
        <v>155</v>
      </c>
      <c r="B220" s="94" t="s">
        <v>156</v>
      </c>
      <c r="C220" s="94" t="s">
        <v>6265</v>
      </c>
      <c r="D220" s="94" t="s">
        <v>158</v>
      </c>
      <c r="E220" s="94" t="s">
        <v>1313</v>
      </c>
      <c r="F220" s="94" t="s">
        <v>14</v>
      </c>
      <c r="G220" s="94" t="s">
        <v>5815</v>
      </c>
      <c r="H220" s="94" t="s">
        <v>747</v>
      </c>
      <c r="I220" s="97" t="s">
        <v>6266</v>
      </c>
      <c r="J220" s="280"/>
    </row>
    <row r="221" ht="57" spans="1:10">
      <c r="A221" s="94" t="s">
        <v>1090</v>
      </c>
      <c r="B221" s="94" t="s">
        <v>124</v>
      </c>
      <c r="C221" s="271" t="s">
        <v>6267</v>
      </c>
      <c r="D221" s="94" t="s">
        <v>6217</v>
      </c>
      <c r="E221" s="94" t="s">
        <v>4674</v>
      </c>
      <c r="F221" s="94" t="s">
        <v>14</v>
      </c>
      <c r="G221" s="94" t="s">
        <v>5815</v>
      </c>
      <c r="H221" s="94" t="s">
        <v>750</v>
      </c>
      <c r="I221" s="97" t="s">
        <v>6268</v>
      </c>
      <c r="J221" s="280"/>
    </row>
    <row r="222" ht="85.5" spans="1:10">
      <c r="A222" s="94" t="s">
        <v>818</v>
      </c>
      <c r="B222" s="94" t="s">
        <v>156</v>
      </c>
      <c r="C222" s="94" t="s">
        <v>6269</v>
      </c>
      <c r="D222" s="94" t="s">
        <v>820</v>
      </c>
      <c r="E222" s="94" t="s">
        <v>1313</v>
      </c>
      <c r="F222" s="94" t="s">
        <v>14</v>
      </c>
      <c r="G222" s="94" t="s">
        <v>5815</v>
      </c>
      <c r="H222" s="94" t="s">
        <v>753</v>
      </c>
      <c r="I222" s="97" t="s">
        <v>6270</v>
      </c>
      <c r="J222" s="280"/>
    </row>
    <row r="223" ht="71.25" spans="1:10">
      <c r="A223" s="94" t="s">
        <v>818</v>
      </c>
      <c r="B223" s="94" t="s">
        <v>156</v>
      </c>
      <c r="C223" s="94" t="s">
        <v>6271</v>
      </c>
      <c r="D223" s="94" t="s">
        <v>820</v>
      </c>
      <c r="E223" s="94" t="s">
        <v>1313</v>
      </c>
      <c r="F223" s="94" t="s">
        <v>14</v>
      </c>
      <c r="G223" s="94" t="s">
        <v>5815</v>
      </c>
      <c r="H223" s="94" t="s">
        <v>756</v>
      </c>
      <c r="I223" s="97" t="s">
        <v>6272</v>
      </c>
      <c r="J223" s="280"/>
    </row>
    <row r="224" s="177" customFormat="1" ht="57" spans="1:10">
      <c r="A224" s="185" t="s">
        <v>371</v>
      </c>
      <c r="B224" s="185" t="s">
        <v>124</v>
      </c>
      <c r="C224" s="332" t="s">
        <v>6273</v>
      </c>
      <c r="D224" s="185" t="s">
        <v>1269</v>
      </c>
      <c r="E224" s="185" t="s">
        <v>4674</v>
      </c>
      <c r="F224" s="185" t="s">
        <v>14</v>
      </c>
      <c r="G224" s="185" t="s">
        <v>5815</v>
      </c>
      <c r="H224" s="185" t="s">
        <v>760</v>
      </c>
      <c r="I224" s="337" t="s">
        <v>6274</v>
      </c>
      <c r="J224" s="338"/>
    </row>
    <row r="225" ht="71.25" spans="1:10">
      <c r="A225" s="94" t="s">
        <v>818</v>
      </c>
      <c r="B225" s="94" t="s">
        <v>156</v>
      </c>
      <c r="C225" s="94" t="s">
        <v>6275</v>
      </c>
      <c r="D225" s="94" t="s">
        <v>820</v>
      </c>
      <c r="E225" s="94" t="s">
        <v>1313</v>
      </c>
      <c r="F225" s="94" t="s">
        <v>14</v>
      </c>
      <c r="G225" s="94" t="s">
        <v>5815</v>
      </c>
      <c r="H225" s="94" t="s">
        <v>763</v>
      </c>
      <c r="I225" s="97" t="s">
        <v>6276</v>
      </c>
      <c r="J225" s="280"/>
    </row>
    <row r="226" ht="57" spans="1:10">
      <c r="A226" s="94" t="s">
        <v>1090</v>
      </c>
      <c r="B226" s="94" t="s">
        <v>124</v>
      </c>
      <c r="C226" s="94" t="s">
        <v>6277</v>
      </c>
      <c r="D226" s="94" t="s">
        <v>6217</v>
      </c>
      <c r="E226" s="94" t="s">
        <v>4674</v>
      </c>
      <c r="F226" s="94" t="s">
        <v>14</v>
      </c>
      <c r="G226" s="94" t="s">
        <v>5815</v>
      </c>
      <c r="H226" s="94" t="s">
        <v>766</v>
      </c>
      <c r="I226" s="97" t="s">
        <v>6278</v>
      </c>
      <c r="J226" s="280"/>
    </row>
    <row r="227" ht="142.5" spans="1:10">
      <c r="A227" s="94" t="s">
        <v>818</v>
      </c>
      <c r="B227" s="94" t="s">
        <v>156</v>
      </c>
      <c r="C227" s="271" t="s">
        <v>6279</v>
      </c>
      <c r="D227" s="94" t="s">
        <v>820</v>
      </c>
      <c r="E227" s="94" t="s">
        <v>1076</v>
      </c>
      <c r="F227" s="94" t="s">
        <v>14</v>
      </c>
      <c r="G227" s="94" t="s">
        <v>5722</v>
      </c>
      <c r="H227" s="94" t="s">
        <v>769</v>
      </c>
      <c r="I227" s="280" t="s">
        <v>6280</v>
      </c>
      <c r="J227" s="280"/>
    </row>
    <row r="228" ht="57" spans="1:10">
      <c r="A228" s="94" t="s">
        <v>9</v>
      </c>
      <c r="B228" s="100" t="s">
        <v>10</v>
      </c>
      <c r="C228" s="100" t="s">
        <v>6281</v>
      </c>
      <c r="D228" s="94" t="s">
        <v>12</v>
      </c>
      <c r="E228" s="94" t="s">
        <v>13</v>
      </c>
      <c r="F228" s="94" t="s">
        <v>14</v>
      </c>
      <c r="G228" s="94" t="s">
        <v>5815</v>
      </c>
      <c r="H228" s="94" t="s">
        <v>2019</v>
      </c>
      <c r="I228" s="97" t="s">
        <v>6282</v>
      </c>
      <c r="J228" s="280"/>
    </row>
    <row r="229" ht="71.25" spans="1:10">
      <c r="A229" s="94" t="s">
        <v>383</v>
      </c>
      <c r="B229" s="94" t="s">
        <v>10</v>
      </c>
      <c r="C229" s="94" t="s">
        <v>6283</v>
      </c>
      <c r="D229" s="94" t="s">
        <v>174</v>
      </c>
      <c r="E229" s="94" t="s">
        <v>385</v>
      </c>
      <c r="F229" s="94" t="s">
        <v>14</v>
      </c>
      <c r="G229" s="94" t="s">
        <v>5815</v>
      </c>
      <c r="H229" s="95" t="s">
        <v>2022</v>
      </c>
      <c r="I229" s="280" t="s">
        <v>6284</v>
      </c>
      <c r="J229" s="280"/>
    </row>
    <row r="230" ht="71.25" spans="1:10">
      <c r="A230" s="94" t="s">
        <v>569</v>
      </c>
      <c r="B230" s="100" t="s">
        <v>10</v>
      </c>
      <c r="C230" s="68" t="s">
        <v>6285</v>
      </c>
      <c r="D230" s="94" t="s">
        <v>702</v>
      </c>
      <c r="E230" s="94" t="s">
        <v>3078</v>
      </c>
      <c r="F230" s="94" t="s">
        <v>14</v>
      </c>
      <c r="G230" s="94" t="s">
        <v>5815</v>
      </c>
      <c r="H230" s="94" t="s">
        <v>772</v>
      </c>
      <c r="I230" s="280" t="s">
        <v>6286</v>
      </c>
      <c r="J230" s="280"/>
    </row>
    <row r="231" ht="71.25" spans="1:10">
      <c r="A231" s="94" t="s">
        <v>18</v>
      </c>
      <c r="B231" s="94" t="s">
        <v>10</v>
      </c>
      <c r="C231" s="94" t="s">
        <v>6287</v>
      </c>
      <c r="D231" s="94" t="s">
        <v>20</v>
      </c>
      <c r="E231" s="94" t="s">
        <v>151</v>
      </c>
      <c r="F231" s="94" t="s">
        <v>152</v>
      </c>
      <c r="G231" s="94" t="s">
        <v>5815</v>
      </c>
      <c r="H231" s="94" t="s">
        <v>775</v>
      </c>
      <c r="I231" s="97" t="s">
        <v>6288</v>
      </c>
      <c r="J231" s="280"/>
    </row>
    <row r="232" spans="1:10">
      <c r="A232" s="94" t="s">
        <v>67</v>
      </c>
      <c r="B232" s="94" t="s">
        <v>33</v>
      </c>
      <c r="C232" s="94" t="s">
        <v>6289</v>
      </c>
      <c r="D232" s="94" t="s">
        <v>1105</v>
      </c>
      <c r="E232" s="94" t="s">
        <v>3061</v>
      </c>
      <c r="F232" s="94" t="s">
        <v>93</v>
      </c>
      <c r="G232" s="94" t="s">
        <v>5815</v>
      </c>
      <c r="H232" s="94" t="s">
        <v>781</v>
      </c>
      <c r="I232" s="97" t="s">
        <v>6290</v>
      </c>
      <c r="J232" s="280"/>
    </row>
    <row r="233" ht="99.75" spans="1:10">
      <c r="A233" s="94" t="s">
        <v>818</v>
      </c>
      <c r="B233" s="94" t="s">
        <v>156</v>
      </c>
      <c r="C233" s="94" t="s">
        <v>6291</v>
      </c>
      <c r="D233" s="94" t="s">
        <v>820</v>
      </c>
      <c r="E233" s="94" t="s">
        <v>1313</v>
      </c>
      <c r="F233" s="94" t="s">
        <v>14</v>
      </c>
      <c r="G233" s="94" t="s">
        <v>5815</v>
      </c>
      <c r="H233" s="94" t="s">
        <v>786</v>
      </c>
      <c r="I233" s="97" t="s">
        <v>6292</v>
      </c>
      <c r="J233" s="280"/>
    </row>
    <row r="234" spans="1:10">
      <c r="A234" s="94" t="s">
        <v>67</v>
      </c>
      <c r="B234" s="94" t="s">
        <v>33</v>
      </c>
      <c r="C234" s="94" t="s">
        <v>6293</v>
      </c>
      <c r="D234" s="94" t="s">
        <v>1105</v>
      </c>
      <c r="E234" s="94" t="s">
        <v>3061</v>
      </c>
      <c r="F234" s="94" t="s">
        <v>93</v>
      </c>
      <c r="G234" s="94" t="s">
        <v>5815</v>
      </c>
      <c r="H234" s="94" t="s">
        <v>789</v>
      </c>
      <c r="I234" s="97" t="s">
        <v>6294</v>
      </c>
      <c r="J234" s="280"/>
    </row>
    <row r="235" ht="71.25" spans="1:10">
      <c r="A235" s="94" t="s">
        <v>818</v>
      </c>
      <c r="B235" s="94" t="s">
        <v>156</v>
      </c>
      <c r="C235" s="94" t="s">
        <v>6295</v>
      </c>
      <c r="D235" s="94" t="s">
        <v>820</v>
      </c>
      <c r="E235" s="94" t="s">
        <v>1313</v>
      </c>
      <c r="F235" s="94" t="s">
        <v>14</v>
      </c>
      <c r="G235" s="94" t="s">
        <v>5815</v>
      </c>
      <c r="H235" s="94" t="s">
        <v>792</v>
      </c>
      <c r="I235" s="97" t="s">
        <v>6296</v>
      </c>
      <c r="J235" s="280"/>
    </row>
    <row r="236" ht="71.25" spans="1:10">
      <c r="A236" s="94" t="s">
        <v>818</v>
      </c>
      <c r="B236" s="94" t="s">
        <v>156</v>
      </c>
      <c r="C236" s="94" t="s">
        <v>6297</v>
      </c>
      <c r="D236" s="94" t="s">
        <v>820</v>
      </c>
      <c r="E236" s="94" t="s">
        <v>1313</v>
      </c>
      <c r="F236" s="94" t="s">
        <v>14</v>
      </c>
      <c r="G236" s="94" t="s">
        <v>5815</v>
      </c>
      <c r="H236" s="94" t="s">
        <v>798</v>
      </c>
      <c r="I236" s="97" t="s">
        <v>6298</v>
      </c>
      <c r="J236" s="280"/>
    </row>
    <row r="237" ht="142.5" spans="1:10">
      <c r="A237" s="94"/>
      <c r="B237" s="94"/>
      <c r="C237" s="100" t="s">
        <v>6299</v>
      </c>
      <c r="D237" s="94"/>
      <c r="E237" s="94"/>
      <c r="F237" s="94"/>
      <c r="G237" s="94" t="s">
        <v>5815</v>
      </c>
      <c r="H237" s="94" t="s">
        <v>802</v>
      </c>
      <c r="I237" s="192" t="s">
        <v>6300</v>
      </c>
      <c r="J237" s="186"/>
    </row>
    <row r="238" ht="71.25" spans="1:10">
      <c r="A238" s="94" t="s">
        <v>241</v>
      </c>
      <c r="B238" s="94" t="s">
        <v>156</v>
      </c>
      <c r="C238" s="271" t="s">
        <v>6301</v>
      </c>
      <c r="D238" s="94" t="s">
        <v>243</v>
      </c>
      <c r="E238" s="94" t="s">
        <v>1313</v>
      </c>
      <c r="F238" s="94" t="s">
        <v>14</v>
      </c>
      <c r="G238" s="94" t="s">
        <v>5815</v>
      </c>
      <c r="H238" s="94" t="s">
        <v>806</v>
      </c>
      <c r="I238" s="280" t="s">
        <v>6302</v>
      </c>
      <c r="J238" s="280"/>
    </row>
    <row r="239" ht="42.75" spans="1:10">
      <c r="A239" s="94" t="s">
        <v>1109</v>
      </c>
      <c r="B239" s="94" t="s">
        <v>124</v>
      </c>
      <c r="C239" s="94" t="s">
        <v>6303</v>
      </c>
      <c r="D239" s="94" t="s">
        <v>4597</v>
      </c>
      <c r="E239" s="94" t="s">
        <v>1270</v>
      </c>
      <c r="F239" s="94" t="s">
        <v>14</v>
      </c>
      <c r="G239" s="94" t="s">
        <v>5815</v>
      </c>
      <c r="H239" s="94" t="s">
        <v>810</v>
      </c>
      <c r="I239" s="97" t="s">
        <v>6304</v>
      </c>
      <c r="J239" s="280"/>
    </row>
    <row r="240" ht="71.25" spans="1:10">
      <c r="A240" s="94" t="s">
        <v>818</v>
      </c>
      <c r="B240" s="94" t="s">
        <v>156</v>
      </c>
      <c r="C240" s="94" t="s">
        <v>6305</v>
      </c>
      <c r="D240" s="94" t="s">
        <v>820</v>
      </c>
      <c r="E240" s="94" t="s">
        <v>1313</v>
      </c>
      <c r="F240" s="94" t="s">
        <v>14</v>
      </c>
      <c r="G240" s="94" t="s">
        <v>5815</v>
      </c>
      <c r="H240" s="94" t="s">
        <v>813</v>
      </c>
      <c r="I240" s="97" t="s">
        <v>6306</v>
      </c>
      <c r="J240" s="280"/>
    </row>
    <row r="241" ht="71.25" spans="1:10">
      <c r="A241" s="94" t="s">
        <v>818</v>
      </c>
      <c r="B241" s="94" t="s">
        <v>156</v>
      </c>
      <c r="C241" s="94" t="s">
        <v>6307</v>
      </c>
      <c r="D241" s="94" t="s">
        <v>820</v>
      </c>
      <c r="E241" s="94" t="s">
        <v>1313</v>
      </c>
      <c r="F241" s="94" t="s">
        <v>14</v>
      </c>
      <c r="G241" s="94" t="s">
        <v>5815</v>
      </c>
      <c r="H241" s="94" t="s">
        <v>816</v>
      </c>
      <c r="I241" s="97" t="s">
        <v>6308</v>
      </c>
      <c r="J241" s="280"/>
    </row>
    <row r="242" ht="71.25" spans="1:10">
      <c r="A242" s="94" t="s">
        <v>818</v>
      </c>
      <c r="B242" s="94" t="s">
        <v>156</v>
      </c>
      <c r="C242" s="94" t="s">
        <v>6309</v>
      </c>
      <c r="D242" s="94" t="s">
        <v>820</v>
      </c>
      <c r="E242" s="94" t="s">
        <v>1313</v>
      </c>
      <c r="F242" s="94" t="s">
        <v>14</v>
      </c>
      <c r="G242" s="94" t="s">
        <v>5815</v>
      </c>
      <c r="H242" s="94" t="s">
        <v>822</v>
      </c>
      <c r="I242" s="97" t="s">
        <v>6310</v>
      </c>
      <c r="J242" s="280"/>
    </row>
    <row r="243" spans="1:10">
      <c r="A243" s="94" t="s">
        <v>295</v>
      </c>
      <c r="B243" s="94" t="s">
        <v>33</v>
      </c>
      <c r="C243" s="94" t="s">
        <v>6311</v>
      </c>
      <c r="D243" s="94" t="s">
        <v>759</v>
      </c>
      <c r="E243" s="94" t="s">
        <v>1099</v>
      </c>
      <c r="F243" s="94" t="s">
        <v>93</v>
      </c>
      <c r="G243" s="94" t="s">
        <v>5815</v>
      </c>
      <c r="H243" s="94" t="s">
        <v>825</v>
      </c>
      <c r="I243" s="97" t="s">
        <v>6312</v>
      </c>
      <c r="J243" s="280"/>
    </row>
    <row r="244" s="335" customFormat="1" ht="71.25" spans="1:63">
      <c r="A244" s="94" t="s">
        <v>241</v>
      </c>
      <c r="B244" s="94" t="s">
        <v>156</v>
      </c>
      <c r="C244" s="94" t="s">
        <v>6313</v>
      </c>
      <c r="D244" s="94" t="s">
        <v>243</v>
      </c>
      <c r="E244" s="94" t="s">
        <v>1313</v>
      </c>
      <c r="F244" s="94" t="s">
        <v>14</v>
      </c>
      <c r="G244" s="94" t="s">
        <v>5815</v>
      </c>
      <c r="H244" s="94" t="s">
        <v>829</v>
      </c>
      <c r="I244" s="97" t="s">
        <v>6314</v>
      </c>
      <c r="J244" s="338"/>
      <c r="K244" s="177"/>
      <c r="L244" s="177"/>
      <c r="M244" s="177"/>
      <c r="N244" s="177"/>
      <c r="O244" s="177"/>
      <c r="P244" s="177"/>
      <c r="Q244" s="177"/>
      <c r="R244" s="177"/>
      <c r="S244" s="177"/>
      <c r="T244" s="177"/>
      <c r="U244" s="177"/>
      <c r="V244" s="177"/>
      <c r="W244" s="177"/>
      <c r="X244" s="177"/>
      <c r="Y244" s="177"/>
      <c r="Z244" s="177"/>
      <c r="AA244" s="177"/>
      <c r="AB244" s="177"/>
      <c r="AC244" s="177"/>
      <c r="AD244" s="177"/>
      <c r="AE244" s="177"/>
      <c r="AF244" s="177"/>
      <c r="AG244" s="177"/>
      <c r="AH244" s="177"/>
      <c r="AI244" s="177"/>
      <c r="AJ244" s="177"/>
      <c r="AK244" s="177"/>
      <c r="AL244" s="177"/>
      <c r="AM244" s="177"/>
      <c r="AN244" s="177"/>
      <c r="AO244" s="177"/>
      <c r="AP244" s="177"/>
      <c r="AQ244" s="177"/>
      <c r="AR244" s="177"/>
      <c r="AS244" s="177"/>
      <c r="AT244" s="177"/>
      <c r="AU244" s="177"/>
      <c r="AV244" s="177"/>
      <c r="AW244" s="177"/>
      <c r="AX244" s="177"/>
      <c r="AY244" s="177"/>
      <c r="AZ244" s="177"/>
      <c r="BA244" s="177"/>
      <c r="BB244" s="177"/>
      <c r="BC244" s="177"/>
      <c r="BD244" s="177"/>
      <c r="BE244" s="177"/>
      <c r="BF244" s="177"/>
      <c r="BG244" s="177"/>
      <c r="BH244" s="177"/>
      <c r="BI244" s="177"/>
      <c r="BJ244" s="177"/>
      <c r="BK244" s="177"/>
    </row>
    <row r="245" spans="1:10">
      <c r="A245" s="185">
        <v>111213566</v>
      </c>
      <c r="B245" s="190" t="s">
        <v>33</v>
      </c>
      <c r="C245" s="190" t="s">
        <v>6315</v>
      </c>
      <c r="D245" s="185" t="s">
        <v>1064</v>
      </c>
      <c r="E245" s="185" t="s">
        <v>1678</v>
      </c>
      <c r="F245" s="185" t="s">
        <v>238</v>
      </c>
      <c r="G245" s="185" t="s">
        <v>5815</v>
      </c>
      <c r="H245" s="185" t="s">
        <v>836</v>
      </c>
      <c r="I245" s="337" t="s">
        <v>6316</v>
      </c>
      <c r="J245" s="280"/>
    </row>
    <row r="246" ht="71.25" spans="1:10">
      <c r="A246" s="94" t="s">
        <v>818</v>
      </c>
      <c r="B246" s="94" t="s">
        <v>156</v>
      </c>
      <c r="C246" s="94" t="s">
        <v>6317</v>
      </c>
      <c r="D246" s="94" t="s">
        <v>820</v>
      </c>
      <c r="E246" s="94" t="s">
        <v>1313</v>
      </c>
      <c r="F246" s="94" t="s">
        <v>14</v>
      </c>
      <c r="G246" s="94" t="s">
        <v>5815</v>
      </c>
      <c r="H246" s="94" t="s">
        <v>840</v>
      </c>
      <c r="I246" s="97" t="s">
        <v>6318</v>
      </c>
      <c r="J246" s="280"/>
    </row>
    <row r="247" ht="71.25" spans="1:10">
      <c r="A247" s="94" t="s">
        <v>818</v>
      </c>
      <c r="B247" s="94" t="s">
        <v>156</v>
      </c>
      <c r="C247" s="94" t="s">
        <v>6319</v>
      </c>
      <c r="D247" s="94" t="s">
        <v>820</v>
      </c>
      <c r="E247" s="94" t="s">
        <v>1313</v>
      </c>
      <c r="F247" s="94" t="s">
        <v>14</v>
      </c>
      <c r="G247" s="94" t="s">
        <v>5815</v>
      </c>
      <c r="H247" s="94" t="s">
        <v>844</v>
      </c>
      <c r="I247" s="97" t="s">
        <v>6320</v>
      </c>
      <c r="J247" s="280"/>
    </row>
    <row r="248" ht="71.25" spans="1:10">
      <c r="A248" s="94" t="s">
        <v>818</v>
      </c>
      <c r="B248" s="94" t="s">
        <v>156</v>
      </c>
      <c r="C248" s="94" t="s">
        <v>6321</v>
      </c>
      <c r="D248" s="94" t="s">
        <v>820</v>
      </c>
      <c r="E248" s="94" t="s">
        <v>1313</v>
      </c>
      <c r="F248" s="94" t="s">
        <v>14</v>
      </c>
      <c r="G248" s="94" t="s">
        <v>5815</v>
      </c>
      <c r="H248" s="94" t="s">
        <v>847</v>
      </c>
      <c r="I248" s="97" t="s">
        <v>6322</v>
      </c>
      <c r="J248" s="280"/>
    </row>
    <row r="249" ht="99.75" spans="1:10">
      <c r="A249" s="94" t="s">
        <v>272</v>
      </c>
      <c r="B249" s="94" t="s">
        <v>10</v>
      </c>
      <c r="C249" s="94" t="s">
        <v>6323</v>
      </c>
      <c r="D249" s="94" t="s">
        <v>274</v>
      </c>
      <c r="E249" s="94" t="s">
        <v>275</v>
      </c>
      <c r="F249" s="94" t="s">
        <v>71</v>
      </c>
      <c r="G249" s="94" t="s">
        <v>5815</v>
      </c>
      <c r="H249" s="94" t="s">
        <v>851</v>
      </c>
      <c r="I249" s="280" t="s">
        <v>6324</v>
      </c>
      <c r="J249" s="280"/>
    </row>
    <row r="250" ht="71.25" spans="1:10">
      <c r="A250" s="94" t="s">
        <v>155</v>
      </c>
      <c r="B250" s="94" t="s">
        <v>156</v>
      </c>
      <c r="C250" s="271" t="s">
        <v>6325</v>
      </c>
      <c r="D250" s="94" t="s">
        <v>158</v>
      </c>
      <c r="E250" s="94" t="s">
        <v>1313</v>
      </c>
      <c r="F250" s="94" t="s">
        <v>14</v>
      </c>
      <c r="G250" s="94" t="s">
        <v>5815</v>
      </c>
      <c r="H250" s="94" t="s">
        <v>854</v>
      </c>
      <c r="I250" s="280" t="s">
        <v>6326</v>
      </c>
      <c r="J250" s="280"/>
    </row>
    <row r="251" spans="1:10">
      <c r="A251" s="94">
        <v>110716416</v>
      </c>
      <c r="B251" s="94" t="s">
        <v>33</v>
      </c>
      <c r="C251" s="94" t="s">
        <v>6327</v>
      </c>
      <c r="D251" s="94" t="s">
        <v>1626</v>
      </c>
      <c r="E251" s="94" t="s">
        <v>6328</v>
      </c>
      <c r="F251" s="94" t="s">
        <v>14</v>
      </c>
      <c r="G251" s="94" t="s">
        <v>5815</v>
      </c>
      <c r="H251" s="94" t="s">
        <v>858</v>
      </c>
      <c r="I251" s="97" t="s">
        <v>6329</v>
      </c>
      <c r="J251" s="280"/>
    </row>
    <row r="252" ht="71.25" spans="1:10">
      <c r="A252" s="94" t="s">
        <v>818</v>
      </c>
      <c r="B252" s="94" t="s">
        <v>156</v>
      </c>
      <c r="C252" s="94" t="s">
        <v>6330</v>
      </c>
      <c r="D252" s="94" t="s">
        <v>820</v>
      </c>
      <c r="E252" s="94" t="s">
        <v>1313</v>
      </c>
      <c r="F252" s="94" t="s">
        <v>14</v>
      </c>
      <c r="G252" s="94" t="s">
        <v>5815</v>
      </c>
      <c r="H252" s="94" t="s">
        <v>861</v>
      </c>
      <c r="I252" s="97" t="s">
        <v>6331</v>
      </c>
      <c r="J252" s="280"/>
    </row>
    <row r="253" ht="42.75" spans="1:10">
      <c r="A253" s="94" t="s">
        <v>18</v>
      </c>
      <c r="B253" s="94" t="s">
        <v>10</v>
      </c>
      <c r="C253" s="271" t="s">
        <v>6332</v>
      </c>
      <c r="D253" s="94" t="s">
        <v>20</v>
      </c>
      <c r="E253" s="94" t="s">
        <v>151</v>
      </c>
      <c r="F253" s="94" t="s">
        <v>152</v>
      </c>
      <c r="G253" s="94" t="s">
        <v>5815</v>
      </c>
      <c r="H253" s="94" t="s">
        <v>864</v>
      </c>
      <c r="I253" s="97" t="s">
        <v>6333</v>
      </c>
      <c r="J253" s="280"/>
    </row>
    <row r="254" ht="71.25" spans="1:10">
      <c r="A254" s="94" t="s">
        <v>818</v>
      </c>
      <c r="B254" s="94" t="s">
        <v>156</v>
      </c>
      <c r="C254" s="94" t="s">
        <v>6334</v>
      </c>
      <c r="D254" s="94" t="s">
        <v>820</v>
      </c>
      <c r="E254" s="94" t="s">
        <v>1313</v>
      </c>
      <c r="F254" s="94" t="s">
        <v>14</v>
      </c>
      <c r="G254" s="94" t="s">
        <v>5815</v>
      </c>
      <c r="H254" s="94" t="s">
        <v>867</v>
      </c>
      <c r="I254" s="97" t="s">
        <v>6335</v>
      </c>
      <c r="J254" s="280"/>
    </row>
    <row r="255" spans="1:10">
      <c r="A255" s="94" t="s">
        <v>67</v>
      </c>
      <c r="B255" s="94" t="s">
        <v>33</v>
      </c>
      <c r="C255" s="94" t="s">
        <v>6336</v>
      </c>
      <c r="D255" s="94" t="s">
        <v>1105</v>
      </c>
      <c r="E255" s="94" t="s">
        <v>3061</v>
      </c>
      <c r="F255" s="94" t="s">
        <v>93</v>
      </c>
      <c r="G255" s="94" t="s">
        <v>5815</v>
      </c>
      <c r="H255" s="94" t="s">
        <v>871</v>
      </c>
      <c r="I255" s="97" t="s">
        <v>6337</v>
      </c>
      <c r="J255" s="280"/>
    </row>
    <row r="256" ht="114" spans="1:10">
      <c r="A256" s="94" t="s">
        <v>818</v>
      </c>
      <c r="B256" s="94" t="s">
        <v>156</v>
      </c>
      <c r="C256" s="94" t="s">
        <v>6338</v>
      </c>
      <c r="D256" s="94" t="s">
        <v>820</v>
      </c>
      <c r="E256" s="94" t="s">
        <v>1076</v>
      </c>
      <c r="F256" s="94" t="s">
        <v>14</v>
      </c>
      <c r="G256" s="94" t="s">
        <v>5815</v>
      </c>
      <c r="H256" s="94" t="s">
        <v>874</v>
      </c>
      <c r="I256" s="97" t="s">
        <v>6339</v>
      </c>
      <c r="J256" s="280"/>
    </row>
    <row r="257" spans="1:10">
      <c r="A257" s="94" t="s">
        <v>295</v>
      </c>
      <c r="B257" s="94" t="s">
        <v>33</v>
      </c>
      <c r="C257" s="94" t="s">
        <v>6340</v>
      </c>
      <c r="D257" s="94" t="s">
        <v>759</v>
      </c>
      <c r="E257" s="94" t="s">
        <v>5839</v>
      </c>
      <c r="F257" s="94" t="s">
        <v>135</v>
      </c>
      <c r="G257" s="94" t="s">
        <v>5815</v>
      </c>
      <c r="H257" s="94" t="s">
        <v>877</v>
      </c>
      <c r="I257" s="97" t="s">
        <v>6341</v>
      </c>
      <c r="J257" s="280"/>
    </row>
    <row r="258" ht="71.25" spans="1:10">
      <c r="A258" s="94" t="s">
        <v>818</v>
      </c>
      <c r="B258" s="94" t="s">
        <v>156</v>
      </c>
      <c r="C258" s="94" t="s">
        <v>6342</v>
      </c>
      <c r="D258" s="94" t="s">
        <v>820</v>
      </c>
      <c r="E258" s="94" t="s">
        <v>1313</v>
      </c>
      <c r="F258" s="94" t="s">
        <v>14</v>
      </c>
      <c r="G258" s="94" t="s">
        <v>5815</v>
      </c>
      <c r="H258" s="94" t="s">
        <v>880</v>
      </c>
      <c r="I258" s="97" t="s">
        <v>6343</v>
      </c>
      <c r="J258" s="280"/>
    </row>
    <row r="259" spans="1:10">
      <c r="A259" s="185" t="s">
        <v>96</v>
      </c>
      <c r="B259" s="185" t="s">
        <v>33</v>
      </c>
      <c r="C259" s="94" t="s">
        <v>6344</v>
      </c>
      <c r="D259" s="346" t="s">
        <v>98</v>
      </c>
      <c r="E259" s="346" t="s">
        <v>6345</v>
      </c>
      <c r="F259" s="346" t="s">
        <v>93</v>
      </c>
      <c r="G259" s="94" t="s">
        <v>5815</v>
      </c>
      <c r="H259" s="94" t="s">
        <v>883</v>
      </c>
      <c r="I259" s="97" t="s">
        <v>6346</v>
      </c>
      <c r="J259" s="280"/>
    </row>
    <row r="260" spans="1:10">
      <c r="A260" s="94" t="s">
        <v>96</v>
      </c>
      <c r="B260" s="94" t="s">
        <v>33</v>
      </c>
      <c r="C260" s="94" t="s">
        <v>6347</v>
      </c>
      <c r="D260" s="94" t="s">
        <v>98</v>
      </c>
      <c r="E260" s="94" t="s">
        <v>6345</v>
      </c>
      <c r="F260" s="94" t="s">
        <v>93</v>
      </c>
      <c r="G260" s="94" t="s">
        <v>5815</v>
      </c>
      <c r="H260" s="94" t="s">
        <v>887</v>
      </c>
      <c r="I260" s="97" t="s">
        <v>6348</v>
      </c>
      <c r="J260" s="280"/>
    </row>
    <row r="261" ht="71.25" spans="1:10">
      <c r="A261" s="94" t="s">
        <v>818</v>
      </c>
      <c r="B261" s="94" t="s">
        <v>156</v>
      </c>
      <c r="C261" s="271" t="s">
        <v>6349</v>
      </c>
      <c r="D261" s="94" t="s">
        <v>820</v>
      </c>
      <c r="E261" s="94" t="s">
        <v>1313</v>
      </c>
      <c r="F261" s="94" t="s">
        <v>14</v>
      </c>
      <c r="G261" s="94" t="s">
        <v>5815</v>
      </c>
      <c r="H261" s="94" t="s">
        <v>890</v>
      </c>
      <c r="I261" s="280" t="s">
        <v>6350</v>
      </c>
      <c r="J261" s="280"/>
    </row>
    <row r="262" spans="1:10">
      <c r="A262" s="94">
        <v>110716416</v>
      </c>
      <c r="B262" s="94" t="s">
        <v>33</v>
      </c>
      <c r="C262" s="271" t="s">
        <v>6351</v>
      </c>
      <c r="D262" s="94" t="s">
        <v>1626</v>
      </c>
      <c r="E262" s="94" t="s">
        <v>6352</v>
      </c>
      <c r="F262" s="94" t="s">
        <v>93</v>
      </c>
      <c r="G262" s="94" t="s">
        <v>5815</v>
      </c>
      <c r="H262" s="94" t="s">
        <v>893</v>
      </c>
      <c r="I262" s="280" t="s">
        <v>6353</v>
      </c>
      <c r="J262" s="280"/>
    </row>
    <row r="263" ht="28.5" spans="1:10">
      <c r="A263" s="94" t="s">
        <v>67</v>
      </c>
      <c r="B263" s="94" t="s">
        <v>33</v>
      </c>
      <c r="C263" s="94" t="s">
        <v>6354</v>
      </c>
      <c r="D263" s="94" t="s">
        <v>98</v>
      </c>
      <c r="E263" s="94" t="s">
        <v>1123</v>
      </c>
      <c r="F263" s="94" t="s">
        <v>93</v>
      </c>
      <c r="G263" s="94" t="s">
        <v>5815</v>
      </c>
      <c r="H263" s="94" t="s">
        <v>896</v>
      </c>
      <c r="I263" s="97" t="s">
        <v>6355</v>
      </c>
      <c r="J263" s="280"/>
    </row>
    <row r="264" spans="1:10">
      <c r="A264" s="94">
        <v>111213561</v>
      </c>
      <c r="B264" s="100" t="s">
        <v>33</v>
      </c>
      <c r="C264" s="100" t="s">
        <v>6356</v>
      </c>
      <c r="D264" s="94" t="s">
        <v>1064</v>
      </c>
      <c r="E264" s="94" t="s">
        <v>5371</v>
      </c>
      <c r="F264" s="94" t="s">
        <v>135</v>
      </c>
      <c r="G264" s="185" t="s">
        <v>5815</v>
      </c>
      <c r="H264" s="94" t="s">
        <v>899</v>
      </c>
      <c r="I264" s="280" t="s">
        <v>6357</v>
      </c>
      <c r="J264" s="280"/>
    </row>
    <row r="265" spans="1:10">
      <c r="A265" s="185">
        <v>111213552</v>
      </c>
      <c r="B265" s="190" t="s">
        <v>33</v>
      </c>
      <c r="C265" s="190" t="s">
        <v>6358</v>
      </c>
      <c r="D265" s="185" t="s">
        <v>1064</v>
      </c>
      <c r="E265" s="185" t="s">
        <v>5371</v>
      </c>
      <c r="F265" s="185" t="s">
        <v>135</v>
      </c>
      <c r="G265" s="185" t="s">
        <v>5815</v>
      </c>
      <c r="H265" s="185" t="s">
        <v>903</v>
      </c>
      <c r="I265" s="341" t="s">
        <v>6359</v>
      </c>
      <c r="J265" s="280"/>
    </row>
    <row r="266" ht="71.25" spans="1:10">
      <c r="A266" s="100" t="s">
        <v>5115</v>
      </c>
      <c r="B266" s="100" t="s">
        <v>124</v>
      </c>
      <c r="C266" s="100" t="s">
        <v>6360</v>
      </c>
      <c r="D266" s="100" t="s">
        <v>759</v>
      </c>
      <c r="E266" s="100" t="s">
        <v>5061</v>
      </c>
      <c r="F266" s="100" t="s">
        <v>93</v>
      </c>
      <c r="G266" s="100" t="s">
        <v>5815</v>
      </c>
      <c r="H266" s="100" t="s">
        <v>2106</v>
      </c>
      <c r="I266" s="103" t="s">
        <v>6361</v>
      </c>
      <c r="J266" s="280"/>
    </row>
    <row r="267" ht="85.5" spans="1:10">
      <c r="A267" s="94" t="s">
        <v>818</v>
      </c>
      <c r="B267" s="94" t="s">
        <v>156</v>
      </c>
      <c r="C267" s="100" t="s">
        <v>6362</v>
      </c>
      <c r="D267" s="94" t="s">
        <v>820</v>
      </c>
      <c r="E267" s="94" t="s">
        <v>1313</v>
      </c>
      <c r="F267" s="94" t="s">
        <v>14</v>
      </c>
      <c r="G267" s="94" t="s">
        <v>5815</v>
      </c>
      <c r="H267" s="94" t="s">
        <v>2111</v>
      </c>
      <c r="I267" s="97" t="s">
        <v>6363</v>
      </c>
      <c r="J267" s="280"/>
    </row>
  </sheetData>
  <autoFilter ref="A1:J267">
    <extLst/>
  </autoFilter>
  <conditionalFormatting sqref="K2">
    <cfRule type="duplicateValues" dxfId="1" priority="67"/>
    <cfRule type="duplicateValues" dxfId="1" priority="68"/>
    <cfRule type="duplicateValues" dxfId="1" priority="69"/>
  </conditionalFormatting>
  <conditionalFormatting sqref="C17">
    <cfRule type="duplicateValues" dxfId="1" priority="42"/>
    <cfRule type="duplicateValues" dxfId="1" priority="45"/>
  </conditionalFormatting>
  <conditionalFormatting sqref="H17">
    <cfRule type="duplicateValues" dxfId="1" priority="40"/>
    <cfRule type="duplicateValues" dxfId="1" priority="41"/>
    <cfRule type="duplicateValues" dxfId="1" priority="43"/>
    <cfRule type="duplicateValues" dxfId="1" priority="44"/>
  </conditionalFormatting>
  <conditionalFormatting sqref="K21">
    <cfRule type="duplicateValues" dxfId="1" priority="4508"/>
  </conditionalFormatting>
  <conditionalFormatting sqref="C22">
    <cfRule type="duplicateValues" dxfId="1" priority="1"/>
    <cfRule type="duplicateValues" dxfId="1" priority="5"/>
    <cfRule type="duplicateValues" dxfId="1" priority="6"/>
    <cfRule type="duplicateValues" dxfId="1" priority="7"/>
  </conditionalFormatting>
  <conditionalFormatting sqref="K22">
    <cfRule type="duplicateValues" dxfId="1" priority="10"/>
  </conditionalFormatting>
  <conditionalFormatting sqref="G35:H35">
    <cfRule type="expression" dxfId="0" priority="1999">
      <formula>#REF!&lt;&gt;""</formula>
    </cfRule>
  </conditionalFormatting>
  <conditionalFormatting sqref="C36">
    <cfRule type="duplicateValues" dxfId="1" priority="38"/>
    <cfRule type="duplicateValues" dxfId="1" priority="39"/>
  </conditionalFormatting>
  <conditionalFormatting sqref="H36">
    <cfRule type="duplicateValues" dxfId="1" priority="34"/>
    <cfRule type="duplicateValues" dxfId="1" priority="35"/>
    <cfRule type="duplicateValues" dxfId="1" priority="36"/>
    <cfRule type="duplicateValues" dxfId="1" priority="37"/>
  </conditionalFormatting>
  <conditionalFormatting sqref="I39">
    <cfRule type="expression" dxfId="0" priority="355">
      <formula>#REF!&lt;&gt;""</formula>
    </cfRule>
  </conditionalFormatting>
  <conditionalFormatting sqref="C54">
    <cfRule type="duplicateValues" dxfId="1" priority="63"/>
  </conditionalFormatting>
  <conditionalFormatting sqref="C107">
    <cfRule type="duplicateValues" dxfId="1" priority="73"/>
    <cfRule type="duplicateValues" dxfId="2" priority="74"/>
  </conditionalFormatting>
  <conditionalFormatting sqref="G107:I107">
    <cfRule type="expression" dxfId="0" priority="72">
      <formula>#REF!&lt;&gt;""</formula>
    </cfRule>
  </conditionalFormatting>
  <conditionalFormatting sqref="C112">
    <cfRule type="duplicateValues" dxfId="1" priority="16"/>
  </conditionalFormatting>
  <conditionalFormatting sqref="G116">
    <cfRule type="expression" dxfId="0" priority="1701">
      <formula>#REF!&lt;&gt;""</formula>
    </cfRule>
  </conditionalFormatting>
  <conditionalFormatting sqref="C167">
    <cfRule type="duplicateValues" dxfId="1" priority="60"/>
  </conditionalFormatting>
  <conditionalFormatting sqref="H167">
    <cfRule type="duplicateValues" dxfId="1" priority="61"/>
    <cfRule type="duplicateValues" dxfId="1" priority="62"/>
  </conditionalFormatting>
  <conditionalFormatting sqref="C191">
    <cfRule type="expression" dxfId="0" priority="57">
      <formula>#REF!&lt;&gt;""</formula>
    </cfRule>
  </conditionalFormatting>
  <conditionalFormatting sqref="H191">
    <cfRule type="duplicateValues" dxfId="1" priority="58"/>
    <cfRule type="duplicateValues" dxfId="1" priority="59"/>
  </conditionalFormatting>
  <conditionalFormatting sqref="G215:H215">
    <cfRule type="expression" dxfId="0" priority="1998">
      <formula>#REF!&lt;&gt;""</formula>
    </cfRule>
  </conditionalFormatting>
  <conditionalFormatting sqref="C224">
    <cfRule type="duplicateValues" dxfId="1" priority="32"/>
    <cfRule type="duplicateValues" dxfId="1" priority="33"/>
  </conditionalFormatting>
  <conditionalFormatting sqref="H229">
    <cfRule type="duplicateValues" dxfId="1" priority="11"/>
    <cfRule type="duplicateValues" dxfId="1" priority="17"/>
  </conditionalFormatting>
  <conditionalFormatting sqref="G230:H230">
    <cfRule type="expression" dxfId="0" priority="79">
      <formula>#REF!&lt;&gt;""</formula>
    </cfRule>
  </conditionalFormatting>
  <conditionalFormatting sqref="C245">
    <cfRule type="duplicateValues" dxfId="1" priority="26"/>
    <cfRule type="duplicateValues" dxfId="1" priority="27"/>
  </conditionalFormatting>
  <conditionalFormatting sqref="H245">
    <cfRule type="duplicateValues" dxfId="1" priority="22"/>
    <cfRule type="duplicateValues" dxfId="1" priority="23"/>
    <cfRule type="duplicateValues" dxfId="1" priority="24"/>
    <cfRule type="duplicateValues" dxfId="1" priority="25"/>
  </conditionalFormatting>
  <conditionalFormatting sqref="C265">
    <cfRule type="duplicateValues" dxfId="1" priority="71"/>
  </conditionalFormatting>
  <conditionalFormatting sqref="A266:I266 G267:H267 H261:H263 G251:G263 H251:I260 G246:I250 C201:I201 A201 A200:I200 H141:H142 H136:I140 A136:F140 I120 A120:F120 G116:H123 A55:I57 A18:I19 A1:J1">
    <cfRule type="expression" dxfId="0" priority="93">
      <formula>#REF!&lt;&gt;""</formula>
    </cfRule>
  </conditionalFormatting>
  <conditionalFormatting sqref="C18:C19 C113:C223 C37:C111 C1:C16 C246:C1048576 C225:C244 C23:C35 C21">
    <cfRule type="duplicateValues" dxfId="1" priority="9743"/>
  </conditionalFormatting>
  <conditionalFormatting sqref="H230:H1048576 H21:H228 H1:H19">
    <cfRule type="duplicateValues" dxfId="1" priority="7224"/>
  </conditionalFormatting>
  <conditionalFormatting sqref="H230:H244 H37:H223 H246:H1048576 H225:H228 H1:H16 H21:H35 H18:H19">
    <cfRule type="duplicateValues" dxfId="1" priority="8800"/>
  </conditionalFormatting>
  <conditionalFormatting sqref="A2:I16 A267:I267 A263:I263 G222:G229 H219:I229 A219:F229 A214:I214 A205:I205 C195:I195 A190:I190 A188:G188 A167:G167 A158:G158 H143:I189 A143:F153 G136:G153 A124:I135 A78:I114 A66:I76 I22:J22 D22:F22 A22:B22 A21:I21">
    <cfRule type="expression" dxfId="0" priority="3">
      <formula>#REF!&lt;&gt;""</formula>
    </cfRule>
  </conditionalFormatting>
  <conditionalFormatting sqref="H4 A246:F260 A226:G226 A221:G221 C217:G218 A217:A218 A207:I207 A195 A155:G190 C154:G154 A154 A150:G150 A148:G148 A127:G127 H75:H76 H57:H67">
    <cfRule type="expression" dxfId="0" priority="88">
      <formula>#REF!&lt;&gt;""</formula>
    </cfRule>
  </conditionalFormatting>
  <conditionalFormatting sqref="A21 C267:F267 H267:I267 A267 H227:I229 C227:F229 A227:A229 H218:I218 C218:F218 A218 H214:I214 C214:F214 A214 H205:I205 C205:F205 A205 H188:I188 C188:F188 A188 H167:I167 C167:F167 A167 H152:I152 C152:F152 A152 H148:I150 C148:F150 A148:A150 H133:I133 C133:F133 A133 H127:I127 C127:F127 A127 I112:I113 H111:I111 C111:F111 A111 H73:I74 C73:F74 A73:A74 H66:I66 C66:F66 A66 H39:I39 C39:F39 A39 H36:I36 C36:F36 A36 H21:I21 C21:F21">
    <cfRule type="expression" dxfId="0" priority="49">
      <formula>#REF!&lt;&gt;""</formula>
    </cfRule>
  </conditionalFormatting>
  <conditionalFormatting sqref="A21 C267:F267 H267:J267 A267 H229:I229 C227:F229 A227:A229 H227:J228 J224:J226 H218:I218 C218:F218 A218 J216:J218 H214:J214 C214:F214 A214 H205:I205 C205:F205 A205 J204 H188:J188 C188:F188 A188 H167:J167 C167:F167 A167 H152:J152 C152:F152 A152 H148:I150 C148:F150 A148:A150 J147:J150 H133:J133 C133:F133 A133 H127:J127 C127:F127 A127 I112:I113 H111:J111 C111:F111 A111 H73:J74 C73:F74 A73:A74 H66:I66 C66:F66 A66 J52 H39:J39 C39:F39 A39 H36:J36 C36:F36 A36 H21:J21 C21:F21">
    <cfRule type="expression" dxfId="0" priority="48">
      <formula>#REF!&lt;&gt;""</formula>
    </cfRule>
  </conditionalFormatting>
  <conditionalFormatting sqref="A23:I52 A231:I244 A216:I218 A196:I198 I57:I66 A57:G66">
    <cfRule type="expression" dxfId="0" priority="13">
      <formula>#REF!&lt;&gt;""</formula>
    </cfRule>
  </conditionalFormatting>
  <conditionalFormatting sqref="G38 G207 A154:I154">
    <cfRule type="expression" dxfId="0" priority="1698">
      <formula>#REF!&lt;&gt;""</formula>
    </cfRule>
  </conditionalFormatting>
  <conditionalFormatting sqref="E39:F39 E227:F227 E214:F214">
    <cfRule type="expression" dxfId="0" priority="70">
      <formula>#REF!&lt;&gt;""</formula>
    </cfRule>
  </conditionalFormatting>
  <conditionalFormatting sqref="H224 H52">
    <cfRule type="duplicateValues" dxfId="1" priority="28"/>
    <cfRule type="duplicateValues" dxfId="1" priority="29"/>
    <cfRule type="duplicateValues" dxfId="1" priority="30"/>
    <cfRule type="duplicateValues" dxfId="1" priority="31"/>
  </conditionalFormatting>
  <conditionalFormatting sqref="A53:A54 C53:I54">
    <cfRule type="expression" dxfId="0" priority="90">
      <formula>#REF!&lt;&gt;""</formula>
    </cfRule>
    <cfRule type="expression" dxfId="0" priority="91">
      <formula>#REF!&lt;&gt;""</formula>
    </cfRule>
  </conditionalFormatting>
  <dataValidations count="1">
    <dataValidation type="custom" allowBlank="1" showErrorMessage="1" errorTitle="拒绝重复输入" error="当前输入的内容，与本区域的其他单元格内容重复。" sqref="C127" errorStyle="warning">
      <formula1>COUNTIF($C:$C,C127)&lt;2</formula1>
    </dataValidation>
  </dataValidations>
  <pageMargins left="0.7" right="0.7"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6"/>
  <sheetViews>
    <sheetView workbookViewId="0">
      <pane ySplit="1" topLeftCell="A239" activePane="bottomLeft" state="frozen"/>
      <selection/>
      <selection pane="bottomLeft" activeCell="C44" sqref="C44"/>
    </sheetView>
  </sheetViews>
  <sheetFormatPr defaultColWidth="9" defaultRowHeight="14.25"/>
  <cols>
    <col min="1" max="1" width="23.625" style="170" customWidth="1"/>
    <col min="2" max="2" width="41.375" style="170" customWidth="1"/>
    <col min="3" max="3" width="15" style="170" customWidth="1"/>
    <col min="4" max="4" width="13" style="170" customWidth="1"/>
    <col min="5" max="5" width="15" style="170" customWidth="1"/>
    <col min="6" max="6" width="9" style="170" customWidth="1"/>
    <col min="7" max="7" width="15.375" style="170" customWidth="1"/>
    <col min="8" max="8" width="9" style="170" customWidth="1"/>
    <col min="9" max="9" width="63.125" style="250" customWidth="1"/>
    <col min="10" max="10" width="9" style="251" customWidth="1"/>
    <col min="11" max="11" width="9" style="297"/>
    <col min="12" max="16384" width="9" style="251"/>
  </cols>
  <sheetData>
    <row r="1" spans="1:16">
      <c r="A1" s="298" t="s">
        <v>6364</v>
      </c>
      <c r="B1" s="298" t="s">
        <v>1</v>
      </c>
      <c r="C1" s="298" t="s">
        <v>2</v>
      </c>
      <c r="D1" s="126" t="s">
        <v>6365</v>
      </c>
      <c r="E1" s="126" t="s">
        <v>6366</v>
      </c>
      <c r="F1" s="126" t="s">
        <v>5</v>
      </c>
      <c r="G1" s="298" t="s">
        <v>6</v>
      </c>
      <c r="H1" s="299" t="s">
        <v>4749</v>
      </c>
      <c r="I1" s="311" t="s">
        <v>1485</v>
      </c>
      <c r="J1" s="312"/>
      <c r="K1" s="266"/>
      <c r="L1" s="313"/>
      <c r="M1" s="313"/>
      <c r="N1" s="313"/>
      <c r="O1" s="313"/>
      <c r="P1" s="313"/>
    </row>
    <row r="2" ht="57" spans="1:11">
      <c r="A2" s="7"/>
      <c r="B2" s="95" t="s">
        <v>10</v>
      </c>
      <c r="C2" s="300" t="s">
        <v>6367</v>
      </c>
      <c r="D2" s="271" t="s">
        <v>702</v>
      </c>
      <c r="E2" s="95" t="s">
        <v>703</v>
      </c>
      <c r="F2" s="95" t="s">
        <v>71</v>
      </c>
      <c r="G2" s="301" t="s">
        <v>5722</v>
      </c>
      <c r="H2" s="95" t="s">
        <v>16</v>
      </c>
      <c r="I2" s="314" t="s">
        <v>6368</v>
      </c>
      <c r="J2" s="273"/>
      <c r="K2" s="251"/>
    </row>
    <row r="3" ht="142.5" spans="1:11">
      <c r="A3" s="94" t="s">
        <v>383</v>
      </c>
      <c r="B3" s="95" t="s">
        <v>10</v>
      </c>
      <c r="C3" s="95" t="s">
        <v>6369</v>
      </c>
      <c r="D3" s="301" t="s">
        <v>174</v>
      </c>
      <c r="E3" s="302" t="s">
        <v>385</v>
      </c>
      <c r="F3" s="302" t="s">
        <v>14</v>
      </c>
      <c r="G3" s="302" t="s">
        <v>5722</v>
      </c>
      <c r="H3" s="301" t="s">
        <v>22</v>
      </c>
      <c r="I3" s="289" t="s">
        <v>6370</v>
      </c>
      <c r="J3" s="273"/>
      <c r="K3" s="251"/>
    </row>
    <row r="4" spans="1:10">
      <c r="A4" s="95" t="s">
        <v>67</v>
      </c>
      <c r="B4" s="95" t="s">
        <v>33</v>
      </c>
      <c r="C4" s="95" t="s">
        <v>6371</v>
      </c>
      <c r="D4" s="95" t="s">
        <v>1105</v>
      </c>
      <c r="E4" s="95" t="s">
        <v>6372</v>
      </c>
      <c r="F4" s="95" t="s">
        <v>135</v>
      </c>
      <c r="G4" s="95" t="s">
        <v>5722</v>
      </c>
      <c r="H4" s="95" t="s">
        <v>25</v>
      </c>
      <c r="I4" s="157" t="s">
        <v>6373</v>
      </c>
      <c r="J4" s="164"/>
    </row>
    <row r="5" spans="1:10">
      <c r="A5" s="95" t="s">
        <v>295</v>
      </c>
      <c r="B5" s="95" t="s">
        <v>33</v>
      </c>
      <c r="C5" s="95" t="s">
        <v>6374</v>
      </c>
      <c r="D5" s="95" t="s">
        <v>759</v>
      </c>
      <c r="E5" s="95" t="s">
        <v>5858</v>
      </c>
      <c r="F5" s="95" t="s">
        <v>93</v>
      </c>
      <c r="G5" s="95" t="s">
        <v>5722</v>
      </c>
      <c r="H5" s="95" t="s">
        <v>28</v>
      </c>
      <c r="I5" s="157" t="s">
        <v>6375</v>
      </c>
      <c r="J5" s="164"/>
    </row>
    <row r="6" spans="1:11">
      <c r="A6" s="7" t="s">
        <v>360</v>
      </c>
      <c r="B6" s="7" t="s">
        <v>10</v>
      </c>
      <c r="C6" s="300" t="s">
        <v>6376</v>
      </c>
      <c r="D6" s="95" t="s">
        <v>362</v>
      </c>
      <c r="E6" s="95" t="s">
        <v>902</v>
      </c>
      <c r="F6" s="301" t="s">
        <v>14</v>
      </c>
      <c r="G6" s="95" t="s">
        <v>5722</v>
      </c>
      <c r="H6" s="303" t="s">
        <v>31</v>
      </c>
      <c r="I6" s="315" t="s">
        <v>6377</v>
      </c>
      <c r="J6" s="273"/>
      <c r="K6" s="251"/>
    </row>
    <row r="7" spans="1:11">
      <c r="A7" s="7" t="s">
        <v>360</v>
      </c>
      <c r="B7" s="7" t="s">
        <v>10</v>
      </c>
      <c r="C7" s="300" t="s">
        <v>6378</v>
      </c>
      <c r="D7" s="95" t="s">
        <v>362</v>
      </c>
      <c r="E7" s="95" t="s">
        <v>902</v>
      </c>
      <c r="F7" s="301" t="s">
        <v>14</v>
      </c>
      <c r="G7" s="95" t="s">
        <v>5722</v>
      </c>
      <c r="H7" s="303" t="s">
        <v>38</v>
      </c>
      <c r="I7" s="315" t="s">
        <v>6379</v>
      </c>
      <c r="J7" s="273"/>
      <c r="K7" s="251"/>
    </row>
    <row r="8" ht="28.5" spans="1:11">
      <c r="A8" s="95"/>
      <c r="B8" s="95" t="s">
        <v>10</v>
      </c>
      <c r="C8" s="300" t="s">
        <v>6380</v>
      </c>
      <c r="D8" s="95" t="s">
        <v>362</v>
      </c>
      <c r="E8" s="95" t="s">
        <v>902</v>
      </c>
      <c r="F8" s="301" t="s">
        <v>14</v>
      </c>
      <c r="G8" s="95" t="s">
        <v>5722</v>
      </c>
      <c r="H8" s="303" t="s">
        <v>41</v>
      </c>
      <c r="I8" s="315" t="s">
        <v>6381</v>
      </c>
      <c r="J8" s="273"/>
      <c r="K8" s="251"/>
    </row>
    <row r="9" ht="156.75" spans="1:11">
      <c r="A9" s="271"/>
      <c r="B9" s="95" t="s">
        <v>6382</v>
      </c>
      <c r="C9" s="300" t="s">
        <v>6383</v>
      </c>
      <c r="D9" s="95" t="s">
        <v>362</v>
      </c>
      <c r="E9" s="95" t="s">
        <v>902</v>
      </c>
      <c r="F9" s="301" t="s">
        <v>14</v>
      </c>
      <c r="G9" s="95" t="s">
        <v>5722</v>
      </c>
      <c r="H9" s="303" t="s">
        <v>44</v>
      </c>
      <c r="I9" s="315" t="s">
        <v>6384</v>
      </c>
      <c r="J9" s="273"/>
      <c r="K9" s="251"/>
    </row>
    <row r="10" spans="1:11">
      <c r="A10" s="7" t="s">
        <v>360</v>
      </c>
      <c r="B10" s="7" t="s">
        <v>10</v>
      </c>
      <c r="C10" s="300" t="s">
        <v>6385</v>
      </c>
      <c r="D10" s="95" t="s">
        <v>362</v>
      </c>
      <c r="E10" s="95" t="s">
        <v>902</v>
      </c>
      <c r="F10" s="301" t="s">
        <v>14</v>
      </c>
      <c r="G10" s="95" t="s">
        <v>5722</v>
      </c>
      <c r="H10" s="303" t="s">
        <v>47</v>
      </c>
      <c r="I10" s="315" t="s">
        <v>6386</v>
      </c>
      <c r="J10" s="273"/>
      <c r="K10" s="251"/>
    </row>
    <row r="11" spans="1:11">
      <c r="A11" s="7" t="s">
        <v>360</v>
      </c>
      <c r="B11" s="7" t="s">
        <v>10</v>
      </c>
      <c r="C11" s="300" t="s">
        <v>6387</v>
      </c>
      <c r="D11" s="95" t="s">
        <v>362</v>
      </c>
      <c r="E11" s="95" t="s">
        <v>902</v>
      </c>
      <c r="F11" s="301" t="s">
        <v>14</v>
      </c>
      <c r="G11" s="95" t="s">
        <v>5722</v>
      </c>
      <c r="H11" s="303" t="s">
        <v>50</v>
      </c>
      <c r="I11" s="315" t="s">
        <v>6388</v>
      </c>
      <c r="J11" s="273"/>
      <c r="K11" s="251"/>
    </row>
    <row r="12" spans="1:11">
      <c r="A12" s="7" t="s">
        <v>360</v>
      </c>
      <c r="B12" s="7" t="s">
        <v>10</v>
      </c>
      <c r="C12" s="300" t="s">
        <v>6389</v>
      </c>
      <c r="D12" s="95" t="s">
        <v>362</v>
      </c>
      <c r="E12" s="95" t="s">
        <v>902</v>
      </c>
      <c r="F12" s="301" t="s">
        <v>14</v>
      </c>
      <c r="G12" s="95" t="s">
        <v>5722</v>
      </c>
      <c r="H12" s="303" t="s">
        <v>53</v>
      </c>
      <c r="I12" s="315" t="s">
        <v>6390</v>
      </c>
      <c r="J12" s="273"/>
      <c r="K12" s="251"/>
    </row>
    <row r="13" spans="1:11">
      <c r="A13" s="7" t="s">
        <v>360</v>
      </c>
      <c r="B13" s="7" t="s">
        <v>10</v>
      </c>
      <c r="C13" s="300" t="s">
        <v>6391</v>
      </c>
      <c r="D13" s="95" t="s">
        <v>362</v>
      </c>
      <c r="E13" s="95" t="s">
        <v>902</v>
      </c>
      <c r="F13" s="301" t="s">
        <v>14</v>
      </c>
      <c r="G13" s="95" t="s">
        <v>5722</v>
      </c>
      <c r="H13" s="303" t="s">
        <v>56</v>
      </c>
      <c r="I13" s="315" t="s">
        <v>6392</v>
      </c>
      <c r="J13" s="273"/>
      <c r="K13" s="251"/>
    </row>
    <row r="14" spans="1:11">
      <c r="A14" s="7" t="s">
        <v>360</v>
      </c>
      <c r="B14" s="7" t="s">
        <v>10</v>
      </c>
      <c r="C14" s="300" t="s">
        <v>6393</v>
      </c>
      <c r="D14" s="95" t="s">
        <v>362</v>
      </c>
      <c r="E14" s="95" t="s">
        <v>902</v>
      </c>
      <c r="F14" s="301" t="s">
        <v>14</v>
      </c>
      <c r="G14" s="95" t="s">
        <v>5722</v>
      </c>
      <c r="H14" s="303" t="s">
        <v>59</v>
      </c>
      <c r="I14" s="315" t="s">
        <v>6394</v>
      </c>
      <c r="J14" s="273"/>
      <c r="K14" s="251"/>
    </row>
    <row r="15" spans="1:16">
      <c r="A15" s="7" t="s">
        <v>360</v>
      </c>
      <c r="B15" s="7" t="s">
        <v>10</v>
      </c>
      <c r="C15" s="94" t="s">
        <v>6395</v>
      </c>
      <c r="D15" s="94" t="s">
        <v>362</v>
      </c>
      <c r="E15" s="94" t="s">
        <v>902</v>
      </c>
      <c r="F15" s="94" t="s">
        <v>14</v>
      </c>
      <c r="G15" s="94" t="s">
        <v>5722</v>
      </c>
      <c r="H15" s="303" t="s">
        <v>62</v>
      </c>
      <c r="I15" s="316" t="s">
        <v>6396</v>
      </c>
      <c r="J15" s="186"/>
      <c r="K15"/>
      <c r="L15"/>
      <c r="M15"/>
      <c r="N15"/>
      <c r="O15"/>
      <c r="P15"/>
    </row>
    <row r="16" spans="1:11">
      <c r="A16" s="7"/>
      <c r="B16" s="95" t="s">
        <v>10</v>
      </c>
      <c r="C16" s="300" t="s">
        <v>6397</v>
      </c>
      <c r="D16" s="95" t="s">
        <v>362</v>
      </c>
      <c r="E16" s="95" t="s">
        <v>902</v>
      </c>
      <c r="F16" s="301" t="s">
        <v>14</v>
      </c>
      <c r="G16" s="95" t="s">
        <v>5722</v>
      </c>
      <c r="H16" s="303" t="s">
        <v>65</v>
      </c>
      <c r="I16" s="315" t="s">
        <v>6398</v>
      </c>
      <c r="J16" s="273"/>
      <c r="K16" s="251"/>
    </row>
    <row r="17" spans="1:11">
      <c r="A17" s="7"/>
      <c r="B17" s="95" t="s">
        <v>10</v>
      </c>
      <c r="C17" s="300" t="s">
        <v>6399</v>
      </c>
      <c r="D17" s="95" t="s">
        <v>362</v>
      </c>
      <c r="E17" s="95" t="s">
        <v>902</v>
      </c>
      <c r="F17" s="301" t="s">
        <v>14</v>
      </c>
      <c r="G17" s="95" t="s">
        <v>5722</v>
      </c>
      <c r="H17" s="303" t="s">
        <v>72</v>
      </c>
      <c r="I17" s="315" t="s">
        <v>6400</v>
      </c>
      <c r="J17" s="273"/>
      <c r="K17" s="251"/>
    </row>
    <row r="18" spans="1:11">
      <c r="A18" s="7" t="s">
        <v>360</v>
      </c>
      <c r="B18" s="7" t="s">
        <v>10</v>
      </c>
      <c r="C18" s="300" t="s">
        <v>6401</v>
      </c>
      <c r="D18" s="95" t="s">
        <v>362</v>
      </c>
      <c r="E18" s="95" t="s">
        <v>902</v>
      </c>
      <c r="F18" s="301" t="s">
        <v>14</v>
      </c>
      <c r="G18" s="95" t="s">
        <v>5722</v>
      </c>
      <c r="H18" s="303" t="s">
        <v>75</v>
      </c>
      <c r="I18" s="315" t="s">
        <v>6402</v>
      </c>
      <c r="J18" s="273"/>
      <c r="K18" s="251"/>
    </row>
    <row r="19" spans="1:11">
      <c r="A19" s="7" t="s">
        <v>360</v>
      </c>
      <c r="B19" s="7" t="s">
        <v>10</v>
      </c>
      <c r="C19" s="300" t="s">
        <v>6403</v>
      </c>
      <c r="D19" s="95" t="s">
        <v>362</v>
      </c>
      <c r="E19" s="95" t="s">
        <v>902</v>
      </c>
      <c r="F19" s="301" t="s">
        <v>14</v>
      </c>
      <c r="G19" s="95" t="s">
        <v>5722</v>
      </c>
      <c r="H19" s="303" t="s">
        <v>78</v>
      </c>
      <c r="I19" s="315" t="s">
        <v>6404</v>
      </c>
      <c r="J19" s="273"/>
      <c r="K19" s="251"/>
    </row>
    <row r="20" ht="142.5" spans="1:11">
      <c r="A20" s="95"/>
      <c r="B20" s="95" t="s">
        <v>10</v>
      </c>
      <c r="C20" s="300" t="s">
        <v>6405</v>
      </c>
      <c r="D20" s="95"/>
      <c r="E20" s="95"/>
      <c r="F20" s="301"/>
      <c r="G20" s="95" t="s">
        <v>5722</v>
      </c>
      <c r="H20" s="303" t="s">
        <v>81</v>
      </c>
      <c r="I20" s="315" t="s">
        <v>6406</v>
      </c>
      <c r="J20" s="273"/>
      <c r="K20" s="251"/>
    </row>
    <row r="21" s="296" customFormat="1" spans="1:16">
      <c r="A21" s="7" t="s">
        <v>360</v>
      </c>
      <c r="B21" s="7" t="s">
        <v>10</v>
      </c>
      <c r="C21" s="300" t="s">
        <v>6407</v>
      </c>
      <c r="D21" s="95" t="s">
        <v>362</v>
      </c>
      <c r="E21" s="95" t="s">
        <v>902</v>
      </c>
      <c r="F21" s="301" t="s">
        <v>14</v>
      </c>
      <c r="G21" s="95" t="s">
        <v>5722</v>
      </c>
      <c r="H21" s="303" t="s">
        <v>88</v>
      </c>
      <c r="I21" s="315" t="s">
        <v>6408</v>
      </c>
      <c r="J21" s="273"/>
      <c r="K21" s="251"/>
      <c r="L21" s="251"/>
      <c r="M21" s="251"/>
      <c r="N21" s="251"/>
      <c r="O21" s="251"/>
      <c r="P21" s="251"/>
    </row>
    <row r="22" spans="1:11">
      <c r="A22" s="7" t="s">
        <v>360</v>
      </c>
      <c r="B22" s="7" t="s">
        <v>10</v>
      </c>
      <c r="C22" s="300" t="s">
        <v>6409</v>
      </c>
      <c r="D22" s="95" t="s">
        <v>362</v>
      </c>
      <c r="E22" s="95" t="s">
        <v>902</v>
      </c>
      <c r="F22" s="301" t="s">
        <v>14</v>
      </c>
      <c r="G22" s="95" t="s">
        <v>5722</v>
      </c>
      <c r="H22" s="303" t="s">
        <v>94</v>
      </c>
      <c r="I22" s="315" t="s">
        <v>6410</v>
      </c>
      <c r="J22" s="273"/>
      <c r="K22" s="251"/>
    </row>
    <row r="23" spans="1:11">
      <c r="A23" s="7"/>
      <c r="B23" s="95" t="s">
        <v>10</v>
      </c>
      <c r="C23" s="300" t="s">
        <v>6411</v>
      </c>
      <c r="D23" s="95" t="s">
        <v>362</v>
      </c>
      <c r="E23" s="95" t="s">
        <v>902</v>
      </c>
      <c r="F23" s="301" t="s">
        <v>14</v>
      </c>
      <c r="G23" s="95" t="s">
        <v>5722</v>
      </c>
      <c r="H23" s="303" t="s">
        <v>100</v>
      </c>
      <c r="I23" s="315" t="s">
        <v>6412</v>
      </c>
      <c r="J23" s="273"/>
      <c r="K23" s="251"/>
    </row>
    <row r="24" spans="1:11">
      <c r="A24" s="95"/>
      <c r="B24" s="95" t="s">
        <v>10</v>
      </c>
      <c r="C24" s="300" t="s">
        <v>6413</v>
      </c>
      <c r="D24" s="95" t="s">
        <v>362</v>
      </c>
      <c r="E24" s="95" t="s">
        <v>902</v>
      </c>
      <c r="F24" s="301" t="s">
        <v>14</v>
      </c>
      <c r="G24" s="95" t="s">
        <v>5722</v>
      </c>
      <c r="H24" s="303" t="s">
        <v>103</v>
      </c>
      <c r="I24" s="315" t="s">
        <v>6414</v>
      </c>
      <c r="J24" s="273"/>
      <c r="K24" s="251"/>
    </row>
    <row r="25" ht="171" spans="1:11">
      <c r="A25" s="95"/>
      <c r="B25" s="95" t="s">
        <v>10</v>
      </c>
      <c r="C25" s="95" t="s">
        <v>6415</v>
      </c>
      <c r="D25" s="95" t="s">
        <v>6217</v>
      </c>
      <c r="E25" s="95"/>
      <c r="F25" s="301"/>
      <c r="G25" s="95" t="s">
        <v>5722</v>
      </c>
      <c r="H25" s="303" t="s">
        <v>106</v>
      </c>
      <c r="I25" s="315" t="s">
        <v>6416</v>
      </c>
      <c r="J25" s="273"/>
      <c r="K25" s="251"/>
    </row>
    <row r="26" ht="28.5" spans="1:11">
      <c r="A26" s="7" t="s">
        <v>360</v>
      </c>
      <c r="B26" s="7" t="s">
        <v>10</v>
      </c>
      <c r="C26" s="300" t="s">
        <v>6417</v>
      </c>
      <c r="D26" s="95" t="s">
        <v>362</v>
      </c>
      <c r="E26" s="95" t="s">
        <v>902</v>
      </c>
      <c r="F26" s="301" t="s">
        <v>14</v>
      </c>
      <c r="G26" s="95" t="s">
        <v>5722</v>
      </c>
      <c r="H26" s="303" t="s">
        <v>109</v>
      </c>
      <c r="I26" s="315" t="s">
        <v>6418</v>
      </c>
      <c r="J26" s="273"/>
      <c r="K26" s="251"/>
    </row>
    <row r="27" spans="1:11">
      <c r="A27" s="7" t="s">
        <v>360</v>
      </c>
      <c r="B27" s="7" t="s">
        <v>10</v>
      </c>
      <c r="C27" s="300" t="s">
        <v>6419</v>
      </c>
      <c r="D27" s="95" t="s">
        <v>362</v>
      </c>
      <c r="E27" s="95" t="s">
        <v>902</v>
      </c>
      <c r="F27" s="301" t="s">
        <v>14</v>
      </c>
      <c r="G27" s="95" t="s">
        <v>5722</v>
      </c>
      <c r="H27" s="303" t="s">
        <v>112</v>
      </c>
      <c r="I27" s="315" t="s">
        <v>6420</v>
      </c>
      <c r="J27" s="273"/>
      <c r="K27" s="251"/>
    </row>
    <row r="28" ht="114" spans="1:11">
      <c r="A28" s="7"/>
      <c r="B28" s="95" t="s">
        <v>6382</v>
      </c>
      <c r="C28" s="271" t="s">
        <v>6421</v>
      </c>
      <c r="D28" s="95"/>
      <c r="E28" s="95"/>
      <c r="F28" s="301"/>
      <c r="G28" s="95" t="s">
        <v>5722</v>
      </c>
      <c r="H28" s="303" t="s">
        <v>115</v>
      </c>
      <c r="I28" s="315" t="s">
        <v>6422</v>
      </c>
      <c r="J28" s="273"/>
      <c r="K28" s="251"/>
    </row>
    <row r="29" spans="1:11">
      <c r="A29" s="7" t="s">
        <v>360</v>
      </c>
      <c r="B29" s="7" t="s">
        <v>10</v>
      </c>
      <c r="C29" s="300" t="s">
        <v>6423</v>
      </c>
      <c r="D29" s="95" t="s">
        <v>362</v>
      </c>
      <c r="E29" s="95" t="s">
        <v>902</v>
      </c>
      <c r="F29" s="301" t="s">
        <v>14</v>
      </c>
      <c r="G29" s="95" t="s">
        <v>5722</v>
      </c>
      <c r="H29" s="303" t="s">
        <v>118</v>
      </c>
      <c r="I29" s="315" t="s">
        <v>6424</v>
      </c>
      <c r="J29" s="273"/>
      <c r="K29" s="251"/>
    </row>
    <row r="30" spans="1:11">
      <c r="A30" s="7" t="s">
        <v>360</v>
      </c>
      <c r="B30" s="7" t="s">
        <v>10</v>
      </c>
      <c r="C30" s="300" t="s">
        <v>6425</v>
      </c>
      <c r="D30" s="95" t="s">
        <v>362</v>
      </c>
      <c r="E30" s="95" t="s">
        <v>902</v>
      </c>
      <c r="F30" s="301" t="s">
        <v>14</v>
      </c>
      <c r="G30" s="95" t="s">
        <v>5722</v>
      </c>
      <c r="H30" s="303" t="s">
        <v>121</v>
      </c>
      <c r="I30" s="315" t="s">
        <v>6426</v>
      </c>
      <c r="J30" s="273"/>
      <c r="K30" s="251"/>
    </row>
    <row r="31" spans="1:11">
      <c r="A31" s="7"/>
      <c r="B31" s="95" t="s">
        <v>10</v>
      </c>
      <c r="C31" s="300" t="s">
        <v>6427</v>
      </c>
      <c r="D31" s="95" t="s">
        <v>362</v>
      </c>
      <c r="E31" s="95" t="s">
        <v>902</v>
      </c>
      <c r="F31" s="301" t="s">
        <v>14</v>
      </c>
      <c r="G31" s="95" t="s">
        <v>5722</v>
      </c>
      <c r="H31" s="303" t="s">
        <v>128</v>
      </c>
      <c r="I31" s="315" t="s">
        <v>6428</v>
      </c>
      <c r="J31" s="273"/>
      <c r="K31" s="251"/>
    </row>
    <row r="32" spans="1:11">
      <c r="A32" s="7" t="s">
        <v>295</v>
      </c>
      <c r="B32" s="7" t="s">
        <v>33</v>
      </c>
      <c r="C32" s="271" t="s">
        <v>6429</v>
      </c>
      <c r="D32" s="95" t="s">
        <v>297</v>
      </c>
      <c r="E32" s="95" t="s">
        <v>2343</v>
      </c>
      <c r="F32" s="301" t="s">
        <v>2389</v>
      </c>
      <c r="G32" s="95" t="s">
        <v>5722</v>
      </c>
      <c r="H32" s="303" t="s">
        <v>131</v>
      </c>
      <c r="I32" s="315" t="s">
        <v>6430</v>
      </c>
      <c r="J32" s="273"/>
      <c r="K32" s="251"/>
    </row>
    <row r="33" ht="42.75" spans="1:11">
      <c r="A33" s="7"/>
      <c r="B33" s="95" t="s">
        <v>10</v>
      </c>
      <c r="C33" s="300" t="s">
        <v>6431</v>
      </c>
      <c r="D33" s="95" t="s">
        <v>1433</v>
      </c>
      <c r="E33" s="95" t="s">
        <v>6432</v>
      </c>
      <c r="F33" s="301" t="s">
        <v>37</v>
      </c>
      <c r="G33" s="95" t="s">
        <v>5722</v>
      </c>
      <c r="H33" s="303" t="s">
        <v>136</v>
      </c>
      <c r="I33" s="315" t="s">
        <v>6433</v>
      </c>
      <c r="J33" s="273"/>
      <c r="K33" s="251"/>
    </row>
    <row r="34" spans="1:11">
      <c r="A34" s="7" t="s">
        <v>295</v>
      </c>
      <c r="B34" s="7" t="s">
        <v>33</v>
      </c>
      <c r="C34" s="95" t="s">
        <v>6434</v>
      </c>
      <c r="D34" s="95" t="s">
        <v>297</v>
      </c>
      <c r="E34" s="95" t="s">
        <v>2343</v>
      </c>
      <c r="F34" s="301" t="s">
        <v>2389</v>
      </c>
      <c r="G34" s="95" t="s">
        <v>5722</v>
      </c>
      <c r="H34" s="303" t="s">
        <v>139</v>
      </c>
      <c r="I34" s="315" t="s">
        <v>6435</v>
      </c>
      <c r="J34" s="273"/>
      <c r="K34" s="251"/>
    </row>
    <row r="35" ht="71.25" spans="1:11">
      <c r="A35" s="95" t="s">
        <v>18</v>
      </c>
      <c r="B35" s="95" t="s">
        <v>10</v>
      </c>
      <c r="C35" s="95" t="s">
        <v>6436</v>
      </c>
      <c r="D35" s="95" t="s">
        <v>20</v>
      </c>
      <c r="E35" s="95" t="s">
        <v>942</v>
      </c>
      <c r="F35" s="301" t="s">
        <v>14</v>
      </c>
      <c r="G35" s="95" t="s">
        <v>5722</v>
      </c>
      <c r="H35" s="303" t="s">
        <v>142</v>
      </c>
      <c r="I35" s="315" t="s">
        <v>6437</v>
      </c>
      <c r="J35" s="273"/>
      <c r="K35" s="251"/>
    </row>
    <row r="36" ht="114" spans="1:11">
      <c r="A36" s="95" t="s">
        <v>818</v>
      </c>
      <c r="B36" s="95" t="s">
        <v>156</v>
      </c>
      <c r="C36" s="95" t="s">
        <v>6438</v>
      </c>
      <c r="D36" s="95" t="s">
        <v>820</v>
      </c>
      <c r="E36" s="95" t="s">
        <v>1313</v>
      </c>
      <c r="F36" s="301" t="s">
        <v>14</v>
      </c>
      <c r="G36" s="95" t="s">
        <v>5722</v>
      </c>
      <c r="H36" s="303" t="s">
        <v>145</v>
      </c>
      <c r="I36" s="315" t="s">
        <v>6439</v>
      </c>
      <c r="J36" s="273"/>
      <c r="K36" s="251"/>
    </row>
    <row r="37" ht="99.75" spans="1:11">
      <c r="A37" s="271" t="s">
        <v>123</v>
      </c>
      <c r="B37" s="271" t="s">
        <v>124</v>
      </c>
      <c r="C37" s="300" t="s">
        <v>6440</v>
      </c>
      <c r="D37" s="95" t="s">
        <v>1760</v>
      </c>
      <c r="E37" s="95" t="s">
        <v>127</v>
      </c>
      <c r="F37" s="301" t="s">
        <v>14</v>
      </c>
      <c r="G37" s="95" t="s">
        <v>5722</v>
      </c>
      <c r="H37" s="303" t="s">
        <v>148</v>
      </c>
      <c r="I37" s="314" t="s">
        <v>6441</v>
      </c>
      <c r="J37" s="273"/>
      <c r="K37" s="251"/>
    </row>
    <row r="38" ht="57" spans="1:11">
      <c r="A38" s="95" t="s">
        <v>67</v>
      </c>
      <c r="B38" s="95" t="s">
        <v>33</v>
      </c>
      <c r="C38" s="99" t="s">
        <v>6442</v>
      </c>
      <c r="D38" s="95" t="s">
        <v>1128</v>
      </c>
      <c r="E38" s="95" t="s">
        <v>6443</v>
      </c>
      <c r="F38" s="301" t="s">
        <v>14</v>
      </c>
      <c r="G38" s="95" t="s">
        <v>5722</v>
      </c>
      <c r="H38" s="95" t="s">
        <v>153</v>
      </c>
      <c r="I38" s="317" t="s">
        <v>6444</v>
      </c>
      <c r="J38" s="273"/>
      <c r="K38" s="251"/>
    </row>
    <row r="39" ht="171" spans="1:11">
      <c r="A39" s="95" t="s">
        <v>818</v>
      </c>
      <c r="B39" s="95" t="s">
        <v>156</v>
      </c>
      <c r="C39" s="271" t="s">
        <v>6445</v>
      </c>
      <c r="D39" s="304" t="s">
        <v>820</v>
      </c>
      <c r="E39" s="304" t="s">
        <v>1076</v>
      </c>
      <c r="F39" s="301" t="s">
        <v>14</v>
      </c>
      <c r="G39" s="95" t="s">
        <v>5722</v>
      </c>
      <c r="H39" s="303" t="s">
        <v>160</v>
      </c>
      <c r="I39" s="315" t="s">
        <v>6446</v>
      </c>
      <c r="J39" s="273"/>
      <c r="K39" s="251"/>
    </row>
    <row r="40" ht="171" spans="1:11">
      <c r="A40" s="95" t="s">
        <v>6447</v>
      </c>
      <c r="B40" s="95" t="s">
        <v>6382</v>
      </c>
      <c r="C40" s="271" t="s">
        <v>6448</v>
      </c>
      <c r="D40" s="304" t="s">
        <v>547</v>
      </c>
      <c r="E40" s="304" t="s">
        <v>886</v>
      </c>
      <c r="F40" s="301"/>
      <c r="G40" s="95" t="s">
        <v>5722</v>
      </c>
      <c r="H40" s="303" t="s">
        <v>163</v>
      </c>
      <c r="I40" s="314" t="s">
        <v>6449</v>
      </c>
      <c r="J40" s="273"/>
      <c r="K40" s="251"/>
    </row>
    <row r="41" ht="57" spans="1:11">
      <c r="A41" s="95" t="s">
        <v>67</v>
      </c>
      <c r="B41" s="95" t="s">
        <v>33</v>
      </c>
      <c r="C41" s="68" t="s">
        <v>6450</v>
      </c>
      <c r="D41" s="304" t="s">
        <v>98</v>
      </c>
      <c r="E41" s="304" t="s">
        <v>1131</v>
      </c>
      <c r="F41" s="301" t="s">
        <v>14</v>
      </c>
      <c r="G41" s="95" t="s">
        <v>5722</v>
      </c>
      <c r="H41" s="303" t="s">
        <v>166</v>
      </c>
      <c r="I41" s="315" t="s">
        <v>6451</v>
      </c>
      <c r="J41" s="273"/>
      <c r="K41" s="251"/>
    </row>
    <row r="42" ht="28.5" spans="1:11">
      <c r="A42" s="99">
        <v>111588968</v>
      </c>
      <c r="B42" s="99" t="s">
        <v>33</v>
      </c>
      <c r="C42" s="68" t="s">
        <v>6452</v>
      </c>
      <c r="D42" s="305" t="s">
        <v>1144</v>
      </c>
      <c r="E42" s="305" t="s">
        <v>5056</v>
      </c>
      <c r="F42" s="306" t="s">
        <v>93</v>
      </c>
      <c r="G42" s="99" t="s">
        <v>5722</v>
      </c>
      <c r="H42" s="66" t="s">
        <v>169</v>
      </c>
      <c r="I42" s="318" t="s">
        <v>6453</v>
      </c>
      <c r="J42" s="273"/>
      <c r="K42" s="251"/>
    </row>
    <row r="43" ht="85.5" spans="1:11">
      <c r="A43" s="95"/>
      <c r="B43" s="95" t="s">
        <v>10</v>
      </c>
      <c r="C43" s="307" t="s">
        <v>6454</v>
      </c>
      <c r="D43" s="95" t="s">
        <v>1681</v>
      </c>
      <c r="E43" s="95" t="s">
        <v>401</v>
      </c>
      <c r="F43" s="301"/>
      <c r="G43" s="95" t="s">
        <v>5722</v>
      </c>
      <c r="H43" s="95" t="s">
        <v>175</v>
      </c>
      <c r="I43" s="319" t="s">
        <v>6455</v>
      </c>
      <c r="J43" s="273"/>
      <c r="K43" s="251"/>
    </row>
    <row r="44" ht="71.25" spans="1:11">
      <c r="A44" s="95" t="s">
        <v>9</v>
      </c>
      <c r="B44" s="95" t="s">
        <v>10</v>
      </c>
      <c r="C44" s="99" t="s">
        <v>6456</v>
      </c>
      <c r="D44" s="95" t="s">
        <v>12</v>
      </c>
      <c r="E44" s="95" t="s">
        <v>13</v>
      </c>
      <c r="F44" s="95" t="s">
        <v>14</v>
      </c>
      <c r="G44" s="95" t="s">
        <v>5722</v>
      </c>
      <c r="H44" s="95" t="s">
        <v>178</v>
      </c>
      <c r="I44" s="157" t="s">
        <v>6457</v>
      </c>
      <c r="J44" s="273"/>
      <c r="K44" s="251"/>
    </row>
    <row r="45" s="92" customFormat="1" spans="1:9">
      <c r="A45" s="94" t="s">
        <v>96</v>
      </c>
      <c r="B45" s="95" t="s">
        <v>33</v>
      </c>
      <c r="C45" s="94" t="s">
        <v>6458</v>
      </c>
      <c r="D45" s="94" t="s">
        <v>98</v>
      </c>
      <c r="E45" s="94" t="s">
        <v>6459</v>
      </c>
      <c r="F45" s="94" t="s">
        <v>93</v>
      </c>
      <c r="G45" s="95" t="s">
        <v>5722</v>
      </c>
      <c r="H45" s="94" t="s">
        <v>181</v>
      </c>
      <c r="I45" s="289" t="s">
        <v>6460</v>
      </c>
    </row>
    <row r="46" ht="57" spans="1:11">
      <c r="A46" s="95" t="s">
        <v>295</v>
      </c>
      <c r="B46" s="95" t="s">
        <v>33</v>
      </c>
      <c r="C46" s="308" t="s">
        <v>6461</v>
      </c>
      <c r="D46" s="95" t="s">
        <v>297</v>
      </c>
      <c r="E46" s="95" t="s">
        <v>1088</v>
      </c>
      <c r="F46" s="301" t="s">
        <v>93</v>
      </c>
      <c r="G46" s="95" t="s">
        <v>5722</v>
      </c>
      <c r="H46" s="309" t="s">
        <v>184</v>
      </c>
      <c r="I46" s="315" t="s">
        <v>6462</v>
      </c>
      <c r="J46" s="273"/>
      <c r="K46" s="251"/>
    </row>
    <row r="47" spans="1:11">
      <c r="A47" s="95"/>
      <c r="B47" s="95" t="s">
        <v>10</v>
      </c>
      <c r="C47" s="308" t="s">
        <v>6463</v>
      </c>
      <c r="D47" s="95" t="s">
        <v>362</v>
      </c>
      <c r="E47" s="95" t="s">
        <v>902</v>
      </c>
      <c r="F47" s="301" t="s">
        <v>14</v>
      </c>
      <c r="G47" s="95" t="s">
        <v>5722</v>
      </c>
      <c r="H47" s="310" t="s">
        <v>187</v>
      </c>
      <c r="I47" s="315" t="s">
        <v>6464</v>
      </c>
      <c r="J47" s="273"/>
      <c r="K47" s="251"/>
    </row>
    <row r="48" spans="1:11">
      <c r="A48" s="95" t="s">
        <v>67</v>
      </c>
      <c r="B48" s="95" t="s">
        <v>33</v>
      </c>
      <c r="C48" s="271" t="s">
        <v>6465</v>
      </c>
      <c r="D48" s="304" t="s">
        <v>69</v>
      </c>
      <c r="E48" s="304" t="s">
        <v>1502</v>
      </c>
      <c r="F48" s="301" t="s">
        <v>135</v>
      </c>
      <c r="G48" s="95" t="s">
        <v>5722</v>
      </c>
      <c r="H48" s="303" t="s">
        <v>190</v>
      </c>
      <c r="I48" s="155" t="s">
        <v>6466</v>
      </c>
      <c r="J48" s="273"/>
      <c r="K48" s="251"/>
    </row>
    <row r="49" spans="1:11">
      <c r="A49" s="95" t="s">
        <v>295</v>
      </c>
      <c r="B49" s="95" t="s">
        <v>33</v>
      </c>
      <c r="C49" s="95" t="s">
        <v>6467</v>
      </c>
      <c r="D49" s="95" t="s">
        <v>759</v>
      </c>
      <c r="E49" s="95" t="s">
        <v>3049</v>
      </c>
      <c r="F49" s="95" t="s">
        <v>93</v>
      </c>
      <c r="G49" s="95" t="s">
        <v>5722</v>
      </c>
      <c r="H49" s="95" t="s">
        <v>194</v>
      </c>
      <c r="I49" s="157" t="s">
        <v>6468</v>
      </c>
      <c r="J49" s="273"/>
      <c r="K49" s="251"/>
    </row>
    <row r="50" spans="1:11">
      <c r="A50" s="95" t="s">
        <v>67</v>
      </c>
      <c r="B50" s="95" t="s">
        <v>33</v>
      </c>
      <c r="C50" s="271" t="s">
        <v>6469</v>
      </c>
      <c r="D50" s="304" t="s">
        <v>69</v>
      </c>
      <c r="E50" s="304" t="s">
        <v>1502</v>
      </c>
      <c r="F50" s="301" t="s">
        <v>135</v>
      </c>
      <c r="G50" s="95" t="s">
        <v>5722</v>
      </c>
      <c r="H50" s="303" t="s">
        <v>197</v>
      </c>
      <c r="I50" s="315" t="s">
        <v>6470</v>
      </c>
      <c r="J50" s="273"/>
      <c r="K50" s="251"/>
    </row>
    <row r="51" ht="85.5" spans="1:11">
      <c r="A51" s="95"/>
      <c r="B51" s="95" t="s">
        <v>6382</v>
      </c>
      <c r="C51" s="271" t="s">
        <v>6471</v>
      </c>
      <c r="D51" s="304" t="s">
        <v>1832</v>
      </c>
      <c r="E51" s="304" t="s">
        <v>6472</v>
      </c>
      <c r="F51" s="301"/>
      <c r="G51" s="95" t="s">
        <v>5722</v>
      </c>
      <c r="H51" s="303" t="s">
        <v>200</v>
      </c>
      <c r="I51" s="315" t="s">
        <v>6473</v>
      </c>
      <c r="J51" s="273"/>
      <c r="K51" s="251"/>
    </row>
    <row r="52" spans="1:11">
      <c r="A52" s="95" t="s">
        <v>67</v>
      </c>
      <c r="B52" s="95" t="s">
        <v>33</v>
      </c>
      <c r="C52" s="271" t="s">
        <v>6474</v>
      </c>
      <c r="D52" s="304" t="s">
        <v>69</v>
      </c>
      <c r="E52" s="304" t="s">
        <v>1502</v>
      </c>
      <c r="F52" s="301" t="s">
        <v>135</v>
      </c>
      <c r="G52" s="95" t="s">
        <v>5722</v>
      </c>
      <c r="H52" s="303" t="s">
        <v>203</v>
      </c>
      <c r="I52" s="315" t="s">
        <v>6475</v>
      </c>
      <c r="J52" s="273"/>
      <c r="K52" s="251"/>
    </row>
    <row r="53" ht="85.5" spans="1:11">
      <c r="A53" s="95"/>
      <c r="B53" s="95" t="s">
        <v>6382</v>
      </c>
      <c r="C53" s="271" t="s">
        <v>6476</v>
      </c>
      <c r="D53" s="304" t="s">
        <v>547</v>
      </c>
      <c r="E53" s="304" t="s">
        <v>6472</v>
      </c>
      <c r="F53" s="301"/>
      <c r="G53" s="95" t="s">
        <v>5722</v>
      </c>
      <c r="H53" s="303" t="s">
        <v>206</v>
      </c>
      <c r="I53" s="315" t="s">
        <v>6477</v>
      </c>
      <c r="J53" s="273"/>
      <c r="K53" s="251"/>
    </row>
    <row r="54" spans="1:11">
      <c r="A54" s="95" t="s">
        <v>67</v>
      </c>
      <c r="B54" s="95" t="s">
        <v>33</v>
      </c>
      <c r="C54" s="271" t="s">
        <v>6478</v>
      </c>
      <c r="D54" s="304" t="s">
        <v>638</v>
      </c>
      <c r="E54" s="304" t="s">
        <v>98</v>
      </c>
      <c r="F54" s="301" t="s">
        <v>37</v>
      </c>
      <c r="G54" s="95" t="s">
        <v>5722</v>
      </c>
      <c r="H54" s="303" t="s">
        <v>209</v>
      </c>
      <c r="I54" s="314" t="s">
        <v>6479</v>
      </c>
      <c r="J54" s="273"/>
      <c r="K54" s="251"/>
    </row>
    <row r="55" ht="57" spans="1:11">
      <c r="A55" s="95"/>
      <c r="B55" s="95" t="s">
        <v>10</v>
      </c>
      <c r="C55" s="95" t="s">
        <v>6480</v>
      </c>
      <c r="D55" s="95" t="s">
        <v>572</v>
      </c>
      <c r="E55" s="95" t="s">
        <v>630</v>
      </c>
      <c r="F55" s="95"/>
      <c r="G55" s="95" t="s">
        <v>5722</v>
      </c>
      <c r="H55" s="303" t="s">
        <v>212</v>
      </c>
      <c r="I55" s="157" t="s">
        <v>6481</v>
      </c>
      <c r="J55" s="273"/>
      <c r="K55" s="251"/>
    </row>
    <row r="56" spans="1:11">
      <c r="A56" s="95"/>
      <c r="B56" s="95" t="s">
        <v>124</v>
      </c>
      <c r="C56" s="95" t="s">
        <v>6482</v>
      </c>
      <c r="D56" s="94" t="s">
        <v>1270</v>
      </c>
      <c r="E56" s="94" t="s">
        <v>6483</v>
      </c>
      <c r="F56" s="94" t="s">
        <v>135</v>
      </c>
      <c r="G56" s="95" t="s">
        <v>5722</v>
      </c>
      <c r="H56" s="95" t="s">
        <v>215</v>
      </c>
      <c r="I56" s="289" t="s">
        <v>6484</v>
      </c>
      <c r="J56" s="273"/>
      <c r="K56" s="251"/>
    </row>
    <row r="57" ht="85.5" spans="1:11">
      <c r="A57" s="95"/>
      <c r="B57" s="95" t="s">
        <v>6382</v>
      </c>
      <c r="C57" s="271" t="s">
        <v>6485</v>
      </c>
      <c r="D57" s="304" t="s">
        <v>1832</v>
      </c>
      <c r="E57" s="304" t="s">
        <v>6472</v>
      </c>
      <c r="F57" s="301"/>
      <c r="G57" s="95" t="s">
        <v>5722</v>
      </c>
      <c r="H57" s="303" t="s">
        <v>218</v>
      </c>
      <c r="I57" s="315" t="s">
        <v>6486</v>
      </c>
      <c r="J57" s="273"/>
      <c r="K57" s="251"/>
    </row>
    <row r="58" ht="99.75" spans="1:11">
      <c r="A58" s="95"/>
      <c r="B58" s="95" t="s">
        <v>6382</v>
      </c>
      <c r="C58" s="95" t="s">
        <v>6487</v>
      </c>
      <c r="D58" s="304" t="s">
        <v>330</v>
      </c>
      <c r="E58" s="304" t="s">
        <v>1661</v>
      </c>
      <c r="F58" s="301"/>
      <c r="G58" s="95" t="s">
        <v>5722</v>
      </c>
      <c r="H58" s="303" t="s">
        <v>222</v>
      </c>
      <c r="I58" s="157" t="s">
        <v>6488</v>
      </c>
      <c r="J58" s="273"/>
      <c r="K58" s="251"/>
    </row>
    <row r="59" ht="28.5" spans="1:9">
      <c r="A59" s="170" t="s">
        <v>295</v>
      </c>
      <c r="B59" s="170" t="s">
        <v>33</v>
      </c>
      <c r="C59" s="170" t="s">
        <v>6489</v>
      </c>
      <c r="D59" s="170" t="s">
        <v>759</v>
      </c>
      <c r="E59" s="170" t="s">
        <v>5858</v>
      </c>
      <c r="F59" s="170" t="s">
        <v>93</v>
      </c>
      <c r="G59" s="170" t="s">
        <v>5722</v>
      </c>
      <c r="H59" s="170" t="s">
        <v>225</v>
      </c>
      <c r="I59" s="250" t="s">
        <v>6490</v>
      </c>
    </row>
    <row r="60" ht="57" spans="1:11">
      <c r="A60" s="95"/>
      <c r="B60" s="95" t="s">
        <v>10</v>
      </c>
      <c r="C60" s="271" t="s">
        <v>6491</v>
      </c>
      <c r="D60" s="304" t="s">
        <v>571</v>
      </c>
      <c r="E60" s="304" t="s">
        <v>572</v>
      </c>
      <c r="F60" s="301" t="s">
        <v>37</v>
      </c>
      <c r="G60" s="95" t="s">
        <v>5722</v>
      </c>
      <c r="H60" s="303" t="s">
        <v>228</v>
      </c>
      <c r="I60" s="315" t="s">
        <v>6492</v>
      </c>
      <c r="J60" s="273"/>
      <c r="K60" s="251"/>
    </row>
    <row r="61" spans="1:11">
      <c r="A61" s="95" t="s">
        <v>67</v>
      </c>
      <c r="B61" s="95" t="s">
        <v>33</v>
      </c>
      <c r="C61" s="271" t="s">
        <v>6493</v>
      </c>
      <c r="D61" s="304" t="s">
        <v>69</v>
      </c>
      <c r="E61" s="304" t="s">
        <v>1502</v>
      </c>
      <c r="F61" s="301" t="s">
        <v>135</v>
      </c>
      <c r="G61" s="95" t="s">
        <v>5722</v>
      </c>
      <c r="H61" s="303" t="s">
        <v>232</v>
      </c>
      <c r="I61" s="315" t="s">
        <v>6494</v>
      </c>
      <c r="J61" s="273"/>
      <c r="K61" s="251"/>
    </row>
    <row r="62" ht="85.5" spans="1:11">
      <c r="A62" s="95" t="s">
        <v>295</v>
      </c>
      <c r="B62" s="95" t="s">
        <v>33</v>
      </c>
      <c r="C62" s="271" t="s">
        <v>6495</v>
      </c>
      <c r="D62" s="304" t="s">
        <v>297</v>
      </c>
      <c r="E62" s="304" t="s">
        <v>6124</v>
      </c>
      <c r="F62" s="301" t="s">
        <v>6496</v>
      </c>
      <c r="G62" s="95" t="s">
        <v>5722</v>
      </c>
      <c r="H62" s="303" t="s">
        <v>239</v>
      </c>
      <c r="I62" s="314" t="s">
        <v>6497</v>
      </c>
      <c r="J62" s="273"/>
      <c r="K62" s="251"/>
    </row>
    <row r="63" spans="1:10">
      <c r="A63" s="95" t="s">
        <v>96</v>
      </c>
      <c r="B63" s="95" t="s">
        <v>33</v>
      </c>
      <c r="C63" s="95" t="s">
        <v>6498</v>
      </c>
      <c r="D63" s="95" t="s">
        <v>98</v>
      </c>
      <c r="E63" s="95" t="s">
        <v>1123</v>
      </c>
      <c r="F63" s="95" t="s">
        <v>93</v>
      </c>
      <c r="G63" s="95" t="s">
        <v>5722</v>
      </c>
      <c r="H63" s="95" t="s">
        <v>245</v>
      </c>
      <c r="I63" s="157" t="s">
        <v>6499</v>
      </c>
      <c r="J63" s="164"/>
    </row>
    <row r="64" spans="1:11">
      <c r="A64" s="95" t="s">
        <v>67</v>
      </c>
      <c r="B64" s="95" t="s">
        <v>33</v>
      </c>
      <c r="C64" s="271" t="s">
        <v>6500</v>
      </c>
      <c r="D64" s="304" t="s">
        <v>69</v>
      </c>
      <c r="E64" s="304" t="s">
        <v>1502</v>
      </c>
      <c r="F64" s="301" t="s">
        <v>135</v>
      </c>
      <c r="G64" s="95" t="s">
        <v>5722</v>
      </c>
      <c r="H64" s="303" t="s">
        <v>248</v>
      </c>
      <c r="I64" s="155" t="s">
        <v>6501</v>
      </c>
      <c r="J64" s="273"/>
      <c r="K64" s="251"/>
    </row>
    <row r="65" ht="171" spans="1:11">
      <c r="A65" s="95"/>
      <c r="B65" s="95" t="s">
        <v>6382</v>
      </c>
      <c r="C65" s="271" t="s">
        <v>6502</v>
      </c>
      <c r="D65" s="304" t="s">
        <v>547</v>
      </c>
      <c r="E65" s="304" t="s">
        <v>6503</v>
      </c>
      <c r="F65" s="301"/>
      <c r="G65" s="95" t="s">
        <v>5722</v>
      </c>
      <c r="H65" s="303" t="s">
        <v>255</v>
      </c>
      <c r="I65" s="314" t="s">
        <v>6504</v>
      </c>
      <c r="J65" s="273"/>
      <c r="K65" s="251"/>
    </row>
    <row r="66" ht="99.75" spans="1:11">
      <c r="A66" s="95" t="s">
        <v>9</v>
      </c>
      <c r="B66" s="95" t="s">
        <v>10</v>
      </c>
      <c r="C66" s="271" t="s">
        <v>6505</v>
      </c>
      <c r="D66" s="95" t="s">
        <v>12</v>
      </c>
      <c r="E66" s="95" t="s">
        <v>13</v>
      </c>
      <c r="F66" s="301" t="s">
        <v>14</v>
      </c>
      <c r="G66" s="95" t="s">
        <v>5722</v>
      </c>
      <c r="H66" s="303" t="s">
        <v>258</v>
      </c>
      <c r="I66" s="157" t="s">
        <v>6506</v>
      </c>
      <c r="J66" s="273"/>
      <c r="K66" s="251"/>
    </row>
    <row r="67" ht="128.25" spans="1:11">
      <c r="A67" s="95"/>
      <c r="B67" s="95" t="s">
        <v>6382</v>
      </c>
      <c r="C67" s="271" t="s">
        <v>6507</v>
      </c>
      <c r="D67" s="304" t="s">
        <v>547</v>
      </c>
      <c r="E67" s="304" t="s">
        <v>6508</v>
      </c>
      <c r="F67" s="301"/>
      <c r="G67" s="95" t="s">
        <v>5722</v>
      </c>
      <c r="H67" s="303" t="s">
        <v>261</v>
      </c>
      <c r="I67" s="315" t="s">
        <v>6509</v>
      </c>
      <c r="J67" s="273"/>
      <c r="K67" s="251"/>
    </row>
    <row r="68" ht="85.5" spans="1:11">
      <c r="A68" s="7" t="s">
        <v>2786</v>
      </c>
      <c r="B68" s="7" t="s">
        <v>124</v>
      </c>
      <c r="C68" s="271" t="s">
        <v>6510</v>
      </c>
      <c r="D68" s="95" t="s">
        <v>2788</v>
      </c>
      <c r="E68" s="95" t="s">
        <v>4674</v>
      </c>
      <c r="F68" s="301" t="s">
        <v>14</v>
      </c>
      <c r="G68" s="95" t="s">
        <v>5722</v>
      </c>
      <c r="H68" s="303" t="s">
        <v>264</v>
      </c>
      <c r="I68" s="315" t="s">
        <v>6511</v>
      </c>
      <c r="J68" s="273"/>
      <c r="K68" s="251"/>
    </row>
    <row r="69" spans="1:11">
      <c r="A69" s="95">
        <v>111063016</v>
      </c>
      <c r="B69" s="95" t="s">
        <v>33</v>
      </c>
      <c r="C69" s="271" t="s">
        <v>6512</v>
      </c>
      <c r="D69" s="304" t="s">
        <v>6513</v>
      </c>
      <c r="E69" s="304" t="s">
        <v>1502</v>
      </c>
      <c r="F69" s="301" t="s">
        <v>135</v>
      </c>
      <c r="G69" s="95" t="s">
        <v>5722</v>
      </c>
      <c r="H69" s="303" t="s">
        <v>267</v>
      </c>
      <c r="I69" s="157" t="s">
        <v>6514</v>
      </c>
      <c r="J69" s="273"/>
      <c r="K69" s="251"/>
    </row>
    <row r="70" ht="114" spans="1:11">
      <c r="A70" s="95" t="s">
        <v>155</v>
      </c>
      <c r="B70" s="170" t="s">
        <v>156</v>
      </c>
      <c r="C70" s="320" t="s">
        <v>6515</v>
      </c>
      <c r="D70" s="95" t="s">
        <v>158</v>
      </c>
      <c r="E70" s="95" t="s">
        <v>1313</v>
      </c>
      <c r="F70" s="301" t="s">
        <v>14</v>
      </c>
      <c r="G70" s="95" t="s">
        <v>5722</v>
      </c>
      <c r="H70" s="303" t="s">
        <v>270</v>
      </c>
      <c r="I70" s="157" t="s">
        <v>6516</v>
      </c>
      <c r="J70" s="273"/>
      <c r="K70" s="251"/>
    </row>
    <row r="71" ht="142.5" spans="1:11">
      <c r="A71" s="95" t="s">
        <v>913</v>
      </c>
      <c r="B71" s="170" t="s">
        <v>10</v>
      </c>
      <c r="C71" s="321" t="s">
        <v>6517</v>
      </c>
      <c r="D71" s="95" t="s">
        <v>572</v>
      </c>
      <c r="E71" s="95" t="s">
        <v>630</v>
      </c>
      <c r="F71" s="301" t="s">
        <v>14</v>
      </c>
      <c r="G71" s="95" t="s">
        <v>5722</v>
      </c>
      <c r="H71" s="303" t="s">
        <v>276</v>
      </c>
      <c r="I71" s="157" t="s">
        <v>6518</v>
      </c>
      <c r="J71" s="273"/>
      <c r="K71" s="251"/>
    </row>
    <row r="72" ht="142.5" spans="1:10">
      <c r="A72" s="95"/>
      <c r="B72" s="95" t="s">
        <v>6382</v>
      </c>
      <c r="C72" s="95" t="s">
        <v>6519</v>
      </c>
      <c r="D72" s="95"/>
      <c r="E72" s="95"/>
      <c r="F72" s="95"/>
      <c r="G72" s="95" t="s">
        <v>5722</v>
      </c>
      <c r="H72" s="95" t="s">
        <v>279</v>
      </c>
      <c r="I72" s="157" t="s">
        <v>6520</v>
      </c>
      <c r="J72" s="164"/>
    </row>
    <row r="73" ht="185.25" spans="1:11">
      <c r="A73" s="95"/>
      <c r="B73" s="95"/>
      <c r="C73" s="68" t="s">
        <v>6521</v>
      </c>
      <c r="D73" s="95"/>
      <c r="E73" s="95"/>
      <c r="F73" s="301"/>
      <c r="G73" s="95" t="s">
        <v>5722</v>
      </c>
      <c r="H73" s="303" t="s">
        <v>283</v>
      </c>
      <c r="I73" s="314" t="s">
        <v>6522</v>
      </c>
      <c r="J73" s="273"/>
      <c r="K73" s="251"/>
    </row>
    <row r="74" ht="99.75" spans="1:11">
      <c r="A74" s="95" t="s">
        <v>9</v>
      </c>
      <c r="B74" s="95" t="s">
        <v>10</v>
      </c>
      <c r="C74" s="170" t="s">
        <v>6523</v>
      </c>
      <c r="D74" s="95" t="s">
        <v>12</v>
      </c>
      <c r="E74" s="95" t="s">
        <v>13</v>
      </c>
      <c r="F74" s="95" t="s">
        <v>14</v>
      </c>
      <c r="G74" s="95" t="s">
        <v>5722</v>
      </c>
      <c r="H74" s="95" t="s">
        <v>286</v>
      </c>
      <c r="I74" s="157" t="s">
        <v>6524</v>
      </c>
      <c r="J74" s="273"/>
      <c r="K74" s="251"/>
    </row>
    <row r="75" spans="1:10">
      <c r="A75" s="95">
        <v>9583168</v>
      </c>
      <c r="B75" s="95" t="s">
        <v>10</v>
      </c>
      <c r="C75" s="95" t="s">
        <v>6525</v>
      </c>
      <c r="D75" s="95" t="s">
        <v>1894</v>
      </c>
      <c r="E75" s="95" t="s">
        <v>1496</v>
      </c>
      <c r="F75" s="95" t="s">
        <v>71</v>
      </c>
      <c r="G75" s="95" t="s">
        <v>5722</v>
      </c>
      <c r="H75" s="95" t="s">
        <v>290</v>
      </c>
      <c r="I75" s="157" t="s">
        <v>6526</v>
      </c>
      <c r="J75" s="164"/>
    </row>
    <row r="76" spans="1:10">
      <c r="A76" s="95" t="s">
        <v>67</v>
      </c>
      <c r="B76" s="95" t="s">
        <v>33</v>
      </c>
      <c r="C76" s="95" t="s">
        <v>6527</v>
      </c>
      <c r="D76" s="304" t="s">
        <v>69</v>
      </c>
      <c r="E76" s="304" t="s">
        <v>1502</v>
      </c>
      <c r="F76" s="301" t="s">
        <v>135</v>
      </c>
      <c r="G76" s="95" t="s">
        <v>5722</v>
      </c>
      <c r="H76" s="95" t="s">
        <v>293</v>
      </c>
      <c r="I76" s="157" t="s">
        <v>6528</v>
      </c>
      <c r="J76" s="164"/>
    </row>
    <row r="77" spans="1:10">
      <c r="A77" s="95" t="s">
        <v>6529</v>
      </c>
      <c r="B77" s="95" t="s">
        <v>10</v>
      </c>
      <c r="C77" s="95" t="s">
        <v>6530</v>
      </c>
      <c r="D77" s="95" t="s">
        <v>1495</v>
      </c>
      <c r="E77" s="95" t="s">
        <v>1496</v>
      </c>
      <c r="F77" s="95" t="s">
        <v>71</v>
      </c>
      <c r="G77" s="95" t="s">
        <v>5722</v>
      </c>
      <c r="H77" s="95" t="s">
        <v>299</v>
      </c>
      <c r="I77" s="157" t="s">
        <v>6531</v>
      </c>
      <c r="J77" s="164"/>
    </row>
    <row r="78" spans="1:10">
      <c r="A78" s="95">
        <v>9436889</v>
      </c>
      <c r="B78" s="95" t="s">
        <v>10</v>
      </c>
      <c r="C78" s="95" t="s">
        <v>6532</v>
      </c>
      <c r="D78" s="95" t="s">
        <v>1495</v>
      </c>
      <c r="E78" s="95" t="s">
        <v>1496</v>
      </c>
      <c r="F78" s="95" t="s">
        <v>71</v>
      </c>
      <c r="G78" s="95" t="s">
        <v>5722</v>
      </c>
      <c r="H78" s="95" t="s">
        <v>302</v>
      </c>
      <c r="I78" s="157" t="s">
        <v>6533</v>
      </c>
      <c r="J78" s="164"/>
    </row>
    <row r="79" spans="1:10">
      <c r="A79" s="95">
        <v>9436889</v>
      </c>
      <c r="B79" s="95" t="s">
        <v>10</v>
      </c>
      <c r="C79" s="95" t="s">
        <v>6534</v>
      </c>
      <c r="D79" s="95" t="s">
        <v>1495</v>
      </c>
      <c r="E79" s="95" t="s">
        <v>1496</v>
      </c>
      <c r="F79" s="95" t="s">
        <v>71</v>
      </c>
      <c r="G79" s="95" t="s">
        <v>5722</v>
      </c>
      <c r="H79" s="95" t="s">
        <v>305</v>
      </c>
      <c r="I79" s="157" t="s">
        <v>6535</v>
      </c>
      <c r="J79" s="164"/>
    </row>
    <row r="80" spans="1:10">
      <c r="A80" s="95">
        <v>9436904</v>
      </c>
      <c r="B80" s="95" t="s">
        <v>10</v>
      </c>
      <c r="C80" s="95" t="s">
        <v>6536</v>
      </c>
      <c r="D80" s="95" t="s">
        <v>1495</v>
      </c>
      <c r="E80" s="95" t="s">
        <v>1496</v>
      </c>
      <c r="F80" s="95" t="s">
        <v>71</v>
      </c>
      <c r="G80" s="95" t="s">
        <v>5722</v>
      </c>
      <c r="H80" s="95" t="s">
        <v>308</v>
      </c>
      <c r="I80" s="157" t="s">
        <v>6537</v>
      </c>
      <c r="J80" s="164"/>
    </row>
    <row r="81" spans="1:10">
      <c r="A81" s="95">
        <v>9436904</v>
      </c>
      <c r="B81" s="95" t="s">
        <v>10</v>
      </c>
      <c r="C81" s="95" t="s">
        <v>6538</v>
      </c>
      <c r="D81" s="95" t="s">
        <v>1495</v>
      </c>
      <c r="E81" s="95" t="s">
        <v>1496</v>
      </c>
      <c r="F81" s="95" t="s">
        <v>71</v>
      </c>
      <c r="G81" s="95" t="s">
        <v>5722</v>
      </c>
      <c r="H81" s="95" t="s">
        <v>311</v>
      </c>
      <c r="I81" s="157" t="s">
        <v>6539</v>
      </c>
      <c r="J81" s="164"/>
    </row>
    <row r="82" spans="1:10">
      <c r="A82" s="95" t="s">
        <v>295</v>
      </c>
      <c r="B82" s="95" t="s">
        <v>33</v>
      </c>
      <c r="C82" s="95" t="s">
        <v>6540</v>
      </c>
      <c r="D82" s="95" t="s">
        <v>297</v>
      </c>
      <c r="E82" s="95" t="s">
        <v>298</v>
      </c>
      <c r="F82" s="95" t="s">
        <v>135</v>
      </c>
      <c r="G82" s="95" t="s">
        <v>5722</v>
      </c>
      <c r="H82" s="95" t="s">
        <v>314</v>
      </c>
      <c r="I82" s="157" t="s">
        <v>6541</v>
      </c>
      <c r="J82" s="164"/>
    </row>
    <row r="83" spans="1:10">
      <c r="A83" s="95">
        <v>9436889</v>
      </c>
      <c r="B83" s="95" t="s">
        <v>10</v>
      </c>
      <c r="C83" s="95" t="s">
        <v>6542</v>
      </c>
      <c r="D83" s="95" t="s">
        <v>1495</v>
      </c>
      <c r="E83" s="95" t="s">
        <v>1496</v>
      </c>
      <c r="F83" s="95" t="s">
        <v>71</v>
      </c>
      <c r="G83" s="95" t="s">
        <v>5722</v>
      </c>
      <c r="H83" s="95" t="s">
        <v>317</v>
      </c>
      <c r="I83" s="157" t="s">
        <v>6543</v>
      </c>
      <c r="J83" s="164"/>
    </row>
    <row r="84" spans="1:10">
      <c r="A84" s="95">
        <v>9583274</v>
      </c>
      <c r="B84" s="95" t="s">
        <v>10</v>
      </c>
      <c r="C84" s="95" t="s">
        <v>6544</v>
      </c>
      <c r="D84" s="95" t="s">
        <v>1894</v>
      </c>
      <c r="E84" s="95" t="s">
        <v>1496</v>
      </c>
      <c r="F84" s="95" t="s">
        <v>71</v>
      </c>
      <c r="G84" s="95" t="s">
        <v>5722</v>
      </c>
      <c r="H84" s="95" t="s">
        <v>320</v>
      </c>
      <c r="I84" s="157" t="s">
        <v>6545</v>
      </c>
      <c r="J84" s="164"/>
    </row>
    <row r="85" spans="1:10">
      <c r="A85" s="95">
        <v>9583274</v>
      </c>
      <c r="B85" s="95" t="s">
        <v>10</v>
      </c>
      <c r="C85" s="95" t="s">
        <v>6546</v>
      </c>
      <c r="D85" s="95" t="s">
        <v>1894</v>
      </c>
      <c r="E85" s="95" t="s">
        <v>1496</v>
      </c>
      <c r="F85" s="95" t="s">
        <v>71</v>
      </c>
      <c r="G85" s="95" t="s">
        <v>5722</v>
      </c>
      <c r="H85" s="95" t="s">
        <v>323</v>
      </c>
      <c r="I85" s="157" t="s">
        <v>6547</v>
      </c>
      <c r="J85" s="164"/>
    </row>
    <row r="86" spans="1:10">
      <c r="A86" s="95">
        <v>9436889</v>
      </c>
      <c r="B86" s="95" t="s">
        <v>10</v>
      </c>
      <c r="C86" s="95" t="s">
        <v>6548</v>
      </c>
      <c r="D86" s="95" t="s">
        <v>1495</v>
      </c>
      <c r="E86" s="95" t="s">
        <v>1496</v>
      </c>
      <c r="F86" s="95" t="s">
        <v>71</v>
      </c>
      <c r="G86" s="95" t="s">
        <v>5722</v>
      </c>
      <c r="H86" s="95" t="s">
        <v>326</v>
      </c>
      <c r="I86" s="157" t="s">
        <v>6549</v>
      </c>
      <c r="J86" s="164"/>
    </row>
    <row r="87" spans="1:10">
      <c r="A87" s="95">
        <v>9583166</v>
      </c>
      <c r="B87" s="95" t="s">
        <v>10</v>
      </c>
      <c r="C87" s="95" t="s">
        <v>6550</v>
      </c>
      <c r="D87" s="95" t="s">
        <v>1894</v>
      </c>
      <c r="E87" s="95" t="s">
        <v>1496</v>
      </c>
      <c r="F87" s="95" t="s">
        <v>71</v>
      </c>
      <c r="G87" s="95" t="s">
        <v>5722</v>
      </c>
      <c r="H87" s="95" t="s">
        <v>331</v>
      </c>
      <c r="I87" s="157" t="s">
        <v>6551</v>
      </c>
      <c r="J87" s="164"/>
    </row>
    <row r="88" spans="1:10">
      <c r="A88" s="95">
        <v>9583166</v>
      </c>
      <c r="B88" s="95" t="s">
        <v>10</v>
      </c>
      <c r="C88" s="95" t="s">
        <v>6552</v>
      </c>
      <c r="D88" s="95" t="s">
        <v>1894</v>
      </c>
      <c r="E88" s="95" t="s">
        <v>1496</v>
      </c>
      <c r="F88" s="95" t="s">
        <v>71</v>
      </c>
      <c r="G88" s="95" t="s">
        <v>5722</v>
      </c>
      <c r="H88" s="95" t="s">
        <v>334</v>
      </c>
      <c r="I88" s="157" t="s">
        <v>6553</v>
      </c>
      <c r="J88" s="164"/>
    </row>
    <row r="89" spans="1:10">
      <c r="A89" s="95">
        <v>9436892</v>
      </c>
      <c r="B89" s="95" t="s">
        <v>10</v>
      </c>
      <c r="C89" s="95" t="s">
        <v>6554</v>
      </c>
      <c r="D89" s="95" t="s">
        <v>1495</v>
      </c>
      <c r="E89" s="95" t="s">
        <v>1496</v>
      </c>
      <c r="F89" s="95" t="s">
        <v>71</v>
      </c>
      <c r="G89" s="95" t="s">
        <v>5722</v>
      </c>
      <c r="H89" s="95" t="s">
        <v>337</v>
      </c>
      <c r="I89" s="157" t="s">
        <v>6555</v>
      </c>
      <c r="J89" s="164"/>
    </row>
    <row r="90" spans="1:10">
      <c r="A90" s="95">
        <v>9436901</v>
      </c>
      <c r="B90" s="95" t="s">
        <v>10</v>
      </c>
      <c r="C90" s="95" t="s">
        <v>6556</v>
      </c>
      <c r="D90" s="95" t="s">
        <v>1495</v>
      </c>
      <c r="E90" s="95" t="s">
        <v>1496</v>
      </c>
      <c r="F90" s="95" t="s">
        <v>71</v>
      </c>
      <c r="G90" s="95" t="s">
        <v>5722</v>
      </c>
      <c r="H90" s="95" t="s">
        <v>340</v>
      </c>
      <c r="I90" s="157" t="s">
        <v>6557</v>
      </c>
      <c r="J90" s="164"/>
    </row>
    <row r="91" ht="28.5" spans="1:11">
      <c r="A91" s="95"/>
      <c r="B91" s="95" t="s">
        <v>10</v>
      </c>
      <c r="C91" s="308" t="s">
        <v>6558</v>
      </c>
      <c r="D91" s="95" t="s">
        <v>362</v>
      </c>
      <c r="E91" s="95" t="s">
        <v>902</v>
      </c>
      <c r="F91" s="301" t="s">
        <v>14</v>
      </c>
      <c r="G91" s="95" t="s">
        <v>5722</v>
      </c>
      <c r="H91" s="95" t="s">
        <v>343</v>
      </c>
      <c r="I91" s="157" t="s">
        <v>6559</v>
      </c>
      <c r="J91" s="273"/>
      <c r="K91" s="251"/>
    </row>
    <row r="92" ht="85.5" spans="1:10">
      <c r="A92" s="95" t="s">
        <v>587</v>
      </c>
      <c r="B92" s="95" t="s">
        <v>10</v>
      </c>
      <c r="C92" s="95" t="s">
        <v>6560</v>
      </c>
      <c r="D92" s="95" t="s">
        <v>589</v>
      </c>
      <c r="E92" s="95" t="s">
        <v>385</v>
      </c>
      <c r="F92" s="95" t="s">
        <v>14</v>
      </c>
      <c r="G92" s="95" t="s">
        <v>5722</v>
      </c>
      <c r="H92" s="95" t="s">
        <v>346</v>
      </c>
      <c r="I92" s="157" t="s">
        <v>6561</v>
      </c>
      <c r="J92" s="164"/>
    </row>
    <row r="93" ht="28.5" spans="1:10">
      <c r="A93" s="95" t="s">
        <v>295</v>
      </c>
      <c r="B93" s="322" t="s">
        <v>33</v>
      </c>
      <c r="C93" s="95" t="s">
        <v>6562</v>
      </c>
      <c r="D93" s="95" t="s">
        <v>759</v>
      </c>
      <c r="E93" s="95" t="s">
        <v>5858</v>
      </c>
      <c r="F93" s="95" t="s">
        <v>93</v>
      </c>
      <c r="G93" s="95" t="s">
        <v>5722</v>
      </c>
      <c r="H93" s="95" t="s">
        <v>349</v>
      </c>
      <c r="I93" s="157" t="s">
        <v>6563</v>
      </c>
      <c r="J93" s="164"/>
    </row>
    <row r="94" ht="71.25" spans="1:11">
      <c r="A94" s="95"/>
      <c r="B94" s="322" t="s">
        <v>10</v>
      </c>
      <c r="C94" s="271" t="s">
        <v>6564</v>
      </c>
      <c r="D94" s="323" t="s">
        <v>2679</v>
      </c>
      <c r="E94" s="304" t="s">
        <v>4674</v>
      </c>
      <c r="F94" s="304" t="s">
        <v>14</v>
      </c>
      <c r="G94" s="301" t="s">
        <v>5722</v>
      </c>
      <c r="H94" s="95" t="s">
        <v>352</v>
      </c>
      <c r="I94" s="327" t="s">
        <v>6565</v>
      </c>
      <c r="J94" s="273"/>
      <c r="K94" s="251"/>
    </row>
    <row r="95" spans="1:10">
      <c r="A95" s="95" t="s">
        <v>18</v>
      </c>
      <c r="B95" s="322" t="s">
        <v>10</v>
      </c>
      <c r="C95" s="95" t="s">
        <v>6566</v>
      </c>
      <c r="D95" s="95" t="s">
        <v>20</v>
      </c>
      <c r="E95" s="95" t="s">
        <v>1496</v>
      </c>
      <c r="F95" s="95" t="s">
        <v>71</v>
      </c>
      <c r="G95" s="95" t="s">
        <v>5722</v>
      </c>
      <c r="H95" s="95" t="s">
        <v>355</v>
      </c>
      <c r="I95" s="157" t="s">
        <v>6567</v>
      </c>
      <c r="J95" s="164"/>
    </row>
    <row r="96" spans="1:9">
      <c r="A96" s="170" t="s">
        <v>295</v>
      </c>
      <c r="B96" s="170" t="s">
        <v>33</v>
      </c>
      <c r="C96" s="95" t="s">
        <v>6568</v>
      </c>
      <c r="D96" s="95" t="s">
        <v>759</v>
      </c>
      <c r="E96" s="95" t="s">
        <v>5858</v>
      </c>
      <c r="F96" s="95" t="s">
        <v>93</v>
      </c>
      <c r="G96" s="95" t="s">
        <v>5722</v>
      </c>
      <c r="H96" s="95" t="s">
        <v>358</v>
      </c>
      <c r="I96" s="250" t="s">
        <v>6569</v>
      </c>
    </row>
    <row r="97" spans="1:9">
      <c r="A97" s="95" t="s">
        <v>67</v>
      </c>
      <c r="B97" s="322" t="s">
        <v>33</v>
      </c>
      <c r="C97" s="95" t="s">
        <v>6570</v>
      </c>
      <c r="D97" s="304" t="s">
        <v>69</v>
      </c>
      <c r="E97" s="304" t="s">
        <v>1502</v>
      </c>
      <c r="F97" s="301" t="s">
        <v>135</v>
      </c>
      <c r="G97" s="95" t="s">
        <v>5722</v>
      </c>
      <c r="H97" s="95" t="s">
        <v>364</v>
      </c>
      <c r="I97" s="250" t="s">
        <v>6571</v>
      </c>
    </row>
    <row r="98" spans="1:9">
      <c r="A98" s="95" t="s">
        <v>67</v>
      </c>
      <c r="B98" s="322" t="s">
        <v>33</v>
      </c>
      <c r="C98" s="95" t="s">
        <v>6572</v>
      </c>
      <c r="D98" s="304" t="s">
        <v>69</v>
      </c>
      <c r="E98" s="304" t="s">
        <v>1502</v>
      </c>
      <c r="F98" s="301" t="s">
        <v>135</v>
      </c>
      <c r="G98" s="95" t="s">
        <v>5722</v>
      </c>
      <c r="H98" s="95" t="s">
        <v>369</v>
      </c>
      <c r="I98" s="250" t="s">
        <v>6573</v>
      </c>
    </row>
    <row r="99" spans="1:9">
      <c r="A99" s="170" t="s">
        <v>295</v>
      </c>
      <c r="B99" s="170" t="s">
        <v>33</v>
      </c>
      <c r="C99" s="95" t="s">
        <v>6574</v>
      </c>
      <c r="D99" s="95" t="s">
        <v>759</v>
      </c>
      <c r="E99" s="95" t="s">
        <v>5858</v>
      </c>
      <c r="F99" s="95" t="s">
        <v>93</v>
      </c>
      <c r="G99" s="95" t="s">
        <v>5722</v>
      </c>
      <c r="H99" s="95" t="s">
        <v>375</v>
      </c>
      <c r="I99" s="250" t="s">
        <v>6575</v>
      </c>
    </row>
    <row r="100" ht="28.5" spans="1:10">
      <c r="A100" s="95">
        <v>111320107</v>
      </c>
      <c r="B100" s="322" t="s">
        <v>33</v>
      </c>
      <c r="C100" s="95" t="s">
        <v>6576</v>
      </c>
      <c r="D100" s="95" t="s">
        <v>3187</v>
      </c>
      <c r="E100" s="95" t="s">
        <v>3188</v>
      </c>
      <c r="F100" s="95" t="s">
        <v>135</v>
      </c>
      <c r="G100" s="95" t="s">
        <v>5722</v>
      </c>
      <c r="H100" s="95" t="s">
        <v>378</v>
      </c>
      <c r="I100" s="157" t="s">
        <v>6577</v>
      </c>
      <c r="J100" s="164"/>
    </row>
    <row r="101" ht="28.5" spans="1:9">
      <c r="A101" s="95" t="s">
        <v>295</v>
      </c>
      <c r="B101" s="322" t="s">
        <v>33</v>
      </c>
      <c r="C101" s="95" t="s">
        <v>6578</v>
      </c>
      <c r="D101" s="95" t="s">
        <v>759</v>
      </c>
      <c r="E101" s="95" t="s">
        <v>5858</v>
      </c>
      <c r="F101" s="95" t="s">
        <v>93</v>
      </c>
      <c r="G101" s="95" t="s">
        <v>5722</v>
      </c>
      <c r="H101" s="95" t="s">
        <v>381</v>
      </c>
      <c r="I101" s="157" t="s">
        <v>6579</v>
      </c>
    </row>
    <row r="102" spans="1:10">
      <c r="A102" s="95">
        <v>9436906</v>
      </c>
      <c r="B102" s="322" t="s">
        <v>10</v>
      </c>
      <c r="C102" s="95" t="s">
        <v>6580</v>
      </c>
      <c r="D102" s="95" t="s">
        <v>1495</v>
      </c>
      <c r="E102" s="95" t="s">
        <v>1496</v>
      </c>
      <c r="F102" s="95" t="s">
        <v>71</v>
      </c>
      <c r="G102" s="95" t="s">
        <v>5722</v>
      </c>
      <c r="H102" s="95" t="s">
        <v>386</v>
      </c>
      <c r="I102" s="157" t="s">
        <v>6581</v>
      </c>
      <c r="J102" s="164"/>
    </row>
    <row r="103" customFormat="1" spans="1:16">
      <c r="A103" s="95">
        <v>9436889</v>
      </c>
      <c r="B103" s="322" t="s">
        <v>10</v>
      </c>
      <c r="C103" s="95" t="s">
        <v>6582</v>
      </c>
      <c r="D103" s="95" t="s">
        <v>1495</v>
      </c>
      <c r="E103" s="95" t="s">
        <v>1496</v>
      </c>
      <c r="F103" s="95" t="s">
        <v>71</v>
      </c>
      <c r="G103" s="95" t="s">
        <v>5722</v>
      </c>
      <c r="H103" s="95" t="s">
        <v>389</v>
      </c>
      <c r="I103" s="157" t="s">
        <v>6583</v>
      </c>
      <c r="J103" s="164"/>
      <c r="K103" s="297"/>
      <c r="L103" s="251"/>
      <c r="M103" s="251"/>
      <c r="N103" s="251"/>
      <c r="O103" s="251"/>
      <c r="P103" s="251"/>
    </row>
    <row r="104" ht="28.5" spans="1:9">
      <c r="A104" s="95" t="s">
        <v>67</v>
      </c>
      <c r="B104" s="322" t="s">
        <v>33</v>
      </c>
      <c r="C104" s="95" t="s">
        <v>6584</v>
      </c>
      <c r="D104" s="324" t="s">
        <v>69</v>
      </c>
      <c r="E104" s="304" t="s">
        <v>1502</v>
      </c>
      <c r="F104" s="301" t="s">
        <v>135</v>
      </c>
      <c r="G104" s="170" t="s">
        <v>5722</v>
      </c>
      <c r="H104" s="170" t="s">
        <v>393</v>
      </c>
      <c r="I104" s="250" t="s">
        <v>6585</v>
      </c>
    </row>
    <row r="105" spans="1:9">
      <c r="A105" s="170" t="s">
        <v>295</v>
      </c>
      <c r="B105" s="170" t="s">
        <v>33</v>
      </c>
      <c r="C105" s="95" t="s">
        <v>6586</v>
      </c>
      <c r="D105" s="95" t="s">
        <v>759</v>
      </c>
      <c r="E105" s="95" t="s">
        <v>5858</v>
      </c>
      <c r="F105" s="95" t="s">
        <v>93</v>
      </c>
      <c r="G105" s="95" t="s">
        <v>5722</v>
      </c>
      <c r="H105" s="95" t="s">
        <v>396</v>
      </c>
      <c r="I105" s="250" t="s">
        <v>6587</v>
      </c>
    </row>
    <row r="106" ht="85.5" spans="1:11">
      <c r="A106" s="95"/>
      <c r="B106" s="322" t="s">
        <v>6382</v>
      </c>
      <c r="C106" s="271" t="s">
        <v>6588</v>
      </c>
      <c r="D106" s="324" t="s">
        <v>330</v>
      </c>
      <c r="E106" s="304" t="s">
        <v>6589</v>
      </c>
      <c r="F106" s="301"/>
      <c r="G106" s="95" t="s">
        <v>5722</v>
      </c>
      <c r="H106" s="95" t="s">
        <v>402</v>
      </c>
      <c r="I106" s="155" t="s">
        <v>6590</v>
      </c>
      <c r="J106" s="273"/>
      <c r="K106" s="251"/>
    </row>
    <row r="107" ht="114" spans="1:10">
      <c r="A107" s="95" t="s">
        <v>592</v>
      </c>
      <c r="B107" s="322" t="s">
        <v>10</v>
      </c>
      <c r="C107" s="95" t="s">
        <v>6591</v>
      </c>
      <c r="D107" s="95" t="s">
        <v>3218</v>
      </c>
      <c r="E107" s="95" t="s">
        <v>589</v>
      </c>
      <c r="F107" s="95" t="s">
        <v>14</v>
      </c>
      <c r="G107" s="95" t="s">
        <v>5722</v>
      </c>
      <c r="H107" s="95" t="s">
        <v>405</v>
      </c>
      <c r="I107" s="157" t="s">
        <v>6592</v>
      </c>
      <c r="J107" s="164"/>
    </row>
    <row r="108" spans="1:9">
      <c r="A108" s="170" t="s">
        <v>295</v>
      </c>
      <c r="B108" s="170" t="s">
        <v>33</v>
      </c>
      <c r="C108" s="95" t="s">
        <v>6593</v>
      </c>
      <c r="D108" s="170" t="s">
        <v>759</v>
      </c>
      <c r="E108" s="170" t="s">
        <v>5858</v>
      </c>
      <c r="F108" s="170" t="s">
        <v>93</v>
      </c>
      <c r="G108" s="170" t="s">
        <v>5722</v>
      </c>
      <c r="H108" s="95" t="s">
        <v>408</v>
      </c>
      <c r="I108" s="250" t="s">
        <v>6594</v>
      </c>
    </row>
    <row r="109" ht="28.5" spans="1:10">
      <c r="A109" s="95" t="s">
        <v>18</v>
      </c>
      <c r="B109" s="322" t="s">
        <v>10</v>
      </c>
      <c r="C109" s="95" t="s">
        <v>6595</v>
      </c>
      <c r="D109" s="95" t="s">
        <v>20</v>
      </c>
      <c r="E109" s="95" t="s">
        <v>1496</v>
      </c>
      <c r="F109" s="95" t="s">
        <v>71</v>
      </c>
      <c r="G109" s="95" t="s">
        <v>5722</v>
      </c>
      <c r="H109" s="95" t="s">
        <v>413</v>
      </c>
      <c r="I109" s="157" t="s">
        <v>6596</v>
      </c>
      <c r="J109" s="164"/>
    </row>
    <row r="110" ht="99.75" spans="1:11">
      <c r="A110" s="95" t="s">
        <v>569</v>
      </c>
      <c r="B110" s="95" t="s">
        <v>10</v>
      </c>
      <c r="C110" s="271" t="s">
        <v>6597</v>
      </c>
      <c r="D110" s="304" t="s">
        <v>702</v>
      </c>
      <c r="E110" s="304" t="s">
        <v>5267</v>
      </c>
      <c r="F110" s="301" t="s">
        <v>14</v>
      </c>
      <c r="G110" s="95" t="s">
        <v>5722</v>
      </c>
      <c r="H110" s="303" t="s">
        <v>417</v>
      </c>
      <c r="I110" s="315" t="s">
        <v>6598</v>
      </c>
      <c r="J110" s="273"/>
      <c r="K110" s="251"/>
    </row>
    <row r="111" ht="71.25" spans="1:11">
      <c r="A111" s="7" t="s">
        <v>1431</v>
      </c>
      <c r="B111" s="95" t="s">
        <v>10</v>
      </c>
      <c r="C111" s="271" t="s">
        <v>6599</v>
      </c>
      <c r="D111" s="95" t="s">
        <v>1433</v>
      </c>
      <c r="E111" s="95" t="s">
        <v>1434</v>
      </c>
      <c r="F111" s="301" t="s">
        <v>1435</v>
      </c>
      <c r="G111" s="95" t="s">
        <v>5722</v>
      </c>
      <c r="H111" s="303" t="s">
        <v>421</v>
      </c>
      <c r="I111" s="315" t="s">
        <v>6600</v>
      </c>
      <c r="J111" s="273"/>
      <c r="K111" s="251"/>
    </row>
    <row r="112" ht="54" spans="1:16">
      <c r="A112" s="325" t="s">
        <v>1090</v>
      </c>
      <c r="B112" s="95" t="s">
        <v>124</v>
      </c>
      <c r="C112" s="271" t="s">
        <v>6601</v>
      </c>
      <c r="D112" s="326" t="s">
        <v>1092</v>
      </c>
      <c r="E112" s="325" t="s">
        <v>6602</v>
      </c>
      <c r="F112" s="325" t="s">
        <v>14</v>
      </c>
      <c r="G112" s="95" t="s">
        <v>5722</v>
      </c>
      <c r="H112" s="303" t="s">
        <v>425</v>
      </c>
      <c r="I112" s="328" t="s">
        <v>6603</v>
      </c>
      <c r="J112" s="329"/>
      <c r="K112" s="330"/>
      <c r="L112" s="330"/>
      <c r="M112" s="330"/>
      <c r="N112" s="330"/>
      <c r="O112" s="330"/>
      <c r="P112" s="330"/>
    </row>
    <row r="113" ht="99.75" spans="1:11">
      <c r="A113" s="7" t="s">
        <v>6604</v>
      </c>
      <c r="B113" s="95" t="s">
        <v>10</v>
      </c>
      <c r="C113" s="271" t="s">
        <v>6605</v>
      </c>
      <c r="D113" s="95" t="s">
        <v>12</v>
      </c>
      <c r="E113" s="95" t="s">
        <v>13</v>
      </c>
      <c r="F113" s="301"/>
      <c r="G113" s="95" t="s">
        <v>5722</v>
      </c>
      <c r="H113" s="303" t="s">
        <v>428</v>
      </c>
      <c r="I113" s="157" t="s">
        <v>6606</v>
      </c>
      <c r="J113" s="273"/>
      <c r="K113" s="251"/>
    </row>
    <row r="114" ht="99.75" spans="1:11">
      <c r="A114" s="95"/>
      <c r="B114" s="95" t="s">
        <v>6382</v>
      </c>
      <c r="C114" s="271" t="s">
        <v>6607</v>
      </c>
      <c r="D114" s="304" t="s">
        <v>1832</v>
      </c>
      <c r="E114" s="304" t="s">
        <v>6503</v>
      </c>
      <c r="F114" s="301"/>
      <c r="G114" s="95" t="s">
        <v>5722</v>
      </c>
      <c r="H114" s="303" t="s">
        <v>431</v>
      </c>
      <c r="I114" s="315" t="s">
        <v>6608</v>
      </c>
      <c r="J114" s="273"/>
      <c r="K114" s="251"/>
    </row>
    <row r="115" ht="99.75" spans="1:11">
      <c r="A115" s="95"/>
      <c r="B115" s="95" t="s">
        <v>6382</v>
      </c>
      <c r="C115" s="271" t="s">
        <v>6609</v>
      </c>
      <c r="D115" s="304" t="s">
        <v>547</v>
      </c>
      <c r="E115" s="304" t="s">
        <v>6503</v>
      </c>
      <c r="F115" s="301"/>
      <c r="G115" s="95" t="s">
        <v>5722</v>
      </c>
      <c r="H115" s="303" t="s">
        <v>434</v>
      </c>
      <c r="I115" s="315" t="s">
        <v>6610</v>
      </c>
      <c r="J115" s="273"/>
      <c r="K115" s="251"/>
    </row>
    <row r="116" ht="99.75" spans="1:11">
      <c r="A116" s="95"/>
      <c r="B116" s="95" t="s">
        <v>6382</v>
      </c>
      <c r="C116" s="271" t="s">
        <v>6611</v>
      </c>
      <c r="D116" s="304" t="s">
        <v>547</v>
      </c>
      <c r="E116" s="304" t="s">
        <v>6503</v>
      </c>
      <c r="F116" s="301"/>
      <c r="G116" s="95" t="s">
        <v>5722</v>
      </c>
      <c r="H116" s="303" t="s">
        <v>437</v>
      </c>
      <c r="I116" s="314" t="s">
        <v>6612</v>
      </c>
      <c r="J116" s="273"/>
      <c r="K116" s="251"/>
    </row>
    <row r="117" ht="85.5" spans="1:11">
      <c r="A117" s="95"/>
      <c r="B117" s="95" t="s">
        <v>6382</v>
      </c>
      <c r="C117" s="271" t="s">
        <v>6613</v>
      </c>
      <c r="D117" s="304" t="s">
        <v>330</v>
      </c>
      <c r="E117" s="304" t="s">
        <v>6614</v>
      </c>
      <c r="F117" s="301"/>
      <c r="G117" s="95" t="s">
        <v>5722</v>
      </c>
      <c r="H117" s="95" t="s">
        <v>440</v>
      </c>
      <c r="I117" s="315" t="s">
        <v>6615</v>
      </c>
      <c r="J117" s="273"/>
      <c r="K117" s="251"/>
    </row>
    <row r="118" ht="213.75" spans="1:11">
      <c r="A118" s="95"/>
      <c r="B118" s="95" t="s">
        <v>6382</v>
      </c>
      <c r="C118" s="271" t="s">
        <v>6616</v>
      </c>
      <c r="D118" s="304"/>
      <c r="E118" s="304"/>
      <c r="F118" s="301"/>
      <c r="G118" s="95" t="s">
        <v>5722</v>
      </c>
      <c r="H118" s="303" t="s">
        <v>445</v>
      </c>
      <c r="I118" s="314" t="s">
        <v>6617</v>
      </c>
      <c r="J118" s="273"/>
      <c r="K118" s="251"/>
    </row>
    <row r="119" ht="85.5" spans="1:11">
      <c r="A119" s="95"/>
      <c r="B119" s="95" t="s">
        <v>6382</v>
      </c>
      <c r="C119" s="271" t="s">
        <v>6618</v>
      </c>
      <c r="D119" s="304" t="s">
        <v>547</v>
      </c>
      <c r="E119" s="304" t="s">
        <v>6503</v>
      </c>
      <c r="F119" s="301"/>
      <c r="G119" s="95" t="s">
        <v>5722</v>
      </c>
      <c r="H119" s="95" t="s">
        <v>448</v>
      </c>
      <c r="I119" s="315" t="s">
        <v>6619</v>
      </c>
      <c r="J119" s="273"/>
      <c r="K119" s="251"/>
    </row>
    <row r="120" ht="42.75" spans="1:10">
      <c r="A120" s="95">
        <v>9436902</v>
      </c>
      <c r="B120" s="95" t="s">
        <v>10</v>
      </c>
      <c r="C120" s="95" t="s">
        <v>6620</v>
      </c>
      <c r="D120" s="95" t="s">
        <v>1495</v>
      </c>
      <c r="E120" s="95" t="s">
        <v>1496</v>
      </c>
      <c r="F120" s="95" t="s">
        <v>71</v>
      </c>
      <c r="G120" s="95" t="s">
        <v>5722</v>
      </c>
      <c r="H120" s="303" t="s">
        <v>451</v>
      </c>
      <c r="I120" s="157" t="s">
        <v>6621</v>
      </c>
      <c r="J120" s="164"/>
    </row>
    <row r="121" ht="71.25" spans="1:10">
      <c r="A121" s="95" t="s">
        <v>123</v>
      </c>
      <c r="B121" s="95" t="s">
        <v>124</v>
      </c>
      <c r="C121" s="95" t="s">
        <v>6622</v>
      </c>
      <c r="D121" s="95" t="s">
        <v>126</v>
      </c>
      <c r="E121" s="95" t="s">
        <v>127</v>
      </c>
      <c r="F121" s="95" t="s">
        <v>14</v>
      </c>
      <c r="G121" s="95" t="s">
        <v>5722</v>
      </c>
      <c r="H121" s="303" t="s">
        <v>454</v>
      </c>
      <c r="I121" s="157" t="s">
        <v>6623</v>
      </c>
      <c r="J121" s="164"/>
    </row>
    <row r="122" ht="99.75" spans="1:11">
      <c r="A122" s="95"/>
      <c r="B122" s="95" t="s">
        <v>6382</v>
      </c>
      <c r="C122" s="271" t="s">
        <v>6624</v>
      </c>
      <c r="D122" s="304" t="s">
        <v>1832</v>
      </c>
      <c r="E122" s="304" t="s">
        <v>6503</v>
      </c>
      <c r="F122" s="301"/>
      <c r="G122" s="95" t="s">
        <v>5722</v>
      </c>
      <c r="H122" s="303" t="s">
        <v>457</v>
      </c>
      <c r="I122" s="315" t="s">
        <v>6625</v>
      </c>
      <c r="J122" s="273"/>
      <c r="K122" s="251"/>
    </row>
    <row r="123" ht="114" spans="1:11">
      <c r="A123" s="95"/>
      <c r="B123" s="95" t="s">
        <v>6382</v>
      </c>
      <c r="C123" s="271" t="s">
        <v>6626</v>
      </c>
      <c r="D123" s="304" t="s">
        <v>1832</v>
      </c>
      <c r="E123" s="304" t="s">
        <v>6503</v>
      </c>
      <c r="F123" s="301"/>
      <c r="G123" s="95" t="s">
        <v>5722</v>
      </c>
      <c r="H123" s="303" t="s">
        <v>460</v>
      </c>
      <c r="I123" s="315" t="s">
        <v>6627</v>
      </c>
      <c r="J123" s="273"/>
      <c r="K123" s="251"/>
    </row>
    <row r="124" ht="99.75" spans="1:11">
      <c r="A124" s="95"/>
      <c r="B124" s="95" t="s">
        <v>6382</v>
      </c>
      <c r="C124" s="271" t="s">
        <v>6628</v>
      </c>
      <c r="D124" s="304" t="s">
        <v>1832</v>
      </c>
      <c r="E124" s="304" t="s">
        <v>6503</v>
      </c>
      <c r="F124" s="301"/>
      <c r="G124" s="95" t="s">
        <v>5722</v>
      </c>
      <c r="H124" s="303" t="s">
        <v>463</v>
      </c>
      <c r="I124" s="315" t="s">
        <v>6629</v>
      </c>
      <c r="J124" s="273"/>
      <c r="K124" s="251"/>
    </row>
    <row r="125" ht="99.75" spans="1:11">
      <c r="A125" s="95"/>
      <c r="B125" s="95" t="s">
        <v>6382</v>
      </c>
      <c r="C125" s="271" t="s">
        <v>6630</v>
      </c>
      <c r="D125" s="304" t="s">
        <v>547</v>
      </c>
      <c r="E125" s="304" t="s">
        <v>6503</v>
      </c>
      <c r="F125" s="301"/>
      <c r="G125" s="95" t="s">
        <v>5722</v>
      </c>
      <c r="H125" s="303" t="s">
        <v>466</v>
      </c>
      <c r="I125" s="315" t="s">
        <v>6631</v>
      </c>
      <c r="J125" s="273"/>
      <c r="K125" s="251"/>
    </row>
    <row r="126" ht="85.5" spans="1:11">
      <c r="A126" s="95"/>
      <c r="B126" s="95" t="s">
        <v>6382</v>
      </c>
      <c r="C126" s="271" t="s">
        <v>6632</v>
      </c>
      <c r="D126" s="304" t="s">
        <v>1832</v>
      </c>
      <c r="E126" s="304" t="s">
        <v>6503</v>
      </c>
      <c r="F126" s="301"/>
      <c r="G126" s="95" t="s">
        <v>5722</v>
      </c>
      <c r="H126" s="95" t="s">
        <v>470</v>
      </c>
      <c r="I126" s="315" t="s">
        <v>6633</v>
      </c>
      <c r="J126" s="273"/>
      <c r="K126" s="251"/>
    </row>
    <row r="127" ht="85.5" spans="1:11">
      <c r="A127" s="95"/>
      <c r="B127" s="95" t="s">
        <v>6382</v>
      </c>
      <c r="C127" s="271" t="s">
        <v>6634</v>
      </c>
      <c r="D127" s="304" t="s">
        <v>1832</v>
      </c>
      <c r="E127" s="304" t="s">
        <v>6503</v>
      </c>
      <c r="F127" s="301"/>
      <c r="G127" s="95" t="s">
        <v>5722</v>
      </c>
      <c r="H127" s="95" t="s">
        <v>473</v>
      </c>
      <c r="I127" s="315" t="s">
        <v>6635</v>
      </c>
      <c r="J127" s="273"/>
      <c r="K127" s="251"/>
    </row>
    <row r="128" spans="1:11">
      <c r="A128" s="95" t="s">
        <v>67</v>
      </c>
      <c r="B128" s="95" t="s">
        <v>33</v>
      </c>
      <c r="C128" s="271" t="s">
        <v>6636</v>
      </c>
      <c r="D128" s="304" t="s">
        <v>91</v>
      </c>
      <c r="E128" s="304" t="s">
        <v>1083</v>
      </c>
      <c r="F128" s="301" t="s">
        <v>93</v>
      </c>
      <c r="G128" s="95" t="s">
        <v>5722</v>
      </c>
      <c r="H128" s="303" t="s">
        <v>476</v>
      </c>
      <c r="I128" s="157" t="s">
        <v>6637</v>
      </c>
      <c r="J128" s="273"/>
      <c r="K128" s="251"/>
    </row>
    <row r="129" ht="99.75" spans="1:11">
      <c r="A129" s="95"/>
      <c r="B129" s="95" t="s">
        <v>6382</v>
      </c>
      <c r="C129" s="271" t="s">
        <v>6638</v>
      </c>
      <c r="D129" s="304" t="s">
        <v>547</v>
      </c>
      <c r="E129" s="304" t="s">
        <v>6503</v>
      </c>
      <c r="F129" s="301"/>
      <c r="G129" s="95" t="s">
        <v>5722</v>
      </c>
      <c r="H129" s="303" t="s">
        <v>479</v>
      </c>
      <c r="I129" s="315" t="s">
        <v>6639</v>
      </c>
      <c r="J129" s="273"/>
      <c r="K129" s="251"/>
    </row>
    <row r="130" ht="114" spans="1:11">
      <c r="A130" s="95"/>
      <c r="B130" s="95" t="s">
        <v>6382</v>
      </c>
      <c r="C130" s="95" t="s">
        <v>6640</v>
      </c>
      <c r="D130" s="304" t="s">
        <v>547</v>
      </c>
      <c r="E130" s="304" t="s">
        <v>886</v>
      </c>
      <c r="F130" s="95"/>
      <c r="G130" s="95" t="s">
        <v>5722</v>
      </c>
      <c r="H130" s="303" t="s">
        <v>482</v>
      </c>
      <c r="I130" s="157" t="s">
        <v>6641</v>
      </c>
      <c r="J130" s="273"/>
      <c r="K130" s="251"/>
    </row>
    <row r="131" ht="85.5" spans="1:11">
      <c r="A131" s="95"/>
      <c r="B131" s="95" t="s">
        <v>6382</v>
      </c>
      <c r="C131" s="271" t="s">
        <v>6642</v>
      </c>
      <c r="D131" s="304" t="s">
        <v>547</v>
      </c>
      <c r="E131" s="304" t="s">
        <v>6503</v>
      </c>
      <c r="F131" s="301"/>
      <c r="G131" s="95" t="s">
        <v>5722</v>
      </c>
      <c r="H131" s="303" t="s">
        <v>485</v>
      </c>
      <c r="I131" s="315" t="s">
        <v>6643</v>
      </c>
      <c r="J131" s="273"/>
      <c r="K131" s="251"/>
    </row>
    <row r="132" ht="156.75" spans="1:11">
      <c r="A132" s="95" t="s">
        <v>834</v>
      </c>
      <c r="B132" s="95" t="s">
        <v>6382</v>
      </c>
      <c r="C132" s="271" t="s">
        <v>6644</v>
      </c>
      <c r="D132" s="304" t="s">
        <v>6645</v>
      </c>
      <c r="E132" s="304" t="s">
        <v>6646</v>
      </c>
      <c r="F132" s="301"/>
      <c r="G132" s="95" t="s">
        <v>5722</v>
      </c>
      <c r="H132" s="303" t="s">
        <v>488</v>
      </c>
      <c r="I132" s="155" t="s">
        <v>6647</v>
      </c>
      <c r="J132" s="273"/>
      <c r="K132" s="251"/>
    </row>
    <row r="133" ht="114" spans="1:11">
      <c r="A133" s="95"/>
      <c r="B133" s="95" t="s">
        <v>6382</v>
      </c>
      <c r="C133" s="271" t="s">
        <v>6648</v>
      </c>
      <c r="D133" s="304" t="s">
        <v>330</v>
      </c>
      <c r="E133" s="304" t="s">
        <v>1661</v>
      </c>
      <c r="F133" s="301"/>
      <c r="G133" s="95" t="s">
        <v>5722</v>
      </c>
      <c r="H133" s="303" t="s">
        <v>491</v>
      </c>
      <c r="I133" s="315" t="s">
        <v>6649</v>
      </c>
      <c r="J133" s="273"/>
      <c r="K133" s="251"/>
    </row>
    <row r="134" ht="128.25" spans="1:16">
      <c r="A134" s="94" t="s">
        <v>272</v>
      </c>
      <c r="B134" s="95" t="s">
        <v>10</v>
      </c>
      <c r="C134" s="94" t="s">
        <v>6650</v>
      </c>
      <c r="D134" s="94" t="s">
        <v>274</v>
      </c>
      <c r="E134" s="94" t="s">
        <v>275</v>
      </c>
      <c r="F134" s="94" t="s">
        <v>71</v>
      </c>
      <c r="G134" s="94" t="s">
        <v>5722</v>
      </c>
      <c r="H134" s="303" t="s">
        <v>494</v>
      </c>
      <c r="I134" s="289" t="s">
        <v>6651</v>
      </c>
      <c r="J134" s="280"/>
      <c r="K134"/>
      <c r="L134"/>
      <c r="M134"/>
      <c r="N134"/>
      <c r="O134"/>
      <c r="P134"/>
    </row>
    <row r="135" ht="114" spans="1:11">
      <c r="A135" s="95"/>
      <c r="B135" s="95" t="s">
        <v>6382</v>
      </c>
      <c r="C135" s="271" t="s">
        <v>6652</v>
      </c>
      <c r="D135" s="304" t="s">
        <v>330</v>
      </c>
      <c r="E135" s="304" t="s">
        <v>1661</v>
      </c>
      <c r="F135" s="301"/>
      <c r="G135" s="95" t="s">
        <v>5722</v>
      </c>
      <c r="H135" s="303" t="s">
        <v>501</v>
      </c>
      <c r="I135" s="315" t="s">
        <v>6653</v>
      </c>
      <c r="J135" s="273"/>
      <c r="K135" s="251"/>
    </row>
    <row r="136" ht="114" spans="1:10">
      <c r="A136" s="95"/>
      <c r="B136" s="95" t="s">
        <v>6382</v>
      </c>
      <c r="C136" s="95" t="s">
        <v>6654</v>
      </c>
      <c r="D136" s="95"/>
      <c r="E136" s="95"/>
      <c r="F136" s="95"/>
      <c r="G136" s="95" t="s">
        <v>5722</v>
      </c>
      <c r="H136" s="303" t="s">
        <v>504</v>
      </c>
      <c r="I136" s="157" t="s">
        <v>6655</v>
      </c>
      <c r="J136" s="164"/>
    </row>
    <row r="137" ht="114" spans="1:10">
      <c r="A137" s="95"/>
      <c r="B137" s="95" t="s">
        <v>6382</v>
      </c>
      <c r="C137" s="95" t="s">
        <v>6656</v>
      </c>
      <c r="D137" s="95"/>
      <c r="E137" s="95"/>
      <c r="F137" s="95"/>
      <c r="G137" s="95" t="s">
        <v>5722</v>
      </c>
      <c r="H137" s="303" t="s">
        <v>507</v>
      </c>
      <c r="I137" s="157" t="s">
        <v>6657</v>
      </c>
      <c r="J137" s="164"/>
    </row>
    <row r="138" ht="99.75" spans="1:10">
      <c r="A138" s="95"/>
      <c r="B138" s="95" t="s">
        <v>10</v>
      </c>
      <c r="C138" s="95" t="s">
        <v>6658</v>
      </c>
      <c r="D138" s="95" t="s">
        <v>1864</v>
      </c>
      <c r="E138" s="95" t="s">
        <v>21</v>
      </c>
      <c r="F138" s="95" t="s">
        <v>14</v>
      </c>
      <c r="G138" s="95" t="s">
        <v>5722</v>
      </c>
      <c r="H138" s="303" t="s">
        <v>510</v>
      </c>
      <c r="I138" s="157" t="s">
        <v>6659</v>
      </c>
      <c r="J138" s="164"/>
    </row>
    <row r="139" ht="171" spans="1:10">
      <c r="A139" s="95"/>
      <c r="B139" s="95" t="s">
        <v>10</v>
      </c>
      <c r="C139" s="95" t="s">
        <v>6660</v>
      </c>
      <c r="D139" s="95" t="s">
        <v>173</v>
      </c>
      <c r="E139" s="95" t="s">
        <v>174</v>
      </c>
      <c r="F139" s="95" t="s">
        <v>14</v>
      </c>
      <c r="G139" s="95" t="s">
        <v>5722</v>
      </c>
      <c r="H139" s="303" t="s">
        <v>513</v>
      </c>
      <c r="I139" s="157" t="s">
        <v>6661</v>
      </c>
      <c r="J139" s="164"/>
    </row>
    <row r="140" ht="57" spans="1:10">
      <c r="A140" s="95"/>
      <c r="B140" s="95" t="s">
        <v>10</v>
      </c>
      <c r="C140" s="95" t="s">
        <v>6662</v>
      </c>
      <c r="D140" s="95" t="s">
        <v>362</v>
      </c>
      <c r="E140" s="95" t="s">
        <v>902</v>
      </c>
      <c r="F140" s="95" t="s">
        <v>14</v>
      </c>
      <c r="G140" s="95" t="s">
        <v>5722</v>
      </c>
      <c r="H140" s="303" t="s">
        <v>516</v>
      </c>
      <c r="I140" s="157" t="s">
        <v>6663</v>
      </c>
      <c r="J140" s="164"/>
    </row>
    <row r="141" ht="42.75" spans="1:10">
      <c r="A141" s="95">
        <v>9436904</v>
      </c>
      <c r="B141" s="95" t="s">
        <v>10</v>
      </c>
      <c r="C141" s="95" t="s">
        <v>6664</v>
      </c>
      <c r="D141" s="95" t="s">
        <v>1495</v>
      </c>
      <c r="E141" s="95" t="s">
        <v>1496</v>
      </c>
      <c r="F141" s="95" t="s">
        <v>71</v>
      </c>
      <c r="G141" s="95" t="s">
        <v>5722</v>
      </c>
      <c r="H141" s="303" t="s">
        <v>519</v>
      </c>
      <c r="I141" s="157" t="s">
        <v>6665</v>
      </c>
      <c r="J141" s="164"/>
    </row>
    <row r="142" ht="185.25" spans="1:10">
      <c r="A142" s="95"/>
      <c r="B142" s="95" t="s">
        <v>6382</v>
      </c>
      <c r="C142" s="95" t="s">
        <v>6666</v>
      </c>
      <c r="D142" s="95"/>
      <c r="E142" s="95"/>
      <c r="F142" s="95"/>
      <c r="G142" s="95" t="s">
        <v>5722</v>
      </c>
      <c r="H142" s="303" t="s">
        <v>522</v>
      </c>
      <c r="I142" s="157" t="s">
        <v>6667</v>
      </c>
      <c r="J142" s="164"/>
    </row>
    <row r="143" ht="185.25" spans="1:11">
      <c r="A143" s="95" t="s">
        <v>171</v>
      </c>
      <c r="B143" s="95" t="s">
        <v>10</v>
      </c>
      <c r="C143" s="271" t="s">
        <v>6668</v>
      </c>
      <c r="D143" s="304" t="s">
        <v>173</v>
      </c>
      <c r="E143" s="304" t="s">
        <v>1434</v>
      </c>
      <c r="F143" s="301" t="s">
        <v>1435</v>
      </c>
      <c r="G143" s="95" t="s">
        <v>5722</v>
      </c>
      <c r="H143" s="95" t="s">
        <v>525</v>
      </c>
      <c r="I143" s="157" t="s">
        <v>6669</v>
      </c>
      <c r="J143" s="273"/>
      <c r="K143" s="251"/>
    </row>
    <row r="144" ht="114" spans="1:11">
      <c r="A144" s="95"/>
      <c r="B144" s="95" t="s">
        <v>6382</v>
      </c>
      <c r="C144" s="271" t="s">
        <v>6670</v>
      </c>
      <c r="D144" s="304" t="s">
        <v>1832</v>
      </c>
      <c r="E144" s="304" t="s">
        <v>6503</v>
      </c>
      <c r="F144" s="301"/>
      <c r="G144" s="95" t="s">
        <v>5722</v>
      </c>
      <c r="H144" s="303" t="s">
        <v>528</v>
      </c>
      <c r="I144" s="315" t="s">
        <v>6671</v>
      </c>
      <c r="J144" s="273"/>
      <c r="K144" s="251"/>
    </row>
    <row r="145" ht="99.75" spans="1:11">
      <c r="A145" s="95"/>
      <c r="B145" s="95" t="s">
        <v>6382</v>
      </c>
      <c r="C145" s="271" t="s">
        <v>6672</v>
      </c>
      <c r="D145" s="304" t="s">
        <v>547</v>
      </c>
      <c r="E145" s="304" t="s">
        <v>6503</v>
      </c>
      <c r="F145" s="301"/>
      <c r="G145" s="95" t="s">
        <v>5722</v>
      </c>
      <c r="H145" s="303" t="s">
        <v>531</v>
      </c>
      <c r="I145" s="315" t="s">
        <v>6673</v>
      </c>
      <c r="J145" s="273"/>
      <c r="K145" s="251"/>
    </row>
    <row r="146" ht="114" spans="1:11">
      <c r="A146" s="95" t="s">
        <v>383</v>
      </c>
      <c r="B146" s="95" t="s">
        <v>10</v>
      </c>
      <c r="C146" s="271" t="s">
        <v>6674</v>
      </c>
      <c r="D146" s="304" t="s">
        <v>174</v>
      </c>
      <c r="E146" s="304" t="s">
        <v>385</v>
      </c>
      <c r="F146" s="301" t="s">
        <v>14</v>
      </c>
      <c r="G146" s="95" t="s">
        <v>5722</v>
      </c>
      <c r="H146" s="303" t="s">
        <v>534</v>
      </c>
      <c r="I146" s="155" t="s">
        <v>6675</v>
      </c>
      <c r="J146" s="273"/>
      <c r="K146" s="251"/>
    </row>
    <row r="147" ht="57" spans="1:11">
      <c r="A147" s="95" t="s">
        <v>1109</v>
      </c>
      <c r="B147" s="95" t="s">
        <v>10</v>
      </c>
      <c r="C147" s="271" t="s">
        <v>6676</v>
      </c>
      <c r="D147" s="95" t="s">
        <v>1111</v>
      </c>
      <c r="E147" s="95" t="s">
        <v>1673</v>
      </c>
      <c r="F147" s="301" t="s">
        <v>14</v>
      </c>
      <c r="G147" s="95" t="s">
        <v>5722</v>
      </c>
      <c r="H147" s="271" t="s">
        <v>537</v>
      </c>
      <c r="I147" s="315" t="s">
        <v>6677</v>
      </c>
      <c r="J147" s="273"/>
      <c r="K147" s="251"/>
    </row>
    <row r="148" ht="114" spans="1:11">
      <c r="A148" s="95"/>
      <c r="B148" s="95" t="s">
        <v>6382</v>
      </c>
      <c r="C148" s="271" t="s">
        <v>6678</v>
      </c>
      <c r="D148" s="331" t="s">
        <v>6679</v>
      </c>
      <c r="E148" s="331" t="s">
        <v>6680</v>
      </c>
      <c r="F148" s="301"/>
      <c r="G148" s="95" t="s">
        <v>5722</v>
      </c>
      <c r="H148" s="271" t="s">
        <v>540</v>
      </c>
      <c r="I148" s="315" t="s">
        <v>6681</v>
      </c>
      <c r="J148" s="273"/>
      <c r="K148" s="251"/>
    </row>
    <row r="149" ht="142.5" spans="1:11">
      <c r="A149" s="95"/>
      <c r="B149" s="95" t="s">
        <v>6382</v>
      </c>
      <c r="C149" s="271" t="s">
        <v>6682</v>
      </c>
      <c r="D149" s="304" t="s">
        <v>547</v>
      </c>
      <c r="E149" s="304" t="s">
        <v>886</v>
      </c>
      <c r="F149" s="301"/>
      <c r="G149" s="95" t="s">
        <v>5722</v>
      </c>
      <c r="H149" s="271" t="s">
        <v>543</v>
      </c>
      <c r="I149" s="315" t="s">
        <v>6683</v>
      </c>
      <c r="J149" s="273"/>
      <c r="K149" s="251"/>
    </row>
    <row r="150" ht="114" spans="1:11">
      <c r="A150" s="95"/>
      <c r="B150" s="95" t="s">
        <v>6382</v>
      </c>
      <c r="C150" s="271" t="s">
        <v>6684</v>
      </c>
      <c r="D150" s="304" t="s">
        <v>1832</v>
      </c>
      <c r="E150" s="304" t="s">
        <v>886</v>
      </c>
      <c r="F150" s="301"/>
      <c r="G150" s="95" t="s">
        <v>5722</v>
      </c>
      <c r="H150" s="271" t="s">
        <v>548</v>
      </c>
      <c r="I150" s="315" t="s">
        <v>6685</v>
      </c>
      <c r="J150" s="273"/>
      <c r="K150" s="251"/>
    </row>
    <row r="151" spans="1:11">
      <c r="A151" s="95" t="s">
        <v>67</v>
      </c>
      <c r="B151" s="95" t="s">
        <v>33</v>
      </c>
      <c r="C151" s="95" t="s">
        <v>6686</v>
      </c>
      <c r="D151" s="304" t="s">
        <v>69</v>
      </c>
      <c r="E151" s="304" t="s">
        <v>1502</v>
      </c>
      <c r="F151" s="301" t="s">
        <v>135</v>
      </c>
      <c r="G151" s="95" t="s">
        <v>5722</v>
      </c>
      <c r="H151" s="95" t="s">
        <v>551</v>
      </c>
      <c r="I151" s="317" t="s">
        <v>6687</v>
      </c>
      <c r="J151" s="273"/>
      <c r="K151" s="251"/>
    </row>
    <row r="152" ht="71.25" spans="1:11">
      <c r="A152" s="95" t="s">
        <v>18</v>
      </c>
      <c r="B152" s="95" t="s">
        <v>10</v>
      </c>
      <c r="C152" s="95" t="s">
        <v>6688</v>
      </c>
      <c r="D152" s="271" t="s">
        <v>20</v>
      </c>
      <c r="E152" s="95" t="s">
        <v>21</v>
      </c>
      <c r="F152" s="301" t="s">
        <v>14</v>
      </c>
      <c r="G152" s="95" t="s">
        <v>5722</v>
      </c>
      <c r="H152" s="271" t="s">
        <v>554</v>
      </c>
      <c r="I152" s="155" t="s">
        <v>6689</v>
      </c>
      <c r="J152" s="273"/>
      <c r="K152" s="251"/>
    </row>
    <row r="153" ht="114" spans="1:11">
      <c r="A153" s="95"/>
      <c r="B153" s="95" t="s">
        <v>6382</v>
      </c>
      <c r="C153" s="271" t="s">
        <v>6690</v>
      </c>
      <c r="D153" s="271" t="s">
        <v>547</v>
      </c>
      <c r="E153" s="95" t="s">
        <v>6691</v>
      </c>
      <c r="F153" s="301"/>
      <c r="G153" s="95" t="s">
        <v>5722</v>
      </c>
      <c r="H153" s="271" t="s">
        <v>557</v>
      </c>
      <c r="I153" s="315" t="s">
        <v>6692</v>
      </c>
      <c r="J153" s="273"/>
      <c r="K153" s="251"/>
    </row>
    <row r="154" ht="85.5" spans="1:11">
      <c r="A154" s="7" t="s">
        <v>6693</v>
      </c>
      <c r="B154" s="95" t="s">
        <v>10</v>
      </c>
      <c r="C154" s="271" t="s">
        <v>6694</v>
      </c>
      <c r="D154" s="271"/>
      <c r="E154" s="271" t="s">
        <v>6695</v>
      </c>
      <c r="F154" s="301"/>
      <c r="G154" s="95" t="s">
        <v>5722</v>
      </c>
      <c r="H154" s="271" t="s">
        <v>561</v>
      </c>
      <c r="I154" s="315" t="s">
        <v>6696</v>
      </c>
      <c r="J154" s="273"/>
      <c r="K154" s="251"/>
    </row>
    <row r="155" ht="57" spans="1:11">
      <c r="A155" s="95" t="s">
        <v>1109</v>
      </c>
      <c r="B155" s="95" t="s">
        <v>10</v>
      </c>
      <c r="C155" s="271" t="s">
        <v>6697</v>
      </c>
      <c r="D155" s="331" t="s">
        <v>1111</v>
      </c>
      <c r="E155" s="331" t="s">
        <v>1092</v>
      </c>
      <c r="F155" s="301" t="s">
        <v>14</v>
      </c>
      <c r="G155" s="95" t="s">
        <v>5722</v>
      </c>
      <c r="H155" s="271" t="s">
        <v>564</v>
      </c>
      <c r="I155" s="315" t="s">
        <v>6698</v>
      </c>
      <c r="J155" s="273"/>
      <c r="K155" s="251"/>
    </row>
    <row r="156" ht="99.75" spans="1:11">
      <c r="A156" s="95"/>
      <c r="B156" s="95" t="s">
        <v>6382</v>
      </c>
      <c r="C156" s="271" t="s">
        <v>6699</v>
      </c>
      <c r="D156" s="304" t="s">
        <v>547</v>
      </c>
      <c r="E156" s="304" t="s">
        <v>886</v>
      </c>
      <c r="F156" s="301"/>
      <c r="G156" s="95" t="s">
        <v>5722</v>
      </c>
      <c r="H156" s="271" t="s">
        <v>567</v>
      </c>
      <c r="I156" s="155" t="s">
        <v>6700</v>
      </c>
      <c r="J156" s="273"/>
      <c r="K156" s="251"/>
    </row>
    <row r="157" ht="114" spans="1:11">
      <c r="A157" s="7" t="s">
        <v>818</v>
      </c>
      <c r="B157" s="95" t="s">
        <v>10</v>
      </c>
      <c r="C157" s="271" t="s">
        <v>6701</v>
      </c>
      <c r="D157" s="95" t="s">
        <v>820</v>
      </c>
      <c r="E157" s="95" t="s">
        <v>1076</v>
      </c>
      <c r="F157" s="301"/>
      <c r="G157" s="95" t="s">
        <v>5722</v>
      </c>
      <c r="H157" s="271" t="s">
        <v>573</v>
      </c>
      <c r="I157" s="315" t="s">
        <v>6702</v>
      </c>
      <c r="J157" s="273"/>
      <c r="K157" s="251"/>
    </row>
    <row r="158" ht="128.25" spans="1:11">
      <c r="A158" s="95"/>
      <c r="B158" s="95" t="s">
        <v>6382</v>
      </c>
      <c r="C158" s="271" t="s">
        <v>6703</v>
      </c>
      <c r="D158" s="304" t="s">
        <v>1832</v>
      </c>
      <c r="E158" s="304" t="s">
        <v>886</v>
      </c>
      <c r="F158" s="301"/>
      <c r="G158" s="95" t="s">
        <v>5722</v>
      </c>
      <c r="H158" s="271" t="s">
        <v>576</v>
      </c>
      <c r="I158" s="315" t="s">
        <v>6704</v>
      </c>
      <c r="J158" s="273"/>
      <c r="K158" s="251"/>
    </row>
    <row r="159" ht="99.75" spans="1:11">
      <c r="A159" s="95"/>
      <c r="B159" s="95" t="s">
        <v>6382</v>
      </c>
      <c r="C159" s="271" t="s">
        <v>6705</v>
      </c>
      <c r="D159" s="271" t="s">
        <v>547</v>
      </c>
      <c r="E159" s="95" t="s">
        <v>6691</v>
      </c>
      <c r="F159" s="301"/>
      <c r="G159" s="95" t="s">
        <v>5722</v>
      </c>
      <c r="H159" s="271" t="s">
        <v>579</v>
      </c>
      <c r="I159" s="315" t="s">
        <v>6706</v>
      </c>
      <c r="J159" s="273"/>
      <c r="K159" s="251"/>
    </row>
    <row r="160" ht="99.75" spans="1:11">
      <c r="A160" s="95"/>
      <c r="B160" s="95" t="s">
        <v>6382</v>
      </c>
      <c r="C160" s="271" t="s">
        <v>6707</v>
      </c>
      <c r="D160" s="304" t="s">
        <v>1832</v>
      </c>
      <c r="E160" s="304" t="s">
        <v>6691</v>
      </c>
      <c r="F160" s="301"/>
      <c r="G160" s="95" t="s">
        <v>5722</v>
      </c>
      <c r="H160" s="271" t="s">
        <v>582</v>
      </c>
      <c r="I160" s="315" t="s">
        <v>6708</v>
      </c>
      <c r="J160" s="273"/>
      <c r="K160" s="251"/>
    </row>
    <row r="161" ht="99.75" spans="1:11">
      <c r="A161" s="95" t="s">
        <v>913</v>
      </c>
      <c r="B161" s="95" t="s">
        <v>10</v>
      </c>
      <c r="C161" s="271" t="s">
        <v>6709</v>
      </c>
      <c r="D161" s="304" t="s">
        <v>572</v>
      </c>
      <c r="E161" s="304" t="s">
        <v>630</v>
      </c>
      <c r="F161" s="301" t="s">
        <v>14</v>
      </c>
      <c r="G161" s="95" t="s">
        <v>5722</v>
      </c>
      <c r="H161" s="271" t="s">
        <v>585</v>
      </c>
      <c r="I161" s="314" t="s">
        <v>6710</v>
      </c>
      <c r="J161" s="273"/>
      <c r="K161" s="251"/>
    </row>
    <row r="162" spans="1:11">
      <c r="A162" s="95" t="s">
        <v>67</v>
      </c>
      <c r="B162" s="95" t="s">
        <v>33</v>
      </c>
      <c r="C162" s="271" t="s">
        <v>6711</v>
      </c>
      <c r="D162" s="304" t="s">
        <v>69</v>
      </c>
      <c r="E162" s="304" t="s">
        <v>1502</v>
      </c>
      <c r="F162" s="301" t="s">
        <v>135</v>
      </c>
      <c r="G162" s="95" t="s">
        <v>5722</v>
      </c>
      <c r="H162" s="271" t="s">
        <v>590</v>
      </c>
      <c r="I162" s="315" t="s">
        <v>6712</v>
      </c>
      <c r="J162" s="273"/>
      <c r="K162" s="251"/>
    </row>
    <row r="163" ht="57" spans="1:11">
      <c r="A163" s="95" t="s">
        <v>295</v>
      </c>
      <c r="B163" s="95" t="s">
        <v>33</v>
      </c>
      <c r="C163" s="271" t="s">
        <v>6713</v>
      </c>
      <c r="D163" s="304" t="s">
        <v>297</v>
      </c>
      <c r="E163" s="304" t="s">
        <v>1273</v>
      </c>
      <c r="F163" s="301" t="s">
        <v>956</v>
      </c>
      <c r="G163" s="95" t="s">
        <v>5722</v>
      </c>
      <c r="H163" s="271" t="s">
        <v>595</v>
      </c>
      <c r="I163" s="314" t="s">
        <v>6714</v>
      </c>
      <c r="J163" s="273"/>
      <c r="K163" s="251"/>
    </row>
    <row r="164" ht="156.75" spans="1:11">
      <c r="A164" s="95"/>
      <c r="B164" s="95" t="s">
        <v>6382</v>
      </c>
      <c r="C164" s="271" t="s">
        <v>6715</v>
      </c>
      <c r="D164" s="304" t="s">
        <v>1832</v>
      </c>
      <c r="E164" s="304" t="s">
        <v>6716</v>
      </c>
      <c r="F164" s="301"/>
      <c r="G164" s="95" t="s">
        <v>5722</v>
      </c>
      <c r="H164" s="271" t="s">
        <v>600</v>
      </c>
      <c r="I164" s="315" t="s">
        <v>6717</v>
      </c>
      <c r="J164" s="273"/>
      <c r="K164" s="251"/>
    </row>
    <row r="165" ht="128.25" spans="1:11">
      <c r="A165" s="95"/>
      <c r="B165" s="95" t="s">
        <v>6382</v>
      </c>
      <c r="C165" s="271" t="s">
        <v>6718</v>
      </c>
      <c r="D165" s="304" t="s">
        <v>1832</v>
      </c>
      <c r="E165" s="304" t="s">
        <v>6472</v>
      </c>
      <c r="F165" s="301"/>
      <c r="G165" s="95" t="s">
        <v>5722</v>
      </c>
      <c r="H165" s="271" t="s">
        <v>603</v>
      </c>
      <c r="I165" s="315" t="s">
        <v>6719</v>
      </c>
      <c r="J165" s="273"/>
      <c r="K165" s="251"/>
    </row>
    <row r="166" ht="128.25" spans="1:11">
      <c r="A166" s="95"/>
      <c r="B166" s="95" t="s">
        <v>6382</v>
      </c>
      <c r="C166" s="271" t="s">
        <v>6720</v>
      </c>
      <c r="D166" s="304" t="s">
        <v>1832</v>
      </c>
      <c r="E166" s="304" t="s">
        <v>6691</v>
      </c>
      <c r="F166" s="301"/>
      <c r="G166" s="95" t="s">
        <v>5722</v>
      </c>
      <c r="H166" s="271" t="s">
        <v>606</v>
      </c>
      <c r="I166" s="315" t="s">
        <v>6721</v>
      </c>
      <c r="J166" s="273"/>
      <c r="K166" s="251"/>
    </row>
    <row r="167" spans="1:11">
      <c r="A167" s="95" t="s">
        <v>67</v>
      </c>
      <c r="B167" s="95" t="s">
        <v>33</v>
      </c>
      <c r="C167" s="271" t="s">
        <v>6722</v>
      </c>
      <c r="D167" s="304" t="s">
        <v>69</v>
      </c>
      <c r="E167" s="304" t="s">
        <v>1502</v>
      </c>
      <c r="F167" s="301" t="s">
        <v>135</v>
      </c>
      <c r="G167" s="95" t="s">
        <v>5722</v>
      </c>
      <c r="H167" s="271" t="s">
        <v>609</v>
      </c>
      <c r="I167" s="155" t="s">
        <v>6723</v>
      </c>
      <c r="J167" s="273"/>
      <c r="K167" s="251"/>
    </row>
    <row r="168" ht="99.75" spans="1:11">
      <c r="A168" s="95"/>
      <c r="B168" s="95" t="s">
        <v>6382</v>
      </c>
      <c r="C168" s="271" t="s">
        <v>6724</v>
      </c>
      <c r="D168" s="304" t="s">
        <v>547</v>
      </c>
      <c r="E168" s="304" t="s">
        <v>886</v>
      </c>
      <c r="F168" s="301"/>
      <c r="G168" s="95" t="s">
        <v>5722</v>
      </c>
      <c r="H168" s="271" t="s">
        <v>612</v>
      </c>
      <c r="I168" s="157" t="s">
        <v>6725</v>
      </c>
      <c r="J168" s="273"/>
      <c r="K168" s="251"/>
    </row>
    <row r="169" ht="128.25" spans="1:11">
      <c r="A169" s="95"/>
      <c r="B169" s="95" t="s">
        <v>6382</v>
      </c>
      <c r="C169" s="271" t="s">
        <v>6726</v>
      </c>
      <c r="D169" s="304" t="s">
        <v>330</v>
      </c>
      <c r="E169" s="304" t="s">
        <v>6589</v>
      </c>
      <c r="F169" s="301"/>
      <c r="G169" s="95" t="s">
        <v>5722</v>
      </c>
      <c r="H169" s="271" t="s">
        <v>615</v>
      </c>
      <c r="I169" s="315" t="s">
        <v>6727</v>
      </c>
      <c r="J169" s="273"/>
      <c r="K169" s="251"/>
    </row>
    <row r="170" ht="99.75" spans="1:11">
      <c r="A170" s="95"/>
      <c r="B170" s="95" t="s">
        <v>6382</v>
      </c>
      <c r="C170" s="271" t="s">
        <v>6728</v>
      </c>
      <c r="D170" s="271" t="s">
        <v>547</v>
      </c>
      <c r="E170" s="95" t="s">
        <v>6691</v>
      </c>
      <c r="F170" s="301"/>
      <c r="G170" s="95" t="s">
        <v>5722</v>
      </c>
      <c r="H170" s="271" t="s">
        <v>618</v>
      </c>
      <c r="I170" s="315" t="s">
        <v>6729</v>
      </c>
      <c r="J170" s="273"/>
      <c r="K170" s="251"/>
    </row>
    <row r="171" spans="1:11">
      <c r="A171" s="95" t="s">
        <v>67</v>
      </c>
      <c r="B171" s="95" t="s">
        <v>33</v>
      </c>
      <c r="C171" s="308" t="s">
        <v>6730</v>
      </c>
      <c r="D171" s="304" t="s">
        <v>69</v>
      </c>
      <c r="E171" s="304" t="s">
        <v>1502</v>
      </c>
      <c r="F171" s="301" t="s">
        <v>135</v>
      </c>
      <c r="G171" s="95" t="s">
        <v>5722</v>
      </c>
      <c r="H171" s="95" t="s">
        <v>621</v>
      </c>
      <c r="I171" s="157" t="s">
        <v>6731</v>
      </c>
      <c r="J171" s="273"/>
      <c r="K171" s="251"/>
    </row>
    <row r="172" spans="1:11">
      <c r="A172" s="95"/>
      <c r="B172" s="95" t="s">
        <v>10</v>
      </c>
      <c r="C172" s="308" t="s">
        <v>6732</v>
      </c>
      <c r="D172" s="95" t="s">
        <v>362</v>
      </c>
      <c r="E172" s="95" t="s">
        <v>902</v>
      </c>
      <c r="F172" s="301" t="s">
        <v>14</v>
      </c>
      <c r="G172" s="95" t="s">
        <v>5722</v>
      </c>
      <c r="H172" s="95" t="s">
        <v>624</v>
      </c>
      <c r="I172" s="157" t="s">
        <v>6733</v>
      </c>
      <c r="J172" s="273"/>
      <c r="K172" s="251"/>
    </row>
    <row r="173" ht="42.75" spans="1:11">
      <c r="A173" s="95"/>
      <c r="B173" s="95" t="s">
        <v>10</v>
      </c>
      <c r="C173" s="308" t="s">
        <v>6734</v>
      </c>
      <c r="D173" s="95" t="s">
        <v>20</v>
      </c>
      <c r="E173" s="95" t="s">
        <v>151</v>
      </c>
      <c r="F173" s="95" t="s">
        <v>152</v>
      </c>
      <c r="G173" s="301" t="s">
        <v>5722</v>
      </c>
      <c r="H173" s="95" t="s">
        <v>627</v>
      </c>
      <c r="I173" s="157" t="s">
        <v>6735</v>
      </c>
      <c r="J173" s="273"/>
      <c r="K173" s="251"/>
    </row>
    <row r="174" ht="128.25" spans="1:11">
      <c r="A174" s="95"/>
      <c r="B174" s="95" t="s">
        <v>6382</v>
      </c>
      <c r="C174" s="271" t="s">
        <v>6736</v>
      </c>
      <c r="D174" s="304" t="s">
        <v>1832</v>
      </c>
      <c r="E174" s="304" t="s">
        <v>886</v>
      </c>
      <c r="F174" s="301"/>
      <c r="G174" s="95" t="s">
        <v>5722</v>
      </c>
      <c r="H174" s="271" t="s">
        <v>631</v>
      </c>
      <c r="I174" s="315" t="s">
        <v>6737</v>
      </c>
      <c r="J174" s="273"/>
      <c r="K174" s="251"/>
    </row>
    <row r="175" ht="142.5" spans="1:11">
      <c r="A175" s="95"/>
      <c r="B175" s="95" t="s">
        <v>6382</v>
      </c>
      <c r="C175" s="271" t="s">
        <v>6738</v>
      </c>
      <c r="D175" s="271" t="s">
        <v>547</v>
      </c>
      <c r="E175" s="95" t="s">
        <v>6691</v>
      </c>
      <c r="F175" s="301"/>
      <c r="G175" s="95" t="s">
        <v>5722</v>
      </c>
      <c r="H175" s="271" t="s">
        <v>635</v>
      </c>
      <c r="I175" s="155" t="s">
        <v>6739</v>
      </c>
      <c r="J175" s="273"/>
      <c r="K175" s="251"/>
    </row>
    <row r="176" ht="128.25" spans="1:11">
      <c r="A176" s="95"/>
      <c r="B176" s="95" t="s">
        <v>6382</v>
      </c>
      <c r="C176" s="271" t="s">
        <v>6740</v>
      </c>
      <c r="D176" s="271" t="s">
        <v>547</v>
      </c>
      <c r="E176" s="95" t="s">
        <v>6691</v>
      </c>
      <c r="F176" s="301"/>
      <c r="G176" s="95" t="s">
        <v>5722</v>
      </c>
      <c r="H176" s="271" t="s">
        <v>640</v>
      </c>
      <c r="I176" s="315" t="s">
        <v>6741</v>
      </c>
      <c r="J176" s="273"/>
      <c r="K176" s="251"/>
    </row>
    <row r="177" ht="42.75" spans="1:11">
      <c r="A177" s="185" t="s">
        <v>383</v>
      </c>
      <c r="B177" s="95" t="s">
        <v>10</v>
      </c>
      <c r="C177" s="332" t="s">
        <v>6742</v>
      </c>
      <c r="D177" s="185" t="s">
        <v>1970</v>
      </c>
      <c r="E177" s="185" t="s">
        <v>385</v>
      </c>
      <c r="F177" s="185" t="s">
        <v>14</v>
      </c>
      <c r="G177" s="185" t="s">
        <v>5299</v>
      </c>
      <c r="H177" s="271" t="s">
        <v>643</v>
      </c>
      <c r="I177" s="333" t="s">
        <v>6743</v>
      </c>
      <c r="J177" s="273"/>
      <c r="K177" s="251"/>
    </row>
    <row r="178" ht="142.5" spans="1:11">
      <c r="A178" s="95"/>
      <c r="B178" s="95" t="s">
        <v>6382</v>
      </c>
      <c r="C178" s="271" t="s">
        <v>6744</v>
      </c>
      <c r="D178" s="304" t="s">
        <v>330</v>
      </c>
      <c r="E178" s="304" t="s">
        <v>6589</v>
      </c>
      <c r="F178" s="301"/>
      <c r="G178" s="95" t="s">
        <v>5722</v>
      </c>
      <c r="H178" s="271" t="s">
        <v>646</v>
      </c>
      <c r="I178" s="315" t="s">
        <v>6745</v>
      </c>
      <c r="J178" s="273"/>
      <c r="K178" s="251"/>
    </row>
    <row r="179" ht="28.5" spans="1:11">
      <c r="A179" s="7" t="s">
        <v>295</v>
      </c>
      <c r="B179" s="7" t="s">
        <v>33</v>
      </c>
      <c r="C179" s="271" t="s">
        <v>6746</v>
      </c>
      <c r="D179" s="95" t="s">
        <v>297</v>
      </c>
      <c r="E179" s="95" t="s">
        <v>5858</v>
      </c>
      <c r="F179" s="301" t="s">
        <v>93</v>
      </c>
      <c r="G179" s="95" t="s">
        <v>5722</v>
      </c>
      <c r="H179" s="271" t="s">
        <v>649</v>
      </c>
      <c r="I179" s="315" t="s">
        <v>6747</v>
      </c>
      <c r="J179" s="273"/>
      <c r="K179" s="251"/>
    </row>
    <row r="180" spans="1:9">
      <c r="A180" s="170" t="s">
        <v>295</v>
      </c>
      <c r="B180" s="170" t="s">
        <v>33</v>
      </c>
      <c r="C180" s="170" t="s">
        <v>6748</v>
      </c>
      <c r="D180" s="170" t="s">
        <v>759</v>
      </c>
      <c r="E180" s="170" t="s">
        <v>5858</v>
      </c>
      <c r="F180" s="170" t="s">
        <v>93</v>
      </c>
      <c r="G180" s="170" t="s">
        <v>5722</v>
      </c>
      <c r="H180" s="271" t="s">
        <v>654</v>
      </c>
      <c r="I180" s="250" t="s">
        <v>6749</v>
      </c>
    </row>
    <row r="181" ht="171" spans="1:11">
      <c r="A181" s="95" t="s">
        <v>2547</v>
      </c>
      <c r="B181" s="95" t="s">
        <v>10</v>
      </c>
      <c r="C181" s="271" t="s">
        <v>6750</v>
      </c>
      <c r="D181" s="304" t="s">
        <v>2521</v>
      </c>
      <c r="E181" s="304" t="s">
        <v>2110</v>
      </c>
      <c r="F181" s="301" t="s">
        <v>14</v>
      </c>
      <c r="G181" s="95" t="s">
        <v>5722</v>
      </c>
      <c r="H181" s="271" t="s">
        <v>657</v>
      </c>
      <c r="I181" s="314" t="s">
        <v>6751</v>
      </c>
      <c r="J181" s="273"/>
      <c r="K181" s="251"/>
    </row>
    <row r="182" ht="71.25" spans="1:11">
      <c r="A182" s="95">
        <v>111320102</v>
      </c>
      <c r="B182" s="95" t="s">
        <v>33</v>
      </c>
      <c r="C182" s="95" t="s">
        <v>6752</v>
      </c>
      <c r="D182" s="95" t="s">
        <v>3187</v>
      </c>
      <c r="E182" s="95" t="s">
        <v>3188</v>
      </c>
      <c r="F182" s="95" t="s">
        <v>93</v>
      </c>
      <c r="G182" s="95" t="s">
        <v>5722</v>
      </c>
      <c r="H182" s="95" t="s">
        <v>660</v>
      </c>
      <c r="I182" s="157" t="s">
        <v>6753</v>
      </c>
      <c r="J182" s="273"/>
      <c r="K182" s="251"/>
    </row>
    <row r="183" ht="71.25" spans="1:11">
      <c r="A183" s="95" t="s">
        <v>496</v>
      </c>
      <c r="B183" s="95" t="s">
        <v>10</v>
      </c>
      <c r="C183" s="170" t="s">
        <v>6754</v>
      </c>
      <c r="D183" s="95" t="s">
        <v>498</v>
      </c>
      <c r="E183" s="95" t="s">
        <v>363</v>
      </c>
      <c r="F183" s="95" t="s">
        <v>14</v>
      </c>
      <c r="G183" s="95" t="s">
        <v>5722</v>
      </c>
      <c r="H183" s="95" t="s">
        <v>663</v>
      </c>
      <c r="I183" s="157" t="s">
        <v>6755</v>
      </c>
      <c r="J183" s="164"/>
      <c r="K183" s="251"/>
    </row>
    <row r="184" ht="28.5" spans="1:10">
      <c r="A184" s="95">
        <v>9436889</v>
      </c>
      <c r="B184" s="95" t="s">
        <v>10</v>
      </c>
      <c r="C184" s="95" t="s">
        <v>6756</v>
      </c>
      <c r="D184" s="95" t="s">
        <v>1495</v>
      </c>
      <c r="E184" s="95" t="s">
        <v>1496</v>
      </c>
      <c r="F184" s="95" t="s">
        <v>71</v>
      </c>
      <c r="G184" s="95" t="s">
        <v>5722</v>
      </c>
      <c r="H184" s="95" t="s">
        <v>666</v>
      </c>
      <c r="I184" s="157" t="s">
        <v>6757</v>
      </c>
      <c r="J184" s="164"/>
    </row>
    <row r="185" ht="85.5" spans="1:11">
      <c r="A185" s="95"/>
      <c r="B185" s="95" t="s">
        <v>6382</v>
      </c>
      <c r="C185" s="271" t="s">
        <v>6758</v>
      </c>
      <c r="D185" s="304" t="s">
        <v>1832</v>
      </c>
      <c r="E185" s="304" t="s">
        <v>886</v>
      </c>
      <c r="F185" s="301"/>
      <c r="G185" s="95" t="s">
        <v>5722</v>
      </c>
      <c r="H185" s="303" t="s">
        <v>669</v>
      </c>
      <c r="I185" s="155" t="s">
        <v>6759</v>
      </c>
      <c r="J185" s="273"/>
      <c r="K185" s="251"/>
    </row>
    <row r="186" ht="99.75" spans="1:11">
      <c r="A186" s="95"/>
      <c r="B186" s="95" t="s">
        <v>6382</v>
      </c>
      <c r="C186" s="271" t="s">
        <v>6760</v>
      </c>
      <c r="D186" s="304" t="s">
        <v>547</v>
      </c>
      <c r="E186" s="304" t="s">
        <v>886</v>
      </c>
      <c r="F186" s="301"/>
      <c r="G186" s="95" t="s">
        <v>5722</v>
      </c>
      <c r="H186" s="303" t="s">
        <v>672</v>
      </c>
      <c r="I186" s="155" t="s">
        <v>6761</v>
      </c>
      <c r="J186" s="273"/>
      <c r="K186" s="251"/>
    </row>
    <row r="187" ht="228" spans="1:11">
      <c r="A187" s="7"/>
      <c r="B187" s="7"/>
      <c r="C187" s="95" t="s">
        <v>6762</v>
      </c>
      <c r="D187" s="95"/>
      <c r="E187" s="95"/>
      <c r="F187" s="301"/>
      <c r="G187" s="95" t="s">
        <v>5722</v>
      </c>
      <c r="H187" s="303" t="s">
        <v>675</v>
      </c>
      <c r="I187" s="315" t="s">
        <v>6763</v>
      </c>
      <c r="J187" s="273"/>
      <c r="K187" s="251"/>
    </row>
    <row r="188" ht="85.5" spans="1:11">
      <c r="A188" s="95"/>
      <c r="B188" s="95" t="s">
        <v>6382</v>
      </c>
      <c r="C188" s="271" t="s">
        <v>6764</v>
      </c>
      <c r="D188" s="304" t="s">
        <v>1832</v>
      </c>
      <c r="E188" s="304" t="s">
        <v>886</v>
      </c>
      <c r="F188" s="301"/>
      <c r="G188" s="95" t="s">
        <v>5722</v>
      </c>
      <c r="H188" s="303" t="s">
        <v>678</v>
      </c>
      <c r="I188" s="155" t="s">
        <v>6765</v>
      </c>
      <c r="J188" s="273"/>
      <c r="K188" s="251"/>
    </row>
    <row r="189" ht="85.5" spans="1:11">
      <c r="A189" s="95"/>
      <c r="B189" s="95" t="s">
        <v>6382</v>
      </c>
      <c r="C189" s="271" t="s">
        <v>6766</v>
      </c>
      <c r="D189" s="304" t="s">
        <v>547</v>
      </c>
      <c r="E189" s="304" t="s">
        <v>886</v>
      </c>
      <c r="F189" s="301"/>
      <c r="G189" s="95" t="s">
        <v>5722</v>
      </c>
      <c r="H189" s="303" t="s">
        <v>681</v>
      </c>
      <c r="I189" s="155" t="s">
        <v>6767</v>
      </c>
      <c r="J189" s="273"/>
      <c r="K189" s="251"/>
    </row>
    <row r="190" ht="114" spans="1:11">
      <c r="A190" s="95"/>
      <c r="B190" s="95" t="s">
        <v>6382</v>
      </c>
      <c r="C190" s="271" t="s">
        <v>6768</v>
      </c>
      <c r="D190" s="304" t="s">
        <v>330</v>
      </c>
      <c r="E190" s="304" t="s">
        <v>6589</v>
      </c>
      <c r="F190" s="301"/>
      <c r="G190" s="95" t="s">
        <v>5722</v>
      </c>
      <c r="H190" s="303" t="s">
        <v>684</v>
      </c>
      <c r="I190" s="315" t="s">
        <v>6769</v>
      </c>
      <c r="J190" s="273"/>
      <c r="K190" s="251"/>
    </row>
    <row r="191" ht="128.25" spans="1:11">
      <c r="A191" s="95" t="s">
        <v>818</v>
      </c>
      <c r="B191" s="95" t="s">
        <v>10</v>
      </c>
      <c r="C191" s="271" t="s">
        <v>6770</v>
      </c>
      <c r="D191" s="304" t="s">
        <v>820</v>
      </c>
      <c r="E191" s="304" t="s">
        <v>1076</v>
      </c>
      <c r="F191" s="301" t="s">
        <v>14</v>
      </c>
      <c r="G191" s="95" t="s">
        <v>5722</v>
      </c>
      <c r="H191" s="303" t="s">
        <v>687</v>
      </c>
      <c r="I191" s="315" t="s">
        <v>6771</v>
      </c>
      <c r="J191" s="273"/>
      <c r="K191" s="251"/>
    </row>
    <row r="192" ht="128.25" spans="1:11">
      <c r="A192" s="95"/>
      <c r="B192" s="95" t="s">
        <v>6382</v>
      </c>
      <c r="C192" s="271" t="s">
        <v>6772</v>
      </c>
      <c r="D192" s="331" t="s">
        <v>6773</v>
      </c>
      <c r="E192" s="331" t="s">
        <v>6774</v>
      </c>
      <c r="F192" s="301"/>
      <c r="G192" s="95" t="s">
        <v>5722</v>
      </c>
      <c r="H192" s="303" t="s">
        <v>690</v>
      </c>
      <c r="I192" s="155" t="s">
        <v>6775</v>
      </c>
      <c r="J192" s="273"/>
      <c r="K192" s="251"/>
    </row>
    <row r="193" ht="57" spans="1:11">
      <c r="A193" s="95" t="s">
        <v>360</v>
      </c>
      <c r="B193" s="95" t="s">
        <v>10</v>
      </c>
      <c r="C193" s="271" t="s">
        <v>6776</v>
      </c>
      <c r="D193" s="304" t="s">
        <v>362</v>
      </c>
      <c r="E193" s="304" t="s">
        <v>630</v>
      </c>
      <c r="F193" s="301" t="s">
        <v>14</v>
      </c>
      <c r="G193" s="95" t="s">
        <v>5722</v>
      </c>
      <c r="H193" s="303" t="s">
        <v>693</v>
      </c>
      <c r="I193" s="314" t="s">
        <v>6777</v>
      </c>
      <c r="J193" s="273"/>
      <c r="K193" s="251"/>
    </row>
    <row r="194" ht="28.5" spans="1:10">
      <c r="A194" s="95" t="s">
        <v>18</v>
      </c>
      <c r="B194" s="95" t="s">
        <v>10</v>
      </c>
      <c r="C194" s="95" t="s">
        <v>6778</v>
      </c>
      <c r="D194" s="95" t="s">
        <v>20</v>
      </c>
      <c r="E194" s="95" t="s">
        <v>1496</v>
      </c>
      <c r="F194" s="95" t="s">
        <v>71</v>
      </c>
      <c r="G194" s="95" t="s">
        <v>5722</v>
      </c>
      <c r="H194" s="95" t="s">
        <v>696</v>
      </c>
      <c r="I194" s="157" t="s">
        <v>6779</v>
      </c>
      <c r="J194" s="164"/>
    </row>
    <row r="195" ht="85.5" spans="1:11">
      <c r="A195" s="95" t="s">
        <v>410</v>
      </c>
      <c r="B195" s="95" t="s">
        <v>10</v>
      </c>
      <c r="C195" s="271" t="s">
        <v>6780</v>
      </c>
      <c r="D195" s="304" t="s">
        <v>174</v>
      </c>
      <c r="E195" s="304" t="s">
        <v>703</v>
      </c>
      <c r="F195" s="301" t="s">
        <v>71</v>
      </c>
      <c r="G195" s="95" t="s">
        <v>5722</v>
      </c>
      <c r="H195" s="303" t="s">
        <v>699</v>
      </c>
      <c r="I195" s="157" t="s">
        <v>6781</v>
      </c>
      <c r="J195" s="273"/>
      <c r="K195" s="251"/>
    </row>
    <row r="196" ht="142.5" spans="1:11">
      <c r="A196" s="7" t="s">
        <v>6604</v>
      </c>
      <c r="B196" s="95" t="s">
        <v>10</v>
      </c>
      <c r="C196" s="271" t="s">
        <v>6782</v>
      </c>
      <c r="D196" s="95" t="s">
        <v>12</v>
      </c>
      <c r="E196" s="95" t="s">
        <v>13</v>
      </c>
      <c r="F196" s="301"/>
      <c r="G196" s="95" t="s">
        <v>5722</v>
      </c>
      <c r="H196" s="303" t="s">
        <v>704</v>
      </c>
      <c r="I196" s="315" t="s">
        <v>6783</v>
      </c>
      <c r="J196" s="273"/>
      <c r="K196" s="251"/>
    </row>
    <row r="197" ht="85.5" spans="1:11">
      <c r="A197" s="95"/>
      <c r="B197" s="95" t="s">
        <v>6382</v>
      </c>
      <c r="C197" s="271" t="s">
        <v>6784</v>
      </c>
      <c r="D197" s="304" t="s">
        <v>330</v>
      </c>
      <c r="E197" s="304" t="s">
        <v>6589</v>
      </c>
      <c r="F197" s="301"/>
      <c r="G197" s="95" t="s">
        <v>5722</v>
      </c>
      <c r="H197" s="303" t="s">
        <v>707</v>
      </c>
      <c r="I197" s="315" t="s">
        <v>6785</v>
      </c>
      <c r="J197" s="273"/>
      <c r="K197" s="251"/>
    </row>
    <row r="198" ht="128.25" spans="1:11">
      <c r="A198" s="95"/>
      <c r="B198" s="95" t="s">
        <v>6382</v>
      </c>
      <c r="C198" s="271" t="s">
        <v>6786</v>
      </c>
      <c r="D198" s="271" t="s">
        <v>547</v>
      </c>
      <c r="E198" s="95" t="s">
        <v>6691</v>
      </c>
      <c r="F198" s="301"/>
      <c r="G198" s="95" t="s">
        <v>5722</v>
      </c>
      <c r="H198" s="303" t="s">
        <v>710</v>
      </c>
      <c r="I198" s="315" t="s">
        <v>6787</v>
      </c>
      <c r="J198" s="273"/>
      <c r="K198" s="251"/>
    </row>
    <row r="199" ht="71.25" spans="1:11">
      <c r="A199" s="95"/>
      <c r="B199" s="95" t="s">
        <v>10</v>
      </c>
      <c r="C199" s="271" t="s">
        <v>6788</v>
      </c>
      <c r="D199" s="304" t="s">
        <v>702</v>
      </c>
      <c r="E199" s="304" t="s">
        <v>703</v>
      </c>
      <c r="F199" s="301" t="s">
        <v>71</v>
      </c>
      <c r="G199" s="95" t="s">
        <v>5722</v>
      </c>
      <c r="H199" s="303" t="s">
        <v>713</v>
      </c>
      <c r="I199" s="155" t="s">
        <v>6789</v>
      </c>
      <c r="J199" s="273"/>
      <c r="K199" s="251"/>
    </row>
    <row r="200" ht="85.5" spans="1:11">
      <c r="A200" s="95"/>
      <c r="B200" s="95" t="s">
        <v>6382</v>
      </c>
      <c r="C200" s="271" t="s">
        <v>6790</v>
      </c>
      <c r="D200" s="304" t="s">
        <v>330</v>
      </c>
      <c r="E200" s="304" t="s">
        <v>6589</v>
      </c>
      <c r="F200" s="301"/>
      <c r="G200" s="95" t="s">
        <v>5722</v>
      </c>
      <c r="H200" s="303" t="s">
        <v>716</v>
      </c>
      <c r="I200" s="155" t="s">
        <v>6791</v>
      </c>
      <c r="J200" s="273"/>
      <c r="K200" s="251"/>
    </row>
    <row r="201" ht="99.75" spans="1:11">
      <c r="A201" s="95"/>
      <c r="B201" s="95" t="s">
        <v>6382</v>
      </c>
      <c r="C201" s="271" t="s">
        <v>6792</v>
      </c>
      <c r="D201" s="304" t="s">
        <v>547</v>
      </c>
      <c r="E201" s="304" t="s">
        <v>6508</v>
      </c>
      <c r="F201" s="301"/>
      <c r="G201" s="95" t="s">
        <v>5722</v>
      </c>
      <c r="H201" s="303" t="s">
        <v>719</v>
      </c>
      <c r="I201" s="155" t="s">
        <v>6793</v>
      </c>
      <c r="J201" s="273"/>
      <c r="K201" s="251"/>
    </row>
    <row r="202" ht="85.5" spans="1:11">
      <c r="A202" s="95"/>
      <c r="B202" s="95" t="s">
        <v>6382</v>
      </c>
      <c r="C202" s="271" t="s">
        <v>6794</v>
      </c>
      <c r="D202" s="304" t="s">
        <v>330</v>
      </c>
      <c r="E202" s="304" t="s">
        <v>6589</v>
      </c>
      <c r="F202" s="301"/>
      <c r="G202" s="95" t="s">
        <v>5722</v>
      </c>
      <c r="H202" s="303" t="s">
        <v>722</v>
      </c>
      <c r="I202" s="155" t="s">
        <v>6795</v>
      </c>
      <c r="J202" s="273"/>
      <c r="K202" s="251"/>
    </row>
    <row r="203" customFormat="1" ht="114" spans="1:16">
      <c r="A203" s="94" t="s">
        <v>818</v>
      </c>
      <c r="B203" s="95" t="s">
        <v>10</v>
      </c>
      <c r="C203" s="94" t="s">
        <v>6796</v>
      </c>
      <c r="D203" s="94" t="s">
        <v>820</v>
      </c>
      <c r="E203" s="94" t="s">
        <v>1313</v>
      </c>
      <c r="F203" s="94" t="s">
        <v>14</v>
      </c>
      <c r="G203" s="94" t="s">
        <v>5722</v>
      </c>
      <c r="H203" s="95" t="s">
        <v>725</v>
      </c>
      <c r="I203" s="157" t="s">
        <v>6797</v>
      </c>
      <c r="J203" s="334"/>
      <c r="K203" s="251"/>
      <c r="L203" s="251"/>
      <c r="M203" s="251"/>
      <c r="N203" s="251"/>
      <c r="O203" s="251"/>
      <c r="P203" s="251"/>
    </row>
    <row r="204" ht="185.25" spans="1:11">
      <c r="A204" s="95"/>
      <c r="B204" s="95" t="s">
        <v>10</v>
      </c>
      <c r="C204" s="95" t="s">
        <v>6798</v>
      </c>
      <c r="D204" s="95" t="s">
        <v>86</v>
      </c>
      <c r="E204" s="95" t="s">
        <v>87</v>
      </c>
      <c r="F204" s="301" t="s">
        <v>14</v>
      </c>
      <c r="G204" s="95" t="s">
        <v>5722</v>
      </c>
      <c r="H204" s="303" t="s">
        <v>728</v>
      </c>
      <c r="I204" s="157" t="s">
        <v>6799</v>
      </c>
      <c r="J204" s="273"/>
      <c r="K204" s="251"/>
    </row>
    <row r="205" ht="85.5" spans="1:11">
      <c r="A205" s="95"/>
      <c r="B205" s="95" t="s">
        <v>6382</v>
      </c>
      <c r="C205" s="271" t="s">
        <v>6800</v>
      </c>
      <c r="D205" s="304" t="s">
        <v>330</v>
      </c>
      <c r="E205" s="304" t="s">
        <v>6589</v>
      </c>
      <c r="F205" s="301"/>
      <c r="G205" s="95" t="s">
        <v>5722</v>
      </c>
      <c r="H205" s="303" t="s">
        <v>731</v>
      </c>
      <c r="I205" s="315" t="s">
        <v>6801</v>
      </c>
      <c r="J205" s="273"/>
      <c r="K205" s="251"/>
    </row>
    <row r="206" ht="85.5" spans="1:11">
      <c r="A206" s="95"/>
      <c r="B206" s="95" t="s">
        <v>6382</v>
      </c>
      <c r="C206" s="271" t="s">
        <v>6802</v>
      </c>
      <c r="D206" s="304" t="s">
        <v>330</v>
      </c>
      <c r="E206" s="304" t="s">
        <v>6589</v>
      </c>
      <c r="F206" s="301"/>
      <c r="G206" s="95" t="s">
        <v>5722</v>
      </c>
      <c r="H206" s="303" t="s">
        <v>734</v>
      </c>
      <c r="I206" s="315" t="s">
        <v>6803</v>
      </c>
      <c r="J206" s="273"/>
      <c r="K206" s="251"/>
    </row>
    <row r="207" ht="71.25" spans="1:10">
      <c r="A207" s="95" t="s">
        <v>2547</v>
      </c>
      <c r="B207" s="95" t="s">
        <v>10</v>
      </c>
      <c r="C207" s="95" t="s">
        <v>6804</v>
      </c>
      <c r="D207" s="95" t="s">
        <v>2521</v>
      </c>
      <c r="E207" s="95" t="s">
        <v>2110</v>
      </c>
      <c r="F207" s="95" t="s">
        <v>14</v>
      </c>
      <c r="G207" s="95" t="s">
        <v>5722</v>
      </c>
      <c r="H207" s="95" t="s">
        <v>738</v>
      </c>
      <c r="I207" s="157" t="s">
        <v>6805</v>
      </c>
      <c r="J207" s="164"/>
    </row>
    <row r="208" ht="85.5" spans="1:11">
      <c r="A208" s="95"/>
      <c r="B208" s="95" t="s">
        <v>6382</v>
      </c>
      <c r="C208" s="271" t="s">
        <v>6806</v>
      </c>
      <c r="D208" s="304" t="s">
        <v>330</v>
      </c>
      <c r="E208" s="304" t="s">
        <v>6589</v>
      </c>
      <c r="F208" s="301"/>
      <c r="G208" s="95" t="s">
        <v>5722</v>
      </c>
      <c r="H208" s="303" t="s">
        <v>741</v>
      </c>
      <c r="I208" s="155" t="s">
        <v>6807</v>
      </c>
      <c r="J208" s="273"/>
      <c r="K208" s="251"/>
    </row>
    <row r="209" ht="114" spans="1:11">
      <c r="A209" s="11" t="s">
        <v>6808</v>
      </c>
      <c r="B209" s="95" t="s">
        <v>6382</v>
      </c>
      <c r="C209" s="271" t="s">
        <v>6809</v>
      </c>
      <c r="D209" s="304" t="s">
        <v>6810</v>
      </c>
      <c r="E209" s="304" t="s">
        <v>6646</v>
      </c>
      <c r="F209" s="301"/>
      <c r="G209" s="95" t="s">
        <v>5722</v>
      </c>
      <c r="H209" s="303" t="s">
        <v>744</v>
      </c>
      <c r="I209" s="155" t="s">
        <v>6811</v>
      </c>
      <c r="J209" s="273"/>
      <c r="K209" s="251"/>
    </row>
    <row r="210" ht="114" spans="1:11">
      <c r="A210" s="7" t="s">
        <v>6604</v>
      </c>
      <c r="B210" s="95" t="s">
        <v>10</v>
      </c>
      <c r="C210" s="271" t="s">
        <v>6812</v>
      </c>
      <c r="D210" s="95" t="s">
        <v>12</v>
      </c>
      <c r="E210" s="95" t="s">
        <v>13</v>
      </c>
      <c r="F210" s="301"/>
      <c r="G210" s="95" t="s">
        <v>5722</v>
      </c>
      <c r="H210" s="303" t="s">
        <v>747</v>
      </c>
      <c r="I210" s="315" t="s">
        <v>6813</v>
      </c>
      <c r="J210" s="273"/>
      <c r="K210" s="251"/>
    </row>
    <row r="211" ht="71.25" spans="1:11">
      <c r="A211" s="95">
        <v>110808153</v>
      </c>
      <c r="B211" s="95" t="s">
        <v>10</v>
      </c>
      <c r="C211" s="271" t="s">
        <v>6814</v>
      </c>
      <c r="D211" s="304" t="s">
        <v>1116</v>
      </c>
      <c r="E211" s="304" t="s">
        <v>6815</v>
      </c>
      <c r="F211" s="301" t="s">
        <v>93</v>
      </c>
      <c r="G211" s="95" t="s">
        <v>5722</v>
      </c>
      <c r="H211" s="303" t="s">
        <v>750</v>
      </c>
      <c r="I211" s="155" t="s">
        <v>6816</v>
      </c>
      <c r="J211" s="273"/>
      <c r="K211" s="251"/>
    </row>
    <row r="212" ht="99.75" spans="1:10">
      <c r="A212" s="95" t="s">
        <v>410</v>
      </c>
      <c r="B212" s="95" t="s">
        <v>10</v>
      </c>
      <c r="C212" s="95" t="s">
        <v>6817</v>
      </c>
      <c r="D212" s="95" t="s">
        <v>174</v>
      </c>
      <c r="E212" s="95" t="s">
        <v>703</v>
      </c>
      <c r="F212" s="95" t="s">
        <v>71</v>
      </c>
      <c r="G212" s="95" t="s">
        <v>5722</v>
      </c>
      <c r="H212" s="95" t="s">
        <v>753</v>
      </c>
      <c r="I212" s="157" t="s">
        <v>6818</v>
      </c>
      <c r="J212" s="164"/>
    </row>
    <row r="213" ht="28.5" spans="1:10">
      <c r="A213" s="95">
        <v>9436898</v>
      </c>
      <c r="B213" s="95" t="s">
        <v>10</v>
      </c>
      <c r="C213" s="95" t="s">
        <v>6819</v>
      </c>
      <c r="D213" s="95" t="s">
        <v>1495</v>
      </c>
      <c r="E213" s="95" t="s">
        <v>1496</v>
      </c>
      <c r="F213" s="95" t="s">
        <v>71</v>
      </c>
      <c r="G213" s="95" t="s">
        <v>6820</v>
      </c>
      <c r="H213" s="95" t="s">
        <v>756</v>
      </c>
      <c r="I213" s="157" t="s">
        <v>6821</v>
      </c>
      <c r="J213" s="164"/>
    </row>
    <row r="214" ht="28.5" spans="1:10">
      <c r="A214" s="95" t="s">
        <v>18</v>
      </c>
      <c r="B214" s="95" t="s">
        <v>10</v>
      </c>
      <c r="C214" s="95" t="s">
        <v>6822</v>
      </c>
      <c r="D214" s="95" t="s">
        <v>20</v>
      </c>
      <c r="E214" s="95" t="s">
        <v>1496</v>
      </c>
      <c r="F214" s="95" t="s">
        <v>71</v>
      </c>
      <c r="G214" s="95" t="s">
        <v>5722</v>
      </c>
      <c r="H214" s="95" t="s">
        <v>760</v>
      </c>
      <c r="I214" s="157" t="s">
        <v>6823</v>
      </c>
      <c r="J214" s="164"/>
    </row>
    <row r="215" ht="128.25" spans="1:10">
      <c r="A215" s="95" t="s">
        <v>410</v>
      </c>
      <c r="B215" s="95" t="s">
        <v>10</v>
      </c>
      <c r="C215" s="95" t="s">
        <v>6824</v>
      </c>
      <c r="D215" s="95" t="s">
        <v>174</v>
      </c>
      <c r="E215" s="95" t="s">
        <v>385</v>
      </c>
      <c r="F215" s="95" t="s">
        <v>14</v>
      </c>
      <c r="G215" s="95" t="s">
        <v>5722</v>
      </c>
      <c r="H215" s="303" t="s">
        <v>763</v>
      </c>
      <c r="I215" s="157" t="s">
        <v>6825</v>
      </c>
      <c r="J215" s="164"/>
    </row>
    <row r="216" ht="85.5" spans="1:11">
      <c r="A216" s="95"/>
      <c r="B216" s="95" t="s">
        <v>6382</v>
      </c>
      <c r="C216" s="271" t="s">
        <v>6826</v>
      </c>
      <c r="D216" s="304" t="s">
        <v>330</v>
      </c>
      <c r="E216" s="304" t="s">
        <v>6589</v>
      </c>
      <c r="F216" s="301"/>
      <c r="G216" s="95" t="s">
        <v>5722</v>
      </c>
      <c r="H216" s="303" t="s">
        <v>766</v>
      </c>
      <c r="I216" s="155" t="s">
        <v>6827</v>
      </c>
      <c r="J216" s="273"/>
      <c r="K216" s="251"/>
    </row>
    <row r="217" ht="71.25" spans="1:11">
      <c r="A217" s="95" t="s">
        <v>67</v>
      </c>
      <c r="B217" s="95" t="s">
        <v>33</v>
      </c>
      <c r="C217" s="271" t="s">
        <v>6828</v>
      </c>
      <c r="D217" s="304" t="s">
        <v>69</v>
      </c>
      <c r="E217" s="304" t="s">
        <v>1502</v>
      </c>
      <c r="F217" s="301" t="s">
        <v>135</v>
      </c>
      <c r="G217" s="95" t="s">
        <v>5299</v>
      </c>
      <c r="H217" s="303" t="s">
        <v>769</v>
      </c>
      <c r="I217" s="155" t="s">
        <v>6829</v>
      </c>
      <c r="J217" s="273"/>
      <c r="K217" s="251"/>
    </row>
    <row r="218" ht="156.75" spans="1:10">
      <c r="A218" s="95" t="s">
        <v>818</v>
      </c>
      <c r="B218" s="95" t="s">
        <v>10</v>
      </c>
      <c r="C218" s="95" t="s">
        <v>6830</v>
      </c>
      <c r="D218" s="95" t="s">
        <v>820</v>
      </c>
      <c r="E218" s="95" t="s">
        <v>1313</v>
      </c>
      <c r="F218" s="95" t="s">
        <v>14</v>
      </c>
      <c r="G218" s="95" t="s">
        <v>5722</v>
      </c>
      <c r="H218" s="95" t="s">
        <v>772</v>
      </c>
      <c r="I218" s="157" t="s">
        <v>6831</v>
      </c>
      <c r="J218" s="164"/>
    </row>
    <row r="219" ht="71.25" spans="1:10">
      <c r="A219" s="95" t="s">
        <v>1090</v>
      </c>
      <c r="B219" s="95" t="s">
        <v>124</v>
      </c>
      <c r="C219" s="95" t="s">
        <v>6832</v>
      </c>
      <c r="D219" s="304" t="s">
        <v>1092</v>
      </c>
      <c r="E219" s="304" t="s">
        <v>4566</v>
      </c>
      <c r="F219" s="301" t="s">
        <v>135</v>
      </c>
      <c r="G219" s="95" t="s">
        <v>5722</v>
      </c>
      <c r="H219" s="95" t="s">
        <v>775</v>
      </c>
      <c r="I219" s="157" t="s">
        <v>6833</v>
      </c>
      <c r="J219" s="164"/>
    </row>
    <row r="220" ht="128.25" spans="1:10">
      <c r="A220" s="95" t="s">
        <v>818</v>
      </c>
      <c r="B220" s="95" t="s">
        <v>156</v>
      </c>
      <c r="C220" s="95" t="s">
        <v>6834</v>
      </c>
      <c r="D220" s="95" t="s">
        <v>820</v>
      </c>
      <c r="E220" s="95" t="s">
        <v>1313</v>
      </c>
      <c r="F220" s="95" t="s">
        <v>14</v>
      </c>
      <c r="G220" s="95" t="s">
        <v>5722</v>
      </c>
      <c r="H220" s="95" t="s">
        <v>781</v>
      </c>
      <c r="I220" s="157" t="s">
        <v>6835</v>
      </c>
      <c r="J220" s="164"/>
    </row>
    <row r="221" ht="128.25" spans="1:10">
      <c r="A221" s="95"/>
      <c r="B221" s="95" t="s">
        <v>6382</v>
      </c>
      <c r="C221" s="95" t="s">
        <v>6836</v>
      </c>
      <c r="D221" s="95"/>
      <c r="E221" s="95"/>
      <c r="F221" s="95"/>
      <c r="G221" s="95" t="s">
        <v>5722</v>
      </c>
      <c r="H221" s="95" t="s">
        <v>786</v>
      </c>
      <c r="I221" s="157" t="s">
        <v>6837</v>
      </c>
      <c r="J221" s="164"/>
    </row>
    <row r="222" ht="85.5" spans="1:10">
      <c r="A222" s="95" t="s">
        <v>123</v>
      </c>
      <c r="B222" s="95" t="s">
        <v>124</v>
      </c>
      <c r="C222" s="95" t="s">
        <v>6838</v>
      </c>
      <c r="D222" s="95" t="s">
        <v>2679</v>
      </c>
      <c r="E222" s="95" t="s">
        <v>4674</v>
      </c>
      <c r="F222" s="95" t="s">
        <v>14</v>
      </c>
      <c r="G222" s="95" t="s">
        <v>5722</v>
      </c>
      <c r="H222" s="95" t="s">
        <v>789</v>
      </c>
      <c r="I222" s="157" t="s">
        <v>6839</v>
      </c>
      <c r="J222" s="164"/>
    </row>
    <row r="223" ht="114" spans="1:10">
      <c r="A223" s="95"/>
      <c r="B223" s="95" t="s">
        <v>6382</v>
      </c>
      <c r="C223" s="95" t="s">
        <v>6840</v>
      </c>
      <c r="D223" s="95"/>
      <c r="E223" s="95"/>
      <c r="F223" s="95"/>
      <c r="G223" s="95" t="s">
        <v>5722</v>
      </c>
      <c r="H223" s="95" t="s">
        <v>792</v>
      </c>
      <c r="I223" s="157" t="s">
        <v>6841</v>
      </c>
      <c r="J223" s="164"/>
    </row>
    <row r="224" ht="128.25" spans="1:10">
      <c r="A224" s="95" t="s">
        <v>587</v>
      </c>
      <c r="B224" s="95" t="s">
        <v>10</v>
      </c>
      <c r="C224" s="95" t="s">
        <v>6842</v>
      </c>
      <c r="D224" s="304" t="s">
        <v>589</v>
      </c>
      <c r="E224" s="304" t="s">
        <v>385</v>
      </c>
      <c r="F224" s="301" t="s">
        <v>14</v>
      </c>
      <c r="G224" s="95" t="s">
        <v>5722</v>
      </c>
      <c r="H224" s="95" t="s">
        <v>798</v>
      </c>
      <c r="I224" s="157" t="s">
        <v>6843</v>
      </c>
      <c r="J224" s="164"/>
    </row>
    <row r="225" ht="114" spans="1:10">
      <c r="A225" s="95"/>
      <c r="B225" s="95" t="s">
        <v>6382</v>
      </c>
      <c r="C225" s="95" t="s">
        <v>6844</v>
      </c>
      <c r="D225" s="95"/>
      <c r="E225" s="95"/>
      <c r="F225" s="95"/>
      <c r="G225" s="95" t="s">
        <v>5722</v>
      </c>
      <c r="H225" s="95" t="s">
        <v>802</v>
      </c>
      <c r="I225" s="157" t="s">
        <v>6845</v>
      </c>
      <c r="J225" s="164"/>
    </row>
    <row r="226" ht="114" spans="1:10">
      <c r="A226" s="95"/>
      <c r="B226" s="95" t="s">
        <v>6382</v>
      </c>
      <c r="C226" s="95" t="s">
        <v>6846</v>
      </c>
      <c r="D226" s="95" t="s">
        <v>6822</v>
      </c>
      <c r="E226" s="95"/>
      <c r="F226" s="95"/>
      <c r="G226" s="95" t="s">
        <v>5722</v>
      </c>
      <c r="H226" s="95" t="s">
        <v>806</v>
      </c>
      <c r="I226" s="157" t="s">
        <v>6847</v>
      </c>
      <c r="J226" s="164"/>
    </row>
    <row r="227" ht="128.25" spans="1:10">
      <c r="A227" s="95"/>
      <c r="B227" s="95" t="s">
        <v>10</v>
      </c>
      <c r="C227" s="95" t="s">
        <v>6848</v>
      </c>
      <c r="D227" s="95"/>
      <c r="E227" s="95"/>
      <c r="F227" s="95"/>
      <c r="G227" s="95" t="s">
        <v>5722</v>
      </c>
      <c r="H227" s="95" t="s">
        <v>810</v>
      </c>
      <c r="I227" s="157" t="s">
        <v>6849</v>
      </c>
      <c r="J227" s="164"/>
    </row>
    <row r="228" ht="114" spans="1:10">
      <c r="A228" s="95"/>
      <c r="B228" s="95" t="s">
        <v>6382</v>
      </c>
      <c r="C228" s="95" t="s">
        <v>6850</v>
      </c>
      <c r="D228" s="95"/>
      <c r="E228" s="95"/>
      <c r="F228" s="95"/>
      <c r="G228" s="95" t="s">
        <v>5722</v>
      </c>
      <c r="H228" s="95" t="s">
        <v>813</v>
      </c>
      <c r="I228" s="157" t="s">
        <v>6851</v>
      </c>
      <c r="J228" s="164"/>
    </row>
    <row r="229" ht="114" spans="1:10">
      <c r="A229" s="95"/>
      <c r="B229" s="95" t="s">
        <v>10</v>
      </c>
      <c r="C229" s="95" t="s">
        <v>6852</v>
      </c>
      <c r="D229" s="95" t="s">
        <v>243</v>
      </c>
      <c r="E229" s="95" t="s">
        <v>1313</v>
      </c>
      <c r="F229" s="95" t="s">
        <v>14</v>
      </c>
      <c r="G229" s="95" t="s">
        <v>5722</v>
      </c>
      <c r="H229" s="95" t="s">
        <v>816</v>
      </c>
      <c r="I229" s="157" t="s">
        <v>6853</v>
      </c>
      <c r="J229" s="164"/>
    </row>
    <row r="230" spans="1:10">
      <c r="A230" s="95" t="s">
        <v>67</v>
      </c>
      <c r="B230" s="95" t="s">
        <v>33</v>
      </c>
      <c r="C230" s="95" t="s">
        <v>6854</v>
      </c>
      <c r="D230" s="304" t="s">
        <v>69</v>
      </c>
      <c r="E230" s="304" t="s">
        <v>1502</v>
      </c>
      <c r="F230" s="301" t="s">
        <v>135</v>
      </c>
      <c r="G230" s="95" t="s">
        <v>5722</v>
      </c>
      <c r="H230" s="95" t="s">
        <v>822</v>
      </c>
      <c r="I230" s="157" t="s">
        <v>6855</v>
      </c>
      <c r="J230" s="164"/>
    </row>
    <row r="231" spans="1:10">
      <c r="A231" s="95" t="s">
        <v>67</v>
      </c>
      <c r="B231" s="95" t="s">
        <v>33</v>
      </c>
      <c r="C231" s="95" t="s">
        <v>6856</v>
      </c>
      <c r="D231" s="304" t="s">
        <v>69</v>
      </c>
      <c r="E231" s="304" t="s">
        <v>1502</v>
      </c>
      <c r="F231" s="301" t="s">
        <v>135</v>
      </c>
      <c r="G231" s="95" t="s">
        <v>5722</v>
      </c>
      <c r="H231" s="95" t="s">
        <v>825</v>
      </c>
      <c r="I231" s="157" t="s">
        <v>6857</v>
      </c>
      <c r="J231" s="164"/>
    </row>
    <row r="232" spans="1:10">
      <c r="A232" s="95">
        <v>111063016</v>
      </c>
      <c r="B232" s="95" t="s">
        <v>33</v>
      </c>
      <c r="C232" s="95" t="s">
        <v>6858</v>
      </c>
      <c r="D232" s="304" t="s">
        <v>6513</v>
      </c>
      <c r="E232" s="304" t="s">
        <v>1502</v>
      </c>
      <c r="F232" s="301" t="s">
        <v>135</v>
      </c>
      <c r="G232" s="95" t="s">
        <v>5722</v>
      </c>
      <c r="H232" s="95" t="s">
        <v>829</v>
      </c>
      <c r="I232" s="157" t="s">
        <v>6859</v>
      </c>
      <c r="J232" s="164"/>
    </row>
    <row r="233" ht="71.25" spans="1:10">
      <c r="A233" s="95" t="s">
        <v>360</v>
      </c>
      <c r="B233" s="95" t="s">
        <v>10</v>
      </c>
      <c r="C233" s="95" t="s">
        <v>6860</v>
      </c>
      <c r="D233" s="95" t="s">
        <v>362</v>
      </c>
      <c r="E233" s="95" t="s">
        <v>902</v>
      </c>
      <c r="F233" s="95" t="s">
        <v>14</v>
      </c>
      <c r="G233" s="95" t="s">
        <v>5722</v>
      </c>
      <c r="H233" s="95" t="s">
        <v>836</v>
      </c>
      <c r="I233" s="157" t="s">
        <v>6861</v>
      </c>
      <c r="J233" s="164"/>
    </row>
    <row r="234" spans="1:10">
      <c r="A234" s="95" t="s">
        <v>67</v>
      </c>
      <c r="B234" s="95" t="s">
        <v>33</v>
      </c>
      <c r="C234" s="95" t="s">
        <v>6862</v>
      </c>
      <c r="D234" s="95" t="s">
        <v>69</v>
      </c>
      <c r="E234" s="95" t="s">
        <v>986</v>
      </c>
      <c r="F234" s="95" t="s">
        <v>135</v>
      </c>
      <c r="G234" s="95" t="s">
        <v>5722</v>
      </c>
      <c r="H234" s="95" t="s">
        <v>840</v>
      </c>
      <c r="I234" s="157" t="s">
        <v>6863</v>
      </c>
      <c r="J234" s="164"/>
    </row>
    <row r="235" spans="1:10">
      <c r="A235" s="95" t="s">
        <v>67</v>
      </c>
      <c r="B235" s="95" t="s">
        <v>33</v>
      </c>
      <c r="C235" s="95" t="s">
        <v>6864</v>
      </c>
      <c r="D235" s="95" t="s">
        <v>1105</v>
      </c>
      <c r="E235" s="95" t="s">
        <v>6372</v>
      </c>
      <c r="F235" s="95" t="s">
        <v>135</v>
      </c>
      <c r="G235" s="95" t="s">
        <v>5722</v>
      </c>
      <c r="H235" s="95" t="s">
        <v>844</v>
      </c>
      <c r="I235" s="157" t="s">
        <v>6865</v>
      </c>
      <c r="J235" s="164"/>
    </row>
    <row r="236" spans="1:10">
      <c r="A236" s="95" t="s">
        <v>67</v>
      </c>
      <c r="B236" s="95" t="s">
        <v>33</v>
      </c>
      <c r="C236" s="95" t="s">
        <v>6866</v>
      </c>
      <c r="D236" s="95" t="s">
        <v>69</v>
      </c>
      <c r="E236" s="95" t="s">
        <v>986</v>
      </c>
      <c r="F236" s="95" t="s">
        <v>135</v>
      </c>
      <c r="G236" s="95" t="s">
        <v>5722</v>
      </c>
      <c r="H236" s="95" t="s">
        <v>847</v>
      </c>
      <c r="I236" s="157" t="s">
        <v>6867</v>
      </c>
      <c r="J236" s="164"/>
    </row>
    <row r="237" spans="1:10">
      <c r="A237" s="95" t="s">
        <v>67</v>
      </c>
      <c r="B237" s="95" t="s">
        <v>33</v>
      </c>
      <c r="C237" s="95" t="s">
        <v>6868</v>
      </c>
      <c r="D237" s="95" t="s">
        <v>69</v>
      </c>
      <c r="E237" s="95" t="s">
        <v>4028</v>
      </c>
      <c r="F237" s="95" t="s">
        <v>37</v>
      </c>
      <c r="G237" s="95" t="s">
        <v>5722</v>
      </c>
      <c r="H237" s="95" t="s">
        <v>851</v>
      </c>
      <c r="I237" s="157" t="s">
        <v>6869</v>
      </c>
      <c r="J237" s="164"/>
    </row>
    <row r="238" ht="213.75" spans="1:10">
      <c r="A238" s="95"/>
      <c r="B238" s="95" t="s">
        <v>6382</v>
      </c>
      <c r="C238" s="95" t="s">
        <v>6870</v>
      </c>
      <c r="D238" s="95"/>
      <c r="E238" s="95"/>
      <c r="F238" s="95"/>
      <c r="G238" s="95" t="s">
        <v>5722</v>
      </c>
      <c r="H238" s="95" t="s">
        <v>854</v>
      </c>
      <c r="I238" s="157" t="s">
        <v>6871</v>
      </c>
      <c r="J238" s="164"/>
    </row>
    <row r="239" ht="128.25" spans="1:10">
      <c r="A239" s="95"/>
      <c r="B239" s="95" t="s">
        <v>6382</v>
      </c>
      <c r="C239" s="95" t="s">
        <v>6872</v>
      </c>
      <c r="D239" s="95"/>
      <c r="E239" s="95"/>
      <c r="F239" s="95"/>
      <c r="G239" s="95" t="s">
        <v>5722</v>
      </c>
      <c r="H239" s="95" t="s">
        <v>858</v>
      </c>
      <c r="I239" s="157" t="s">
        <v>6873</v>
      </c>
      <c r="J239" s="164"/>
    </row>
    <row r="240" spans="1:10">
      <c r="A240" s="95" t="s">
        <v>67</v>
      </c>
      <c r="B240" s="95" t="s">
        <v>33</v>
      </c>
      <c r="C240" s="95" t="s">
        <v>6874</v>
      </c>
      <c r="D240" s="95" t="s">
        <v>69</v>
      </c>
      <c r="E240" s="95" t="s">
        <v>986</v>
      </c>
      <c r="F240" s="95" t="s">
        <v>135</v>
      </c>
      <c r="G240" s="95" t="s">
        <v>5722</v>
      </c>
      <c r="H240" s="95" t="s">
        <v>861</v>
      </c>
      <c r="I240" s="157" t="s">
        <v>6875</v>
      </c>
      <c r="J240" s="164"/>
    </row>
    <row r="241" spans="1:10">
      <c r="A241" s="95" t="s">
        <v>67</v>
      </c>
      <c r="B241" s="95" t="s">
        <v>33</v>
      </c>
      <c r="C241" s="95" t="s">
        <v>6876</v>
      </c>
      <c r="D241" s="95" t="s">
        <v>69</v>
      </c>
      <c r="E241" s="95" t="s">
        <v>986</v>
      </c>
      <c r="F241" s="95" t="s">
        <v>135</v>
      </c>
      <c r="G241" s="95" t="s">
        <v>5722</v>
      </c>
      <c r="H241" s="95" t="s">
        <v>864</v>
      </c>
      <c r="I241" s="157" t="s">
        <v>6877</v>
      </c>
      <c r="J241" s="164"/>
    </row>
    <row r="242" ht="142.5" spans="1:10">
      <c r="A242" s="95"/>
      <c r="B242" s="95" t="s">
        <v>6382</v>
      </c>
      <c r="C242" s="95" t="s">
        <v>6878</v>
      </c>
      <c r="D242" s="95"/>
      <c r="E242" s="95"/>
      <c r="F242" s="95"/>
      <c r="G242" s="95" t="s">
        <v>5722</v>
      </c>
      <c r="H242" s="95" t="s">
        <v>867</v>
      </c>
      <c r="I242" s="157" t="s">
        <v>6879</v>
      </c>
      <c r="J242" s="164"/>
    </row>
    <row r="243" spans="1:10">
      <c r="A243" s="95" t="s">
        <v>67</v>
      </c>
      <c r="B243" s="95" t="s">
        <v>33</v>
      </c>
      <c r="C243" s="95" t="s">
        <v>6880</v>
      </c>
      <c r="D243" s="95" t="s">
        <v>69</v>
      </c>
      <c r="E243" s="95" t="s">
        <v>986</v>
      </c>
      <c r="F243" s="95" t="s">
        <v>135</v>
      </c>
      <c r="G243" s="95" t="s">
        <v>5722</v>
      </c>
      <c r="H243" s="95" t="s">
        <v>871</v>
      </c>
      <c r="I243" s="157" t="s">
        <v>6881</v>
      </c>
      <c r="J243" s="164"/>
    </row>
    <row r="244" ht="28.5" spans="1:10">
      <c r="A244" s="95">
        <v>111585676</v>
      </c>
      <c r="B244" s="95" t="s">
        <v>33</v>
      </c>
      <c r="C244" s="99" t="s">
        <v>6882</v>
      </c>
      <c r="D244" s="95" t="s">
        <v>1144</v>
      </c>
      <c r="E244" s="95" t="s">
        <v>5056</v>
      </c>
      <c r="F244" s="95" t="s">
        <v>93</v>
      </c>
      <c r="G244" s="95" t="s">
        <v>5722</v>
      </c>
      <c r="H244" s="95" t="s">
        <v>874</v>
      </c>
      <c r="I244" s="157" t="s">
        <v>6883</v>
      </c>
      <c r="J244" s="164"/>
    </row>
    <row r="245" ht="28.5" spans="1:10">
      <c r="A245" s="95">
        <v>111585676</v>
      </c>
      <c r="B245" s="95" t="s">
        <v>33</v>
      </c>
      <c r="C245" s="99" t="s">
        <v>6884</v>
      </c>
      <c r="D245" s="95" t="s">
        <v>1144</v>
      </c>
      <c r="E245" s="95" t="s">
        <v>5056</v>
      </c>
      <c r="F245" s="95" t="s">
        <v>93</v>
      </c>
      <c r="G245" s="95" t="s">
        <v>5722</v>
      </c>
      <c r="H245" s="95" t="s">
        <v>877</v>
      </c>
      <c r="I245" s="157" t="s">
        <v>6885</v>
      </c>
      <c r="J245" s="164"/>
    </row>
    <row r="246" ht="28.5" spans="1:10">
      <c r="A246" s="95">
        <v>111609434</v>
      </c>
      <c r="B246" s="95" t="s">
        <v>33</v>
      </c>
      <c r="C246" s="99" t="s">
        <v>6886</v>
      </c>
      <c r="D246" s="95" t="s">
        <v>598</v>
      </c>
      <c r="E246" s="95" t="s">
        <v>5056</v>
      </c>
      <c r="F246" s="95" t="s">
        <v>93</v>
      </c>
      <c r="G246" s="95" t="s">
        <v>5722</v>
      </c>
      <c r="H246" s="95" t="s">
        <v>880</v>
      </c>
      <c r="I246" s="157" t="s">
        <v>6887</v>
      </c>
      <c r="J246" s="164"/>
    </row>
    <row r="247" ht="28.5" spans="1:10">
      <c r="A247" s="95">
        <v>111585752</v>
      </c>
      <c r="B247" s="95" t="s">
        <v>33</v>
      </c>
      <c r="C247" s="99" t="s">
        <v>6888</v>
      </c>
      <c r="D247" s="95" t="s">
        <v>1144</v>
      </c>
      <c r="E247" s="95" t="s">
        <v>5056</v>
      </c>
      <c r="F247" s="95" t="s">
        <v>93</v>
      </c>
      <c r="G247" s="95" t="s">
        <v>5722</v>
      </c>
      <c r="H247" s="95" t="s">
        <v>883</v>
      </c>
      <c r="I247" s="157" t="s">
        <v>6889</v>
      </c>
      <c r="J247" s="164"/>
    </row>
    <row r="248" spans="1:11">
      <c r="A248" s="95">
        <v>111063016</v>
      </c>
      <c r="B248" s="95" t="s">
        <v>33</v>
      </c>
      <c r="C248" s="95" t="s">
        <v>6890</v>
      </c>
      <c r="D248" s="304" t="s">
        <v>6513</v>
      </c>
      <c r="E248" s="304" t="s">
        <v>1502</v>
      </c>
      <c r="F248" s="301" t="s">
        <v>135</v>
      </c>
      <c r="G248" s="95" t="s">
        <v>5722</v>
      </c>
      <c r="H248" s="303" t="s">
        <v>887</v>
      </c>
      <c r="I248" s="157" t="s">
        <v>6891</v>
      </c>
      <c r="J248" s="273"/>
      <c r="K248" s="251"/>
    </row>
    <row r="249" ht="57" spans="1:10">
      <c r="A249" s="99" t="s">
        <v>67</v>
      </c>
      <c r="B249" s="99" t="s">
        <v>33</v>
      </c>
      <c r="C249" s="99" t="s">
        <v>6892</v>
      </c>
      <c r="D249" s="99" t="s">
        <v>98</v>
      </c>
      <c r="E249" s="99" t="s">
        <v>796</v>
      </c>
      <c r="F249" s="99" t="s">
        <v>14</v>
      </c>
      <c r="G249" s="99" t="s">
        <v>5722</v>
      </c>
      <c r="H249" s="99" t="s">
        <v>890</v>
      </c>
      <c r="I249" s="156" t="s">
        <v>6893</v>
      </c>
      <c r="J249" s="164"/>
    </row>
    <row r="250" ht="128.25" spans="1:10">
      <c r="A250" s="95" t="s">
        <v>241</v>
      </c>
      <c r="B250" s="95" t="s">
        <v>156</v>
      </c>
      <c r="C250" s="95" t="s">
        <v>6894</v>
      </c>
      <c r="D250" s="95" t="s">
        <v>243</v>
      </c>
      <c r="E250" s="95" t="s">
        <v>1313</v>
      </c>
      <c r="F250" s="95" t="s">
        <v>14</v>
      </c>
      <c r="G250" s="95" t="s">
        <v>5722</v>
      </c>
      <c r="H250" s="95" t="s">
        <v>893</v>
      </c>
      <c r="I250" s="157" t="s">
        <v>6895</v>
      </c>
      <c r="J250" s="164"/>
    </row>
    <row r="251" spans="1:10">
      <c r="A251" s="95" t="s">
        <v>67</v>
      </c>
      <c r="B251" s="95" t="s">
        <v>33</v>
      </c>
      <c r="C251" s="136" t="s">
        <v>6896</v>
      </c>
      <c r="D251" s="304" t="s">
        <v>69</v>
      </c>
      <c r="E251" s="304" t="s">
        <v>1502</v>
      </c>
      <c r="F251" s="301" t="s">
        <v>135</v>
      </c>
      <c r="G251" s="95" t="s">
        <v>5722</v>
      </c>
      <c r="H251" s="95" t="s">
        <v>896</v>
      </c>
      <c r="I251" s="157" t="s">
        <v>6897</v>
      </c>
      <c r="J251" s="164"/>
    </row>
    <row r="252" ht="142.5" spans="1:10">
      <c r="A252" s="95" t="s">
        <v>360</v>
      </c>
      <c r="B252" s="95" t="s">
        <v>10</v>
      </c>
      <c r="C252" s="95" t="s">
        <v>6898</v>
      </c>
      <c r="D252" s="95" t="s">
        <v>362</v>
      </c>
      <c r="E252" s="95" t="s">
        <v>902</v>
      </c>
      <c r="F252" s="95" t="s">
        <v>14</v>
      </c>
      <c r="G252" s="95" t="s">
        <v>5722</v>
      </c>
      <c r="H252" s="95" t="s">
        <v>899</v>
      </c>
      <c r="I252" s="157" t="s">
        <v>6899</v>
      </c>
      <c r="J252" s="164"/>
    </row>
    <row r="253" ht="99.75" spans="1:10">
      <c r="A253" s="95" t="s">
        <v>9</v>
      </c>
      <c r="B253" s="95" t="s">
        <v>10</v>
      </c>
      <c r="C253" s="95" t="s">
        <v>6900</v>
      </c>
      <c r="D253" s="95" t="s">
        <v>12</v>
      </c>
      <c r="E253" s="95" t="s">
        <v>13</v>
      </c>
      <c r="F253" s="95" t="s">
        <v>14</v>
      </c>
      <c r="G253" s="95" t="s">
        <v>5722</v>
      </c>
      <c r="H253" s="95" t="s">
        <v>903</v>
      </c>
      <c r="I253" s="157" t="s">
        <v>6901</v>
      </c>
      <c r="J253" s="164"/>
    </row>
    <row r="256" spans="5:5">
      <c r="E256" s="170" t="s">
        <v>6902</v>
      </c>
    </row>
  </sheetData>
  <autoFilter ref="A1:P256">
    <extLst/>
  </autoFilter>
  <conditionalFormatting sqref="E6:F6">
    <cfRule type="expression" dxfId="0" priority="244">
      <formula>#REF!&lt;&gt;""</formula>
    </cfRule>
  </conditionalFormatting>
  <conditionalFormatting sqref="F9">
    <cfRule type="expression" dxfId="0" priority="330">
      <formula>#REF!&lt;&gt;""</formula>
    </cfRule>
  </conditionalFormatting>
  <conditionalFormatting sqref="F26">
    <cfRule type="expression" dxfId="0" priority="276">
      <formula>#REF!&lt;&gt;""</formula>
    </cfRule>
  </conditionalFormatting>
  <conditionalFormatting sqref="H29:I29">
    <cfRule type="expression" dxfId="0" priority="274">
      <formula>#REF!&lt;&gt;""</formula>
    </cfRule>
  </conditionalFormatting>
  <conditionalFormatting sqref="A32:H32">
    <cfRule type="expression" dxfId="0" priority="117">
      <formula>#REF!&lt;&gt;""</formula>
    </cfRule>
  </conditionalFormatting>
  <conditionalFormatting sqref="I32:J32">
    <cfRule type="expression" dxfId="0" priority="329">
      <formula>#REF!&lt;&gt;""</formula>
    </cfRule>
  </conditionalFormatting>
  <conditionalFormatting sqref="C34">
    <cfRule type="expression" dxfId="0" priority="116">
      <formula>#REF!&lt;&gt;""</formula>
    </cfRule>
  </conditionalFormatting>
  <conditionalFormatting sqref="C44">
    <cfRule type="expression" dxfId="0" priority="136">
      <formula>#REF!&lt;&gt;""</formula>
    </cfRule>
  </conditionalFormatting>
  <conditionalFormatting sqref="F44">
    <cfRule type="expression" dxfId="0" priority="318">
      <formula>#REF!&lt;&gt;""</formula>
    </cfRule>
  </conditionalFormatting>
  <conditionalFormatting sqref="B45">
    <cfRule type="expression" dxfId="0" priority="10">
      <formula>#REF!&lt;&gt;""</formula>
    </cfRule>
  </conditionalFormatting>
  <conditionalFormatting sqref="C45">
    <cfRule type="duplicateValues" dxfId="1" priority="150"/>
  </conditionalFormatting>
  <conditionalFormatting sqref="B47">
    <cfRule type="expression" dxfId="0" priority="9">
      <formula>#REF!&lt;&gt;""</formula>
    </cfRule>
  </conditionalFormatting>
  <conditionalFormatting sqref="D48:F48">
    <cfRule type="expression" dxfId="0" priority="90">
      <formula>#REF!&lt;&gt;""</formula>
    </cfRule>
  </conditionalFormatting>
  <conditionalFormatting sqref="F52:I52">
    <cfRule type="expression" dxfId="0" priority="323">
      <formula>#REF!&lt;&gt;""</formula>
    </cfRule>
  </conditionalFormatting>
  <conditionalFormatting sqref="I53">
    <cfRule type="expression" dxfId="0" priority="2976">
      <formula>#REF!&lt;&gt;""</formula>
    </cfRule>
  </conditionalFormatting>
  <conditionalFormatting sqref="D64">
    <cfRule type="expression" dxfId="0" priority="109">
      <formula>#REF!&lt;&gt;""</formula>
    </cfRule>
  </conditionalFormatting>
  <conditionalFormatting sqref="D69:E69">
    <cfRule type="expression" dxfId="0" priority="31">
      <formula>#REF!&lt;&gt;""</formula>
    </cfRule>
  </conditionalFormatting>
  <conditionalFormatting sqref="F72:G72">
    <cfRule type="expression" dxfId="0" priority="198">
      <formula>#REF!&lt;&gt;""</formula>
    </cfRule>
  </conditionalFormatting>
  <conditionalFormatting sqref="B76">
    <cfRule type="expression" dxfId="0" priority="58">
      <formula>#REF!&lt;&gt;""</formula>
    </cfRule>
  </conditionalFormatting>
  <conditionalFormatting sqref="D76:F76">
    <cfRule type="expression" dxfId="0" priority="85">
      <formula>#REF!&lt;&gt;""</formula>
    </cfRule>
  </conditionalFormatting>
  <conditionalFormatting sqref="D90:I90">
    <cfRule type="expression" dxfId="0" priority="211">
      <formula>#REF!&lt;&gt;""</formula>
    </cfRule>
  </conditionalFormatting>
  <conditionalFormatting sqref="B100">
    <cfRule type="expression" dxfId="0" priority="22">
      <formula>#REF!&lt;&gt;""</formula>
    </cfRule>
  </conditionalFormatting>
  <conditionalFormatting sqref="B140">
    <cfRule type="expression" dxfId="0" priority="20">
      <formula>#REF!&lt;&gt;""</formula>
    </cfRule>
  </conditionalFormatting>
  <conditionalFormatting sqref="A141:C141">
    <cfRule type="expression" dxfId="0" priority="322">
      <formula>#REF!&lt;&gt;""</formula>
    </cfRule>
  </conditionalFormatting>
  <conditionalFormatting sqref="C147">
    <cfRule type="expression" dxfId="0" priority="135">
      <formula>#REF!&lt;&gt;""</formula>
    </cfRule>
  </conditionalFormatting>
  <conditionalFormatting sqref="C155">
    <cfRule type="expression" dxfId="0" priority="133">
      <formula>#REF!&lt;&gt;""</formula>
    </cfRule>
  </conditionalFormatting>
  <conditionalFormatting sqref="A162:B162">
    <cfRule type="expression" dxfId="0" priority="47">
      <formula>#REF!&lt;&gt;""</formula>
    </cfRule>
  </conditionalFormatting>
  <conditionalFormatting sqref="D162:F162">
    <cfRule type="expression" dxfId="0" priority="77">
      <formula>#REF!&lt;&gt;""</formula>
    </cfRule>
  </conditionalFormatting>
  <conditionalFormatting sqref="A167:B167">
    <cfRule type="expression" dxfId="0" priority="46">
      <formula>#REF!&lt;&gt;""</formula>
    </cfRule>
  </conditionalFormatting>
  <conditionalFormatting sqref="D167:F167">
    <cfRule type="expression" dxfId="0" priority="76">
      <formula>#REF!&lt;&gt;""</formula>
    </cfRule>
  </conditionalFormatting>
  <conditionalFormatting sqref="A171:B171">
    <cfRule type="expression" dxfId="0" priority="45">
      <formula>#REF!&lt;&gt;""</formula>
    </cfRule>
  </conditionalFormatting>
  <conditionalFormatting sqref="D171:F171">
    <cfRule type="expression" dxfId="0" priority="75">
      <formula>#REF!&lt;&gt;""</formula>
    </cfRule>
  </conditionalFormatting>
  <conditionalFormatting sqref="B183">
    <cfRule type="expression" dxfId="0" priority="14">
      <formula>#REF!&lt;&gt;""</formula>
    </cfRule>
  </conditionalFormatting>
  <conditionalFormatting sqref="D183">
    <cfRule type="duplicateValues" dxfId="1" priority="3901"/>
  </conditionalFormatting>
  <conditionalFormatting sqref="I189">
    <cfRule type="duplicateValues" dxfId="1" priority="1768"/>
  </conditionalFormatting>
  <conditionalFormatting sqref="H191">
    <cfRule type="expression" dxfId="0" priority="247">
      <formula>#REF!&lt;&gt;""</formula>
    </cfRule>
  </conditionalFormatting>
  <conditionalFormatting sqref="C211">
    <cfRule type="expression" dxfId="0" priority="121">
      <formula>#REF!&lt;&gt;""</formula>
    </cfRule>
  </conditionalFormatting>
  <conditionalFormatting sqref="A219:B219">
    <cfRule type="expression" dxfId="0" priority="43">
      <formula>#REF!&lt;&gt;""</formula>
    </cfRule>
  </conditionalFormatting>
  <conditionalFormatting sqref="D219:F219">
    <cfRule type="expression" dxfId="0" priority="74">
      <formula>#REF!&lt;&gt;""</formula>
    </cfRule>
  </conditionalFormatting>
  <conditionalFormatting sqref="A224:F224">
    <cfRule type="expression" dxfId="0" priority="42">
      <formula>#REF!&lt;&gt;""</formula>
    </cfRule>
  </conditionalFormatting>
  <conditionalFormatting sqref="D232:E232">
    <cfRule type="expression" dxfId="0" priority="27">
      <formula>#REF!&lt;&gt;""</formula>
    </cfRule>
  </conditionalFormatting>
  <conditionalFormatting sqref="A248:B248">
    <cfRule type="expression" dxfId="0" priority="35">
      <formula>#REF!&lt;&gt;""</formula>
    </cfRule>
  </conditionalFormatting>
  <conditionalFormatting sqref="D248:E248">
    <cfRule type="expression" dxfId="0" priority="24">
      <formula>#REF!&lt;&gt;""</formula>
    </cfRule>
  </conditionalFormatting>
  <conditionalFormatting sqref="C250">
    <cfRule type="expression" dxfId="0" priority="131">
      <formula>#REF!&lt;&gt;""</formula>
    </cfRule>
  </conditionalFormatting>
  <conditionalFormatting sqref="A251:B251">
    <cfRule type="expression" dxfId="0" priority="36">
      <formula>#REF!&lt;&gt;""</formula>
    </cfRule>
  </conditionalFormatting>
  <conditionalFormatting sqref="D251">
    <cfRule type="expression" dxfId="0" priority="91">
      <formula>#REF!&lt;&gt;""</formula>
    </cfRule>
  </conditionalFormatting>
  <conditionalFormatting sqref="B158:B172">
    <cfRule type="expression" dxfId="0" priority="16">
      <formula>#REF!&lt;&gt;""</formula>
    </cfRule>
  </conditionalFormatting>
  <conditionalFormatting sqref="B205:B209">
    <cfRule type="expression" dxfId="0" priority="12">
      <formula>#REF!&lt;&gt;""</formula>
    </cfRule>
  </conditionalFormatting>
  <conditionalFormatting sqref="B247:B248">
    <cfRule type="expression" dxfId="0" priority="38">
      <formula>#REF!&lt;&gt;""</formula>
    </cfRule>
  </conditionalFormatting>
  <conditionalFormatting sqref="C218:C220">
    <cfRule type="expression" dxfId="0" priority="128">
      <formula>#REF!&lt;&gt;""</formula>
    </cfRule>
  </conditionalFormatting>
  <conditionalFormatting sqref="C235:C236">
    <cfRule type="expression" dxfId="0" priority="119">
      <formula>#REF!&lt;&gt;""</formula>
    </cfRule>
  </conditionalFormatting>
  <conditionalFormatting sqref="F46:F48">
    <cfRule type="expression" dxfId="0" priority="294">
      <formula>#REF!&lt;&gt;""</formula>
    </cfRule>
  </conditionalFormatting>
  <conditionalFormatting sqref="F50:F51">
    <cfRule type="expression" dxfId="0" priority="233">
      <formula>#REF!&lt;&gt;""</formula>
    </cfRule>
  </conditionalFormatting>
  <conditionalFormatting sqref="G45:G55">
    <cfRule type="expression" dxfId="0" priority="143">
      <formula>#REF!&lt;&gt;""</formula>
    </cfRule>
  </conditionalFormatting>
  <conditionalFormatting sqref="G75:G82">
    <cfRule type="expression" dxfId="0" priority="297">
      <formula>#REF!&lt;&gt;""</formula>
    </cfRule>
  </conditionalFormatting>
  <conditionalFormatting sqref="H$1:H$1048576">
    <cfRule type="duplicateValues" dxfId="1" priority="1"/>
  </conditionalFormatting>
  <conditionalFormatting sqref="A1:B3 D1:J3 A5:B44 D5:J44 A46:B46 D46:J95 A48:B52 B53 A54:B95 C56 C72 H96:H100 A100:G100 I100:J100 D101:I101 A101:B104 D102:J103 D104:G104 I104:J104 H104:H180 D106:G107 I106:J107 A106:B107 A109:B179 D109:G179 I109:J179 C111 C143:C144 C146 C151:C152 D181:J219 A214:C215 A181:B213 A216:B219 C195:C197 C182:C184 C187 D253:J253 A253:B253 H252 D246:J251 A246:C246 D245:H245 A244:B245 A247:B251 I244:J245 D244:G244 J243 H243 H241 D240:G242 D239:H239 H234:H236 H232 H230 H228 I221:J242 D221:G238 H221:H226 A220:J220 A221:B242">
    <cfRule type="expression" dxfId="0" priority="315">
      <formula>#REF!&lt;&gt;""</formula>
    </cfRule>
  </conditionalFormatting>
  <conditionalFormatting sqref="C1:C3 C5:C1048576">
    <cfRule type="duplicateValues" dxfId="1" priority="115"/>
  </conditionalFormatting>
  <conditionalFormatting sqref="C5:C24 C152:C154 C196 C101:C103 C198:C210 C37:C40 C42:C43 C46:C55 C57:C58 C60:C67 C69 C148:C150 C156:C179 C106:C107 C109 C75:C95 C184:C186 C181:C182 C1:C3 C26:C31 C33 C212:C214 C216:C217 C72:C73 C188:C192 C194 C112:C145 C254:C1048576 C221:C223 C237:C249 C225:C234">
    <cfRule type="duplicateValues" dxfId="1" priority="10119"/>
    <cfRule type="duplicateValues" dxfId="1" priority="10120"/>
    <cfRule type="duplicateValues" dxfId="1" priority="10121"/>
  </conditionalFormatting>
  <conditionalFormatting sqref="H105:H1048576 H60:H103 H5:H58 H1:H3">
    <cfRule type="duplicateValues" dxfId="1" priority="9869"/>
  </conditionalFormatting>
  <conditionalFormatting sqref="H105:H1048576 H60:H103 H5:H44 H1:H3 H46:H58">
    <cfRule type="duplicateValues" dxfId="1" priority="9863"/>
  </conditionalFormatting>
  <conditionalFormatting sqref="H60:H103 I191 K1:K3 K100 K102 K181:K245 H179:H190 K46:K58 K106:K107 K109:K179 K22:K44 K60:K95 H192:H238 H5:H44 H105:H149 H1:H3 H151:H177 K5:K20 H46:H58 I239 K253:K1048576 K247:K251 H240:H245 H247:H1048576">
    <cfRule type="duplicateValues" dxfId="1" priority="10089"/>
  </conditionalFormatting>
  <conditionalFormatting sqref="G2:G3 G5:G30">
    <cfRule type="expression" dxfId="0" priority="175">
      <formula>#REF!&lt;&gt;""</formula>
    </cfRule>
  </conditionalFormatting>
  <conditionalFormatting sqref="H3 A5:B10 D5:I10 H25 B28 B39:B40 B42 B50:B54 B57:B59 A92:C92 A111:B111 B156 B174:B176 B178 F184:H184 B185:B186 B197:B198 B200:B202 F207:H207 B227:B229 B244:B245 H244 H242 B242 H240 B237:B240 B234 H233 H231 H229">
    <cfRule type="expression" dxfId="0" priority="317">
      <formula>#REF!&lt;&gt;""</formula>
    </cfRule>
  </conditionalFormatting>
  <conditionalFormatting sqref="A21:B21 D21:F21 I21:XFD21">
    <cfRule type="expression" dxfId="0" priority="186">
      <formula>$A21&lt;&gt;""</formula>
    </cfRule>
  </conditionalFormatting>
  <conditionalFormatting sqref="A21:B21 D21:I21 C25 F31:G31 G32:G37 D38:I44 A38:B44 J40:J44 A46:B46 D46:J46 D49:I50 D55:I55 A55:B56 C56:J56 G57:G73 E64:F64 F65:F67 D69:F69 F70:F73 A72:B72 A74:B82 I74:J82 B83:B91 H93:H178 A94:B94 F94:G94 B95 F100:G100 A102:B102 D102:G102 I102 B103 A104:B104 D104:G104 I104:J104 I106 A106:B107 D106:G107 I107:J107 A109:B109 F109:G109 A110:C110 B113 B139:B144 D141:G141 I141:J141 A143:A144 A146:B146 F146:G146 B148:B153 F179:H179 H180:H181 B181 F182:H182 A182:B190 G183:G190 E189:F190 H189:J190 D190 A193:B218 D216:I217 D194:I194 D212:G212 I212:J212 H215 G253:H253 B253 E251:G251 B249 D248:I248 A248:B248 F246:H246 G244:G245 G240:G242 D239:F239 H237:I239 A237:B239 D237:E238 G235:H235 D222:I222 A222:B222 F220:G220 G218:G219 G221 G223:G234 G236:G238">
    <cfRule type="expression" dxfId="0" priority="319">
      <formula>#REF!&lt;&gt;""</formula>
    </cfRule>
  </conditionalFormatting>
  <conditionalFormatting sqref="A35:C37 C68">
    <cfRule type="expression" dxfId="0" priority="304">
      <formula>#REF!&lt;&gt;""</formula>
    </cfRule>
  </conditionalFormatting>
  <conditionalFormatting sqref="H35:H44 F41:H41 A48:B48 B61:B65 F74:H92 F101:G104 F107:G107 F152:G152 F181:G181 B182">
    <cfRule type="expression" dxfId="0" priority="69">
      <formula>#REF!&lt;&gt;""</formula>
    </cfRule>
  </conditionalFormatting>
  <conditionalFormatting sqref="H146 H50:H58 H60:H62 H64:H67 H38:H48 H69:H71 H73">
    <cfRule type="duplicateValues" dxfId="1" priority="10062"/>
  </conditionalFormatting>
  <conditionalFormatting sqref="A41:I41 H46:H73 A52:B52 F69:F73 B94 F95:G95 B106:B107 F107:G107 B109 F109:G179 B111:B138 C113 B143:C146 D146:E146 H146:I146 F181:G181 C182:I182 B188:B194 F190:H190 G192:G216 F194 H194 F212:F216 H212:H216 F217:H217">
    <cfRule type="expression" dxfId="0" priority="67">
      <formula>#REF!&lt;&gt;""</formula>
    </cfRule>
  </conditionalFormatting>
  <conditionalFormatting sqref="C41 C70:C73">
    <cfRule type="expression" dxfId="0" priority="124">
      <formula>#REF!&lt;&gt;""</formula>
    </cfRule>
  </conditionalFormatting>
  <conditionalFormatting sqref="A49:C49 B220:C220 C253 H248:I248 G247:G250 H246 B246:C246 B221:B226">
    <cfRule type="expression" dxfId="0" priority="138">
      <formula>#REF!&lt;&gt;""</formula>
    </cfRule>
  </conditionalFormatting>
  <conditionalFormatting sqref="A50:B50 H72 A90:B94 D93:G94 A104:B104 D104:F104 H218:H227">
    <cfRule type="expression" dxfId="0" priority="68">
      <formula>#REF!&lt;&gt;""</formula>
    </cfRule>
  </conditionalFormatting>
  <conditionalFormatting sqref="D52:F54">
    <cfRule type="expression" dxfId="0" priority="88">
      <formula>#REF!&lt;&gt;""</formula>
    </cfRule>
  </conditionalFormatting>
  <conditionalFormatting sqref="A54:B54 F56:F63 B67:B73 C120:C121 F143:H144 B214:B217 C215">
    <cfRule type="expression" dxfId="0" priority="66">
      <formula>#REF!&lt;&gt;""</formula>
    </cfRule>
  </conditionalFormatting>
  <conditionalFormatting sqref="A61:B64">
    <cfRule type="expression" dxfId="0" priority="63">
      <formula>#REF!&lt;&gt;""</formula>
    </cfRule>
  </conditionalFormatting>
  <conditionalFormatting sqref="D61:F63">
    <cfRule type="expression" dxfId="0" priority="86">
      <formula>#REF!&lt;&gt;""</formula>
    </cfRule>
  </conditionalFormatting>
  <conditionalFormatting sqref="A68:B69">
    <cfRule type="expression" dxfId="0" priority="60">
      <formula>#REF!&lt;&gt;""</formula>
    </cfRule>
  </conditionalFormatting>
  <conditionalFormatting sqref="J68 F70:H73 G94 G109">
    <cfRule type="expression" dxfId="0" priority="2966">
      <formula>#REF!&lt;&gt;""</formula>
    </cfRule>
  </conditionalFormatting>
  <conditionalFormatting sqref="D74:G82">
    <cfRule type="expression" dxfId="0" priority="298">
      <formula>#REF!&lt;&gt;""</formula>
    </cfRule>
  </conditionalFormatting>
  <conditionalFormatting sqref="A97:B98">
    <cfRule type="expression" dxfId="0" priority="49">
      <formula>#REF!&lt;&gt;""</formula>
    </cfRule>
  </conditionalFormatting>
  <conditionalFormatting sqref="D97:F98">
    <cfRule type="expression" dxfId="0" priority="79">
      <formula>#REF!&lt;&gt;""</formula>
    </cfRule>
  </conditionalFormatting>
  <conditionalFormatting sqref="A151:B152">
    <cfRule type="expression" dxfId="0" priority="48">
      <formula>#REF!&lt;&gt;""</formula>
    </cfRule>
  </conditionalFormatting>
  <conditionalFormatting sqref="D151:F152">
    <cfRule type="expression" dxfId="0" priority="78">
      <formula>#REF!&lt;&gt;""</formula>
    </cfRule>
  </conditionalFormatting>
  <conditionalFormatting sqref="A230:B232">
    <cfRule type="expression" dxfId="0" priority="39">
      <formula>#REF!&lt;&gt;""</formula>
    </cfRule>
  </conditionalFormatting>
  <conditionalFormatting sqref="D230:F232">
    <cfRule type="expression" dxfId="0" priority="28">
      <formula>#REF!&lt;&gt;""</formula>
    </cfRule>
  </conditionalFormatting>
  <dataValidations count="1">
    <dataValidation allowBlank="1" showInputMessage="1" showErrorMessage="1" sqref="I41 I44 I49 I56 I66 I184 I190 I194 I207 I70:I95 I100:I104 I106:I107 I109:I179 I181:I182 I212:I217" errorStyle="information"/>
  </dataValidations>
  <pageMargins left="0.7" right="0.7"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5"/>
  <sheetViews>
    <sheetView workbookViewId="0">
      <pane ySplit="1" topLeftCell="A2" activePane="bottomLeft" state="frozen"/>
      <selection/>
      <selection pane="bottomLeft" activeCell="B84" sqref="B84"/>
    </sheetView>
  </sheetViews>
  <sheetFormatPr defaultColWidth="9" defaultRowHeight="14.25"/>
  <cols>
    <col min="1" max="1" width="23" style="92" customWidth="1"/>
    <col min="2" max="2" width="30.875" style="92" customWidth="1"/>
    <col min="3" max="3" width="10.875" style="92" customWidth="1"/>
    <col min="4" max="4" width="9" style="92"/>
    <col min="5" max="5" width="10.125" style="92" customWidth="1"/>
    <col min="6" max="6" width="9" style="92"/>
    <col min="7" max="7" width="15.25" style="92" customWidth="1"/>
    <col min="8" max="8" width="9" style="92"/>
    <col min="9" max="9" width="82.5" style="246" customWidth="1"/>
    <col min="10" max="10" width="15.125" customWidth="1"/>
  </cols>
  <sheetData>
    <row r="1" s="140" customFormat="1" spans="1:9">
      <c r="A1" s="126" t="s">
        <v>0</v>
      </c>
      <c r="B1" s="126" t="s">
        <v>1</v>
      </c>
      <c r="C1" s="126" t="s">
        <v>2</v>
      </c>
      <c r="D1" s="126" t="s">
        <v>3</v>
      </c>
      <c r="E1" s="126" t="s">
        <v>2119</v>
      </c>
      <c r="F1" s="126" t="s">
        <v>5</v>
      </c>
      <c r="G1" s="126" t="s">
        <v>6</v>
      </c>
      <c r="H1" s="126" t="s">
        <v>1484</v>
      </c>
      <c r="I1" s="291" t="s">
        <v>1485</v>
      </c>
    </row>
    <row r="2" s="140" customFormat="1" spans="1:9">
      <c r="A2" s="95" t="s">
        <v>1090</v>
      </c>
      <c r="B2" s="95" t="s">
        <v>124</v>
      </c>
      <c r="C2" s="95" t="s">
        <v>6903</v>
      </c>
      <c r="D2" s="95" t="s">
        <v>2343</v>
      </c>
      <c r="E2" s="95" t="s">
        <v>1064</v>
      </c>
      <c r="F2" s="95" t="s">
        <v>135</v>
      </c>
      <c r="G2" s="95" t="s">
        <v>6904</v>
      </c>
      <c r="H2" s="95" t="s">
        <v>16</v>
      </c>
      <c r="I2" s="273" t="s">
        <v>6905</v>
      </c>
    </row>
    <row r="3" s="140" customFormat="1" ht="156.75" spans="1:9">
      <c r="A3" s="99"/>
      <c r="B3" s="100" t="s">
        <v>10</v>
      </c>
      <c r="C3" s="99" t="s">
        <v>6906</v>
      </c>
      <c r="D3" s="99"/>
      <c r="E3" s="99"/>
      <c r="F3" s="99"/>
      <c r="G3" s="99" t="s">
        <v>6904</v>
      </c>
      <c r="H3" s="99" t="s">
        <v>22</v>
      </c>
      <c r="I3" s="275" t="s">
        <v>6907</v>
      </c>
    </row>
    <row r="4" ht="114" spans="1:10">
      <c r="A4" s="100">
        <v>9436907</v>
      </c>
      <c r="B4" s="100" t="s">
        <v>10</v>
      </c>
      <c r="C4" s="100" t="s">
        <v>6908</v>
      </c>
      <c r="D4" s="100" t="s">
        <v>1495</v>
      </c>
      <c r="E4" s="100" t="s">
        <v>1496</v>
      </c>
      <c r="F4" s="100" t="s">
        <v>71</v>
      </c>
      <c r="G4" s="100" t="s">
        <v>6904</v>
      </c>
      <c r="H4" s="100" t="s">
        <v>153</v>
      </c>
      <c r="I4" s="287" t="s">
        <v>6909</v>
      </c>
      <c r="J4" s="292"/>
    </row>
    <row r="5" ht="57" spans="1:10">
      <c r="A5" s="94" t="s">
        <v>913</v>
      </c>
      <c r="B5" s="94" t="s">
        <v>10</v>
      </c>
      <c r="C5" s="94" t="s">
        <v>6910</v>
      </c>
      <c r="D5" s="94" t="s">
        <v>572</v>
      </c>
      <c r="E5" s="94" t="s">
        <v>630</v>
      </c>
      <c r="F5" s="94" t="s">
        <v>14</v>
      </c>
      <c r="G5" s="94" t="s">
        <v>6904</v>
      </c>
      <c r="H5" s="94" t="s">
        <v>160</v>
      </c>
      <c r="I5" s="280" t="s">
        <v>6911</v>
      </c>
      <c r="J5" s="293"/>
    </row>
    <row r="6" ht="128.25" spans="1:10">
      <c r="A6" s="94" t="s">
        <v>83</v>
      </c>
      <c r="B6" s="94" t="s">
        <v>84</v>
      </c>
      <c r="C6" s="94" t="s">
        <v>6912</v>
      </c>
      <c r="D6" s="94" t="s">
        <v>86</v>
      </c>
      <c r="E6" s="94" t="s">
        <v>1313</v>
      </c>
      <c r="F6" s="94" t="s">
        <v>14</v>
      </c>
      <c r="G6" s="94" t="s">
        <v>6904</v>
      </c>
      <c r="H6" s="94" t="s">
        <v>286</v>
      </c>
      <c r="I6" s="280" t="s">
        <v>6913</v>
      </c>
      <c r="J6" s="293"/>
    </row>
    <row r="7" spans="1:10">
      <c r="A7" s="94" t="s">
        <v>1090</v>
      </c>
      <c r="B7" s="94" t="s">
        <v>124</v>
      </c>
      <c r="C7" s="94" t="s">
        <v>6914</v>
      </c>
      <c r="D7" s="94" t="s">
        <v>2343</v>
      </c>
      <c r="E7" s="94" t="s">
        <v>1064</v>
      </c>
      <c r="F7" s="94" t="s">
        <v>135</v>
      </c>
      <c r="G7" s="94" t="s">
        <v>6904</v>
      </c>
      <c r="H7" s="94" t="s">
        <v>290</v>
      </c>
      <c r="I7" s="280" t="s">
        <v>6915</v>
      </c>
      <c r="J7" s="293"/>
    </row>
    <row r="8" ht="128.25" spans="1:9">
      <c r="A8" s="100" t="s">
        <v>410</v>
      </c>
      <c r="B8" s="100" t="s">
        <v>10</v>
      </c>
      <c r="C8" s="100" t="s">
        <v>6916</v>
      </c>
      <c r="D8" s="100" t="s">
        <v>174</v>
      </c>
      <c r="E8" s="100" t="s">
        <v>385</v>
      </c>
      <c r="F8" s="100" t="s">
        <v>14</v>
      </c>
      <c r="G8" s="99" t="s">
        <v>6904</v>
      </c>
      <c r="H8" s="100" t="s">
        <v>417</v>
      </c>
      <c r="I8" s="294" t="s">
        <v>6917</v>
      </c>
    </row>
    <row r="9" spans="1:10">
      <c r="A9" s="94" t="s">
        <v>1090</v>
      </c>
      <c r="B9" s="94" t="s">
        <v>124</v>
      </c>
      <c r="C9" s="94" t="s">
        <v>6918</v>
      </c>
      <c r="D9" s="94" t="s">
        <v>2343</v>
      </c>
      <c r="E9" s="94" t="s">
        <v>1064</v>
      </c>
      <c r="F9" s="94" t="s">
        <v>135</v>
      </c>
      <c r="G9" s="94" t="s">
        <v>6904</v>
      </c>
      <c r="H9" s="94" t="s">
        <v>421</v>
      </c>
      <c r="I9" s="280" t="s">
        <v>6919</v>
      </c>
      <c r="J9" s="246"/>
    </row>
    <row r="10" ht="71.25" spans="1:9">
      <c r="A10" s="94" t="s">
        <v>18</v>
      </c>
      <c r="B10" s="94" t="s">
        <v>10</v>
      </c>
      <c r="C10" s="94" t="s">
        <v>6920</v>
      </c>
      <c r="D10" s="94" t="s">
        <v>20</v>
      </c>
      <c r="E10" s="94" t="s">
        <v>1249</v>
      </c>
      <c r="F10" s="94" t="s">
        <v>14</v>
      </c>
      <c r="G10" s="94" t="s">
        <v>6904</v>
      </c>
      <c r="H10" s="94" t="s">
        <v>534</v>
      </c>
      <c r="I10" s="280" t="s">
        <v>6921</v>
      </c>
    </row>
    <row r="11" ht="199.5" spans="1:9">
      <c r="A11" s="100" t="s">
        <v>155</v>
      </c>
      <c r="B11" s="100" t="s">
        <v>156</v>
      </c>
      <c r="C11" s="100" t="s">
        <v>6922</v>
      </c>
      <c r="D11" s="100" t="s">
        <v>158</v>
      </c>
      <c r="E11" s="100" t="s">
        <v>416</v>
      </c>
      <c r="F11" s="100" t="s">
        <v>14</v>
      </c>
      <c r="G11" s="99" t="s">
        <v>6904</v>
      </c>
      <c r="H11" s="100" t="s">
        <v>537</v>
      </c>
      <c r="I11" s="294" t="s">
        <v>6923</v>
      </c>
    </row>
    <row r="12" ht="199.5" spans="1:9">
      <c r="A12" s="94"/>
      <c r="B12" s="94"/>
      <c r="C12" s="94" t="s">
        <v>6924</v>
      </c>
      <c r="D12" s="94"/>
      <c r="E12" s="94"/>
      <c r="F12" s="94"/>
      <c r="G12" s="94" t="s">
        <v>6904</v>
      </c>
      <c r="H12" s="94" t="s">
        <v>6925</v>
      </c>
      <c r="I12" s="280" t="s">
        <v>6926</v>
      </c>
    </row>
    <row r="13" ht="99.75" spans="1:9">
      <c r="A13" s="94" t="s">
        <v>818</v>
      </c>
      <c r="B13" s="94" t="s">
        <v>156</v>
      </c>
      <c r="C13" s="94" t="s">
        <v>6927</v>
      </c>
      <c r="D13" s="94" t="s">
        <v>820</v>
      </c>
      <c r="E13" s="94" t="s">
        <v>1313</v>
      </c>
      <c r="F13" s="94" t="s">
        <v>14</v>
      </c>
      <c r="G13" s="94" t="s">
        <v>6904</v>
      </c>
      <c r="H13" s="94" t="s">
        <v>663</v>
      </c>
      <c r="I13" s="280" t="s">
        <v>6928</v>
      </c>
    </row>
    <row r="14" s="195" customFormat="1" spans="1:9">
      <c r="A14" s="245"/>
      <c r="B14" s="245"/>
      <c r="C14" s="245"/>
      <c r="D14" s="245"/>
      <c r="E14" s="245"/>
      <c r="F14" s="245"/>
      <c r="G14" s="245"/>
      <c r="H14" s="245"/>
      <c r="I14" s="295"/>
    </row>
    <row r="15" spans="9:9">
      <c r="I15" s="179"/>
    </row>
  </sheetData>
  <autoFilter ref="A1:J15">
    <extLst/>
  </autoFilter>
  <conditionalFormatting sqref="C8">
    <cfRule type="duplicateValues" dxfId="1" priority="1"/>
  </conditionalFormatting>
  <conditionalFormatting sqref="C15">
    <cfRule type="duplicateValues" dxfId="1" priority="2"/>
  </conditionalFormatting>
  <conditionalFormatting sqref="H16:H1048576 H12:H14 H9:H10 H1:H7">
    <cfRule type="duplicateValues" dxfId="1" priority="3"/>
  </conditionalFormatting>
  <pageMargins left="0.7" right="0.7"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5"/>
  <sheetViews>
    <sheetView workbookViewId="0">
      <selection activeCell="C15" sqref="C15"/>
    </sheetView>
  </sheetViews>
  <sheetFormatPr defaultColWidth="9" defaultRowHeight="14.25"/>
  <cols>
    <col min="1" max="1" width="23.5" style="92" customWidth="1"/>
    <col min="2" max="2" width="33.625" style="92" customWidth="1"/>
    <col min="3" max="3" width="12.5" style="92" customWidth="1"/>
    <col min="4" max="4" width="11.75" style="92" customWidth="1"/>
    <col min="5" max="6" width="9" style="92"/>
    <col min="7" max="7" width="19.75" style="92" customWidth="1"/>
    <col min="8" max="8" width="9" style="92"/>
    <col min="9" max="9" width="98.875" style="179" customWidth="1"/>
  </cols>
  <sheetData>
    <row r="1" spans="1:9">
      <c r="A1" s="126" t="s">
        <v>0</v>
      </c>
      <c r="B1" s="126" t="s">
        <v>1</v>
      </c>
      <c r="C1" s="126" t="s">
        <v>2</v>
      </c>
      <c r="D1" s="126" t="s">
        <v>3</v>
      </c>
      <c r="E1" s="126" t="s">
        <v>2119</v>
      </c>
      <c r="F1" s="126" t="s">
        <v>5</v>
      </c>
      <c r="G1" s="290" t="s">
        <v>6</v>
      </c>
      <c r="H1" s="126" t="s">
        <v>1484</v>
      </c>
      <c r="I1" s="291" t="s">
        <v>1485</v>
      </c>
    </row>
    <row r="2" ht="99.75" spans="1:9">
      <c r="A2" s="94" t="s">
        <v>818</v>
      </c>
      <c r="B2" s="94" t="s">
        <v>156</v>
      </c>
      <c r="C2" s="94" t="s">
        <v>6929</v>
      </c>
      <c r="D2" s="94" t="s">
        <v>820</v>
      </c>
      <c r="E2" s="94" t="s">
        <v>1313</v>
      </c>
      <c r="F2" s="94" t="s">
        <v>14</v>
      </c>
      <c r="G2" s="94" t="s">
        <v>6930</v>
      </c>
      <c r="H2" s="94" t="s">
        <v>16</v>
      </c>
      <c r="I2" s="192" t="s">
        <v>6931</v>
      </c>
    </row>
    <row r="3" ht="99.75" spans="1:9">
      <c r="A3" s="94" t="s">
        <v>818</v>
      </c>
      <c r="B3" s="94" t="s">
        <v>156</v>
      </c>
      <c r="C3" s="94" t="s">
        <v>6932</v>
      </c>
      <c r="D3" s="94" t="s">
        <v>820</v>
      </c>
      <c r="E3" s="94" t="s">
        <v>1313</v>
      </c>
      <c r="F3" s="94" t="s">
        <v>14</v>
      </c>
      <c r="G3" s="94" t="s">
        <v>6930</v>
      </c>
      <c r="H3" s="94" t="s">
        <v>22</v>
      </c>
      <c r="I3" s="192" t="s">
        <v>6933</v>
      </c>
    </row>
    <row r="4" ht="71.25" spans="1:9">
      <c r="A4" s="94" t="s">
        <v>123</v>
      </c>
      <c r="B4" s="94" t="s">
        <v>124</v>
      </c>
      <c r="C4" s="100" t="s">
        <v>6934</v>
      </c>
      <c r="D4" s="94" t="s">
        <v>126</v>
      </c>
      <c r="E4" s="94" t="s">
        <v>127</v>
      </c>
      <c r="F4" s="94" t="s">
        <v>14</v>
      </c>
      <c r="G4" s="94" t="s">
        <v>6930</v>
      </c>
      <c r="H4" s="94" t="s">
        <v>25</v>
      </c>
      <c r="I4" s="192" t="s">
        <v>6935</v>
      </c>
    </row>
    <row r="5" ht="142.5" spans="1:9">
      <c r="A5" s="94"/>
      <c r="B5" s="94"/>
      <c r="C5" s="100" t="s">
        <v>6936</v>
      </c>
      <c r="D5" s="94"/>
      <c r="E5" s="94"/>
      <c r="F5" s="94"/>
      <c r="G5" s="94" t="s">
        <v>6930</v>
      </c>
      <c r="H5" s="94" t="s">
        <v>28</v>
      </c>
      <c r="I5" s="192" t="s">
        <v>6937</v>
      </c>
    </row>
    <row r="6" ht="42.75" spans="1:9">
      <c r="A6" s="94" t="s">
        <v>592</v>
      </c>
      <c r="B6" s="94" t="s">
        <v>10</v>
      </c>
      <c r="C6" s="94" t="s">
        <v>6938</v>
      </c>
      <c r="D6" s="94" t="s">
        <v>3218</v>
      </c>
      <c r="E6" s="94" t="s">
        <v>589</v>
      </c>
      <c r="F6" s="94" t="s">
        <v>14</v>
      </c>
      <c r="G6" s="94" t="s">
        <v>6930</v>
      </c>
      <c r="H6" s="94" t="s">
        <v>153</v>
      </c>
      <c r="I6" s="192" t="s">
        <v>6939</v>
      </c>
    </row>
    <row r="7" ht="57" spans="1:9">
      <c r="A7" s="94" t="s">
        <v>9</v>
      </c>
      <c r="B7" s="94" t="s">
        <v>10</v>
      </c>
      <c r="C7" s="94" t="s">
        <v>6940</v>
      </c>
      <c r="D7" s="94" t="s">
        <v>12</v>
      </c>
      <c r="E7" s="94" t="s">
        <v>13</v>
      </c>
      <c r="F7" s="94" t="s">
        <v>14</v>
      </c>
      <c r="G7" s="94" t="s">
        <v>6930</v>
      </c>
      <c r="H7" s="94" t="s">
        <v>160</v>
      </c>
      <c r="I7" s="192" t="s">
        <v>6941</v>
      </c>
    </row>
    <row r="8" ht="85.5" spans="1:9">
      <c r="A8" s="94" t="s">
        <v>83</v>
      </c>
      <c r="B8" s="94" t="s">
        <v>84</v>
      </c>
      <c r="C8" s="94" t="s">
        <v>6942</v>
      </c>
      <c r="D8" s="94" t="s">
        <v>86</v>
      </c>
      <c r="E8" s="94" t="s">
        <v>87</v>
      </c>
      <c r="F8" s="94" t="s">
        <v>14</v>
      </c>
      <c r="G8" s="94" t="s">
        <v>6930</v>
      </c>
      <c r="H8" s="94" t="s">
        <v>163</v>
      </c>
      <c r="I8" s="192" t="s">
        <v>6943</v>
      </c>
    </row>
    <row r="9" ht="42.75" spans="1:9">
      <c r="A9" s="94" t="s">
        <v>123</v>
      </c>
      <c r="B9" s="94" t="s">
        <v>124</v>
      </c>
      <c r="C9" s="100" t="s">
        <v>6944</v>
      </c>
      <c r="D9" s="94" t="s">
        <v>1760</v>
      </c>
      <c r="E9" s="94" t="s">
        <v>127</v>
      </c>
      <c r="F9" s="94" t="s">
        <v>14</v>
      </c>
      <c r="G9" s="94" t="s">
        <v>6930</v>
      </c>
      <c r="H9" s="94" t="s">
        <v>166</v>
      </c>
      <c r="I9" s="192" t="s">
        <v>6945</v>
      </c>
    </row>
    <row r="10" ht="42.75" spans="1:9">
      <c r="A10" s="94" t="s">
        <v>360</v>
      </c>
      <c r="B10" s="94" t="s">
        <v>10</v>
      </c>
      <c r="C10" s="94" t="s">
        <v>6946</v>
      </c>
      <c r="D10" s="94" t="s">
        <v>362</v>
      </c>
      <c r="E10" s="94" t="s">
        <v>630</v>
      </c>
      <c r="F10" s="94" t="s">
        <v>14</v>
      </c>
      <c r="G10" s="94" t="s">
        <v>6930</v>
      </c>
      <c r="H10" s="94" t="s">
        <v>286</v>
      </c>
      <c r="I10" s="192" t="s">
        <v>6947</v>
      </c>
    </row>
    <row r="11" ht="42.75" spans="1:9">
      <c r="A11" s="94" t="s">
        <v>913</v>
      </c>
      <c r="B11" s="94" t="s">
        <v>10</v>
      </c>
      <c r="C11" s="94" t="s">
        <v>6948</v>
      </c>
      <c r="D11" s="94" t="s">
        <v>941</v>
      </c>
      <c r="E11" s="94" t="s">
        <v>1496</v>
      </c>
      <c r="F11" s="94" t="s">
        <v>71</v>
      </c>
      <c r="G11" s="94" t="s">
        <v>6930</v>
      </c>
      <c r="H11" s="94" t="s">
        <v>290</v>
      </c>
      <c r="I11" s="192" t="s">
        <v>6949</v>
      </c>
    </row>
    <row r="12" ht="114" spans="1:9">
      <c r="A12" s="94"/>
      <c r="B12" s="94"/>
      <c r="C12" s="94" t="s">
        <v>6950</v>
      </c>
      <c r="D12" s="94"/>
      <c r="E12" s="94"/>
      <c r="F12" s="94"/>
      <c r="G12" s="94" t="s">
        <v>6930</v>
      </c>
      <c r="H12" s="94" t="s">
        <v>293</v>
      </c>
      <c r="I12" s="192" t="s">
        <v>6951</v>
      </c>
    </row>
    <row r="13" ht="71.25" spans="1:9">
      <c r="A13" s="94" t="s">
        <v>1073</v>
      </c>
      <c r="B13" s="94" t="s">
        <v>156</v>
      </c>
      <c r="C13" s="94" t="s">
        <v>6952</v>
      </c>
      <c r="D13" s="94" t="s">
        <v>1075</v>
      </c>
      <c r="E13" s="94"/>
      <c r="F13" s="94"/>
      <c r="G13" s="94" t="s">
        <v>6930</v>
      </c>
      <c r="H13" s="94" t="s">
        <v>299</v>
      </c>
      <c r="I13" s="192" t="s">
        <v>6953</v>
      </c>
    </row>
    <row r="14" ht="71.25" spans="1:9">
      <c r="A14" s="94" t="s">
        <v>1073</v>
      </c>
      <c r="B14" s="94" t="s">
        <v>156</v>
      </c>
      <c r="C14" s="94" t="s">
        <v>6954</v>
      </c>
      <c r="D14" s="94" t="s">
        <v>1075</v>
      </c>
      <c r="E14" s="94"/>
      <c r="F14" s="94"/>
      <c r="G14" s="94" t="s">
        <v>6930</v>
      </c>
      <c r="H14" s="94" t="s">
        <v>417</v>
      </c>
      <c r="I14" s="192" t="s">
        <v>6955</v>
      </c>
    </row>
    <row r="15" ht="71.25" spans="1:9">
      <c r="A15" s="94" t="s">
        <v>818</v>
      </c>
      <c r="B15" s="94" t="s">
        <v>156</v>
      </c>
      <c r="C15" s="94" t="s">
        <v>6956</v>
      </c>
      <c r="D15" s="94" t="s">
        <v>820</v>
      </c>
      <c r="E15" s="94" t="s">
        <v>1076</v>
      </c>
      <c r="F15" s="94" t="s">
        <v>14</v>
      </c>
      <c r="G15" s="94" t="s">
        <v>6930</v>
      </c>
      <c r="H15" s="94" t="s">
        <v>421</v>
      </c>
      <c r="I15" s="192" t="s">
        <v>6957</v>
      </c>
    </row>
    <row r="16" spans="1:9">
      <c r="A16" s="94" t="s">
        <v>96</v>
      </c>
      <c r="B16" s="94" t="s">
        <v>33</v>
      </c>
      <c r="C16" s="94" t="s">
        <v>6958</v>
      </c>
      <c r="D16" s="94" t="s">
        <v>98</v>
      </c>
      <c r="E16" s="94" t="s">
        <v>1131</v>
      </c>
      <c r="F16" s="94" t="s">
        <v>93</v>
      </c>
      <c r="G16" s="94" t="s">
        <v>6930</v>
      </c>
      <c r="H16" s="94" t="s">
        <v>425</v>
      </c>
      <c r="I16" s="192" t="s">
        <v>6959</v>
      </c>
    </row>
    <row r="17" ht="128.25" spans="1:9">
      <c r="A17" s="94"/>
      <c r="B17" s="94" t="s">
        <v>10</v>
      </c>
      <c r="C17" s="100" t="s">
        <v>6960</v>
      </c>
      <c r="D17" s="94"/>
      <c r="E17" s="94"/>
      <c r="F17" s="94"/>
      <c r="G17" s="94" t="s">
        <v>6930</v>
      </c>
      <c r="H17" s="94" t="s">
        <v>428</v>
      </c>
      <c r="I17" s="192" t="s">
        <v>6961</v>
      </c>
    </row>
    <row r="18" ht="128.25" spans="1:9">
      <c r="A18" s="94"/>
      <c r="B18" s="94"/>
      <c r="C18" s="100" t="s">
        <v>6962</v>
      </c>
      <c r="D18" s="94"/>
      <c r="E18" s="94"/>
      <c r="F18" s="94"/>
      <c r="G18" s="94" t="s">
        <v>6930</v>
      </c>
      <c r="H18" s="94" t="s">
        <v>534</v>
      </c>
      <c r="I18" s="192" t="s">
        <v>6963</v>
      </c>
    </row>
    <row r="19" ht="85.5" spans="1:9">
      <c r="A19" s="94" t="s">
        <v>241</v>
      </c>
      <c r="B19" s="94" t="s">
        <v>156</v>
      </c>
      <c r="C19" s="94" t="s">
        <v>6964</v>
      </c>
      <c r="D19" s="94" t="s">
        <v>243</v>
      </c>
      <c r="E19" s="94" t="s">
        <v>1313</v>
      </c>
      <c r="F19" s="94" t="s">
        <v>14</v>
      </c>
      <c r="G19" s="94" t="s">
        <v>6930</v>
      </c>
      <c r="H19" s="94" t="s">
        <v>537</v>
      </c>
      <c r="I19" s="192" t="s">
        <v>6965</v>
      </c>
    </row>
    <row r="20" ht="57" spans="1:9">
      <c r="A20" s="94" t="s">
        <v>818</v>
      </c>
      <c r="B20" s="94" t="s">
        <v>156</v>
      </c>
      <c r="C20" s="94" t="s">
        <v>6966</v>
      </c>
      <c r="D20" s="94" t="s">
        <v>820</v>
      </c>
      <c r="E20" s="94" t="s">
        <v>821</v>
      </c>
      <c r="F20" s="94" t="s">
        <v>71</v>
      </c>
      <c r="G20" s="94" t="s">
        <v>6930</v>
      </c>
      <c r="H20" s="94" t="s">
        <v>540</v>
      </c>
      <c r="I20" s="192" t="s">
        <v>6967</v>
      </c>
    </row>
    <row r="21" ht="114" spans="1:9">
      <c r="A21" s="94"/>
      <c r="B21" s="94"/>
      <c r="C21" s="94" t="s">
        <v>6968</v>
      </c>
      <c r="D21" s="94"/>
      <c r="E21" s="94"/>
      <c r="F21" s="94"/>
      <c r="G21" s="94" t="s">
        <v>6930</v>
      </c>
      <c r="H21" s="94" t="s">
        <v>543</v>
      </c>
      <c r="I21" s="192" t="s">
        <v>6969</v>
      </c>
    </row>
    <row r="22" ht="114" spans="1:9">
      <c r="A22" s="94" t="s">
        <v>818</v>
      </c>
      <c r="B22" s="94" t="s">
        <v>156</v>
      </c>
      <c r="C22" s="100" t="s">
        <v>6970</v>
      </c>
      <c r="D22" s="94" t="s">
        <v>820</v>
      </c>
      <c r="E22" s="94" t="s">
        <v>1313</v>
      </c>
      <c r="F22" s="94" t="s">
        <v>14</v>
      </c>
      <c r="G22" s="94" t="s">
        <v>6930</v>
      </c>
      <c r="H22" s="94" t="s">
        <v>660</v>
      </c>
      <c r="I22" s="192" t="s">
        <v>6971</v>
      </c>
    </row>
    <row r="23" ht="71.25" spans="1:9">
      <c r="A23" s="94" t="s">
        <v>83</v>
      </c>
      <c r="B23" s="94" t="s">
        <v>84</v>
      </c>
      <c r="C23" s="100" t="s">
        <v>6972</v>
      </c>
      <c r="D23" s="94" t="s">
        <v>86</v>
      </c>
      <c r="E23" s="94" t="s">
        <v>87</v>
      </c>
      <c r="F23" s="94" t="s">
        <v>14</v>
      </c>
      <c r="G23" s="94" t="s">
        <v>6930</v>
      </c>
      <c r="H23" s="94" t="s">
        <v>663</v>
      </c>
      <c r="I23" s="192" t="s">
        <v>6973</v>
      </c>
    </row>
    <row r="24" ht="28.5" spans="1:9">
      <c r="A24" s="94" t="s">
        <v>1670</v>
      </c>
      <c r="B24" s="94" t="s">
        <v>124</v>
      </c>
      <c r="C24" s="94" t="s">
        <v>6974</v>
      </c>
      <c r="D24" s="94" t="s">
        <v>1672</v>
      </c>
      <c r="E24" s="94" t="s">
        <v>1704</v>
      </c>
      <c r="F24" s="94" t="s">
        <v>135</v>
      </c>
      <c r="G24" s="94" t="s">
        <v>6930</v>
      </c>
      <c r="H24" s="94" t="s">
        <v>666</v>
      </c>
      <c r="I24" s="192" t="s">
        <v>6975</v>
      </c>
    </row>
    <row r="25" ht="85.5" spans="1:9">
      <c r="A25" s="94" t="s">
        <v>123</v>
      </c>
      <c r="B25" s="94" t="s">
        <v>124</v>
      </c>
      <c r="C25" s="94" t="s">
        <v>6976</v>
      </c>
      <c r="D25" s="94" t="s">
        <v>1760</v>
      </c>
      <c r="E25" s="94" t="s">
        <v>127</v>
      </c>
      <c r="F25" s="94" t="s">
        <v>14</v>
      </c>
      <c r="G25" s="94" t="s">
        <v>6930</v>
      </c>
      <c r="H25" s="94" t="s">
        <v>669</v>
      </c>
      <c r="I25" s="192" t="s">
        <v>6977</v>
      </c>
    </row>
  </sheetData>
  <autoFilter ref="A1:J25">
    <extLst/>
  </autoFilter>
  <conditionalFormatting sqref="C1:C25 C29:C1048576">
    <cfRule type="duplicateValues" dxfId="1" priority="2"/>
  </conditionalFormatting>
  <pageMargins left="0.7" right="0.7" top="0.75" bottom="0.75" header="0.3" footer="0.3"/>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workbookViewId="0">
      <pane ySplit="1" topLeftCell="A10" activePane="bottomLeft" state="frozen"/>
      <selection/>
      <selection pane="bottomLeft" activeCell="C11" sqref="C11"/>
    </sheetView>
  </sheetViews>
  <sheetFormatPr defaultColWidth="9" defaultRowHeight="14.25"/>
  <cols>
    <col min="1" max="1" width="23" style="92" customWidth="1"/>
    <col min="2" max="2" width="39.5" style="92" customWidth="1"/>
    <col min="3" max="3" width="11" style="92" customWidth="1"/>
    <col min="4" max="5" width="10.25" style="92" customWidth="1"/>
    <col min="6" max="6" width="7.125" style="92" customWidth="1"/>
    <col min="7" max="7" width="19.75" style="92" customWidth="1"/>
    <col min="8" max="8" width="9" style="92"/>
    <col min="9" max="9" width="77.875" style="288" customWidth="1"/>
    <col min="10" max="10" width="15.125" style="92" customWidth="1"/>
    <col min="11" max="16384" width="9" style="92"/>
  </cols>
  <sheetData>
    <row r="1" spans="1:9">
      <c r="A1" s="126" t="s">
        <v>0</v>
      </c>
      <c r="B1" s="126" t="s">
        <v>1</v>
      </c>
      <c r="C1" s="126" t="s">
        <v>2</v>
      </c>
      <c r="D1" s="126" t="s">
        <v>3</v>
      </c>
      <c r="E1" s="126" t="s">
        <v>2119</v>
      </c>
      <c r="F1" s="126" t="s">
        <v>5</v>
      </c>
      <c r="G1" s="126" t="s">
        <v>6</v>
      </c>
      <c r="H1" s="126" t="s">
        <v>1484</v>
      </c>
      <c r="I1" s="169" t="s">
        <v>1485</v>
      </c>
    </row>
    <row r="2" spans="1:9">
      <c r="A2" s="94">
        <v>111609434</v>
      </c>
      <c r="B2" s="94" t="s">
        <v>33</v>
      </c>
      <c r="C2" s="94" t="s">
        <v>6978</v>
      </c>
      <c r="D2" s="94" t="s">
        <v>598</v>
      </c>
      <c r="E2" s="94" t="s">
        <v>6979</v>
      </c>
      <c r="F2" s="94" t="s">
        <v>93</v>
      </c>
      <c r="G2" s="94" t="s">
        <v>6980</v>
      </c>
      <c r="H2" s="94" t="s">
        <v>16</v>
      </c>
      <c r="I2" s="289" t="s">
        <v>6981</v>
      </c>
    </row>
    <row r="3" spans="1:9">
      <c r="A3" s="94">
        <v>111585724</v>
      </c>
      <c r="B3" s="94" t="s">
        <v>33</v>
      </c>
      <c r="C3" s="94" t="s">
        <v>6982</v>
      </c>
      <c r="D3" s="94" t="s">
        <v>1144</v>
      </c>
      <c r="E3" s="94" t="s">
        <v>6983</v>
      </c>
      <c r="F3" s="94" t="s">
        <v>135</v>
      </c>
      <c r="G3" s="94" t="s">
        <v>6980</v>
      </c>
      <c r="H3" s="94" t="s">
        <v>22</v>
      </c>
      <c r="I3" s="289" t="s">
        <v>6984</v>
      </c>
    </row>
    <row r="4" ht="42.75" spans="1:9">
      <c r="A4" s="94" t="s">
        <v>96</v>
      </c>
      <c r="B4" s="94" t="s">
        <v>33</v>
      </c>
      <c r="C4" s="94" t="s">
        <v>6985</v>
      </c>
      <c r="D4" s="94" t="s">
        <v>98</v>
      </c>
      <c r="E4" s="94" t="s">
        <v>5371</v>
      </c>
      <c r="F4" s="94" t="s">
        <v>135</v>
      </c>
      <c r="G4" s="94" t="s">
        <v>6980</v>
      </c>
      <c r="H4" s="94" t="s">
        <v>153</v>
      </c>
      <c r="I4" s="289" t="s">
        <v>6986</v>
      </c>
    </row>
    <row r="5" spans="1:9">
      <c r="A5" s="94">
        <v>111609434</v>
      </c>
      <c r="B5" s="94" t="s">
        <v>33</v>
      </c>
      <c r="C5" s="94" t="s">
        <v>6987</v>
      </c>
      <c r="D5" s="94" t="s">
        <v>598</v>
      </c>
      <c r="E5" s="94" t="s">
        <v>6983</v>
      </c>
      <c r="F5" s="94" t="s">
        <v>135</v>
      </c>
      <c r="G5" s="94" t="s">
        <v>6980</v>
      </c>
      <c r="H5" s="94" t="s">
        <v>160</v>
      </c>
      <c r="I5" s="289" t="s">
        <v>6988</v>
      </c>
    </row>
    <row r="6" spans="1:9">
      <c r="A6" s="94">
        <v>111585727</v>
      </c>
      <c r="B6" s="94" t="s">
        <v>33</v>
      </c>
      <c r="C6" s="94" t="s">
        <v>6989</v>
      </c>
      <c r="D6" s="94" t="s">
        <v>1144</v>
      </c>
      <c r="E6" s="94" t="s">
        <v>6979</v>
      </c>
      <c r="F6" s="94" t="s">
        <v>93</v>
      </c>
      <c r="G6" s="94" t="s">
        <v>6980</v>
      </c>
      <c r="H6" s="94" t="s">
        <v>286</v>
      </c>
      <c r="I6" s="289" t="s">
        <v>6990</v>
      </c>
    </row>
    <row r="7" spans="1:9">
      <c r="A7" s="94">
        <v>111585752</v>
      </c>
      <c r="B7" s="94" t="s">
        <v>33</v>
      </c>
      <c r="C7" s="94" t="s">
        <v>6991</v>
      </c>
      <c r="D7" s="94" t="s">
        <v>1144</v>
      </c>
      <c r="E7" s="94" t="s">
        <v>6983</v>
      </c>
      <c r="F7" s="94" t="s">
        <v>135</v>
      </c>
      <c r="G7" s="94" t="s">
        <v>6980</v>
      </c>
      <c r="H7" s="94" t="s">
        <v>290</v>
      </c>
      <c r="I7" s="289" t="s">
        <v>6992</v>
      </c>
    </row>
    <row r="8" ht="171" spans="1:9">
      <c r="A8" s="94" t="s">
        <v>818</v>
      </c>
      <c r="B8" s="94" t="s">
        <v>156</v>
      </c>
      <c r="C8" s="94" t="s">
        <v>6993</v>
      </c>
      <c r="D8" s="94" t="s">
        <v>820</v>
      </c>
      <c r="E8" s="94" t="s">
        <v>1313</v>
      </c>
      <c r="F8" s="94" t="s">
        <v>71</v>
      </c>
      <c r="G8" s="94" t="s">
        <v>6980</v>
      </c>
      <c r="H8" s="94" t="s">
        <v>417</v>
      </c>
      <c r="I8" s="289" t="s">
        <v>6994</v>
      </c>
    </row>
    <row r="9" spans="1:9">
      <c r="A9" s="94" t="s">
        <v>67</v>
      </c>
      <c r="B9" s="94" t="s">
        <v>33</v>
      </c>
      <c r="C9" s="94" t="s">
        <v>6995</v>
      </c>
      <c r="D9" s="94" t="s">
        <v>797</v>
      </c>
      <c r="E9" s="94" t="s">
        <v>6983</v>
      </c>
      <c r="F9" s="94" t="s">
        <v>135</v>
      </c>
      <c r="G9" s="94" t="s">
        <v>6980</v>
      </c>
      <c r="H9" s="94" t="s">
        <v>421</v>
      </c>
      <c r="I9" s="289" t="s">
        <v>6996</v>
      </c>
    </row>
    <row r="10" ht="99.75" spans="1:9">
      <c r="A10" s="94" t="s">
        <v>818</v>
      </c>
      <c r="B10" s="94" t="s">
        <v>156</v>
      </c>
      <c r="C10" s="100" t="s">
        <v>6997</v>
      </c>
      <c r="D10" s="94" t="s">
        <v>820</v>
      </c>
      <c r="E10" s="94" t="s">
        <v>1313</v>
      </c>
      <c r="F10" s="94" t="s">
        <v>14</v>
      </c>
      <c r="G10" s="94" t="s">
        <v>6980</v>
      </c>
      <c r="H10" s="94" t="s">
        <v>534</v>
      </c>
      <c r="I10" s="289" t="s">
        <v>6998</v>
      </c>
    </row>
    <row r="11" ht="185.25" spans="1:9">
      <c r="A11" s="94"/>
      <c r="B11" s="94"/>
      <c r="C11" s="100" t="s">
        <v>6999</v>
      </c>
      <c r="D11" s="94"/>
      <c r="E11" s="94"/>
      <c r="F11" s="94"/>
      <c r="G11" s="94" t="s">
        <v>6980</v>
      </c>
      <c r="H11" s="94" t="s">
        <v>537</v>
      </c>
      <c r="I11" s="289" t="s">
        <v>7000</v>
      </c>
    </row>
    <row r="12" ht="171" spans="1:9">
      <c r="A12" s="94" t="s">
        <v>272</v>
      </c>
      <c r="B12" s="94" t="s">
        <v>10</v>
      </c>
      <c r="C12" s="94" t="s">
        <v>7001</v>
      </c>
      <c r="D12" s="94" t="s">
        <v>1864</v>
      </c>
      <c r="E12" s="94" t="s">
        <v>1865</v>
      </c>
      <c r="F12" s="94" t="s">
        <v>93</v>
      </c>
      <c r="G12" s="94" t="s">
        <v>6980</v>
      </c>
      <c r="H12" s="94" t="s">
        <v>660</v>
      </c>
      <c r="I12" s="289" t="s">
        <v>7002</v>
      </c>
    </row>
    <row r="13" spans="1:9">
      <c r="A13" s="94" t="s">
        <v>67</v>
      </c>
      <c r="B13" s="94" t="s">
        <v>33</v>
      </c>
      <c r="C13" s="94" t="s">
        <v>7003</v>
      </c>
      <c r="D13" s="94" t="s">
        <v>797</v>
      </c>
      <c r="E13" s="94" t="s">
        <v>6983</v>
      </c>
      <c r="F13" s="94" t="s">
        <v>135</v>
      </c>
      <c r="G13" s="94" t="s">
        <v>6980</v>
      </c>
      <c r="H13" s="94" t="s">
        <v>663</v>
      </c>
      <c r="I13" s="289" t="s">
        <v>7004</v>
      </c>
    </row>
  </sheetData>
  <autoFilter ref="A1:I13">
    <extLst/>
  </autoFilter>
  <conditionalFormatting sqref="C$1:C$1048576">
    <cfRule type="duplicateValues" dxfId="1" priority="9726"/>
  </conditionalFormatting>
  <conditionalFormatting sqref="H$1:H$1048576">
    <cfRule type="duplicateValues" dxfId="1" priority="1"/>
  </conditionalFormatting>
  <pageMargins left="0.7" right="0.7"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46"/>
  <sheetViews>
    <sheetView workbookViewId="0">
      <pane ySplit="1" topLeftCell="A3" activePane="bottomLeft" state="frozen"/>
      <selection/>
      <selection pane="bottomLeft" activeCell="A1" sqref="$A1:$XFD1"/>
    </sheetView>
  </sheetViews>
  <sheetFormatPr defaultColWidth="9" defaultRowHeight="14.25"/>
  <cols>
    <col min="1" max="1" width="25.125" style="175" customWidth="1"/>
    <col min="2" max="2" width="41" style="175" customWidth="1"/>
    <col min="3" max="3" width="13.875" style="92" customWidth="1"/>
    <col min="4" max="4" width="12.125" style="175" customWidth="1"/>
    <col min="5" max="6" width="9" style="175" customWidth="1"/>
    <col min="7" max="7" width="13.125" style="175" customWidth="1"/>
    <col min="8" max="8" width="9" style="92" customWidth="1"/>
    <col min="9" max="9" width="63.375" style="246" customWidth="1"/>
    <col min="10" max="10" width="15.125" style="110" customWidth="1"/>
    <col min="11" max="16384" width="9" style="175"/>
  </cols>
  <sheetData>
    <row r="1" spans="1:9">
      <c r="A1" s="106" t="s">
        <v>0</v>
      </c>
      <c r="B1" s="106" t="s">
        <v>1</v>
      </c>
      <c r="C1" s="106" t="s">
        <v>2</v>
      </c>
      <c r="D1" s="106" t="s">
        <v>3</v>
      </c>
      <c r="E1" s="106" t="s">
        <v>905</v>
      </c>
      <c r="F1" s="106" t="s">
        <v>5</v>
      </c>
      <c r="G1" s="106" t="s">
        <v>6</v>
      </c>
      <c r="H1" s="106" t="s">
        <v>906</v>
      </c>
      <c r="I1" s="89" t="s">
        <v>1485</v>
      </c>
    </row>
    <row r="2" ht="99.75" spans="1:10">
      <c r="A2" s="107" t="s">
        <v>272</v>
      </c>
      <c r="B2" s="107" t="s">
        <v>10</v>
      </c>
      <c r="C2" s="94" t="s">
        <v>7005</v>
      </c>
      <c r="D2" s="107" t="s">
        <v>1864</v>
      </c>
      <c r="E2" s="276" t="s">
        <v>1865</v>
      </c>
      <c r="F2" s="107" t="s">
        <v>93</v>
      </c>
      <c r="G2" s="107" t="s">
        <v>7006</v>
      </c>
      <c r="H2" s="213" t="s">
        <v>16</v>
      </c>
      <c r="I2" s="280" t="s">
        <v>7007</v>
      </c>
      <c r="J2" s="93"/>
    </row>
    <row r="3" ht="28.5" spans="1:10">
      <c r="A3" s="107" t="s">
        <v>2519</v>
      </c>
      <c r="B3" s="107" t="s">
        <v>10</v>
      </c>
      <c r="C3" s="94" t="s">
        <v>7008</v>
      </c>
      <c r="D3" s="107" t="s">
        <v>2521</v>
      </c>
      <c r="E3" s="276" t="s">
        <v>2110</v>
      </c>
      <c r="F3" s="107" t="s">
        <v>14</v>
      </c>
      <c r="G3" s="107" t="s">
        <v>7006</v>
      </c>
      <c r="H3" s="213" t="s">
        <v>22</v>
      </c>
      <c r="I3" s="280" t="s">
        <v>7009</v>
      </c>
      <c r="J3" s="93"/>
    </row>
    <row r="4" ht="28.5" spans="1:9">
      <c r="A4" s="107" t="s">
        <v>2519</v>
      </c>
      <c r="B4" s="107" t="s">
        <v>10</v>
      </c>
      <c r="C4" s="94" t="s">
        <v>7010</v>
      </c>
      <c r="D4" s="107" t="s">
        <v>2521</v>
      </c>
      <c r="E4" s="276" t="s">
        <v>2110</v>
      </c>
      <c r="F4" s="107" t="s">
        <v>14</v>
      </c>
      <c r="G4" s="107" t="s">
        <v>7006</v>
      </c>
      <c r="H4" s="213" t="s">
        <v>25</v>
      </c>
      <c r="I4" s="280" t="s">
        <v>7011</v>
      </c>
    </row>
    <row r="5" ht="28.5" spans="1:10">
      <c r="A5" s="107" t="s">
        <v>2547</v>
      </c>
      <c r="B5" s="107" t="s">
        <v>10</v>
      </c>
      <c r="C5" s="94" t="s">
        <v>7012</v>
      </c>
      <c r="D5" s="107" t="s">
        <v>2521</v>
      </c>
      <c r="E5" s="276" t="s">
        <v>2110</v>
      </c>
      <c r="F5" s="107" t="s">
        <v>14</v>
      </c>
      <c r="G5" s="107" t="s">
        <v>7006</v>
      </c>
      <c r="H5" s="213" t="s">
        <v>28</v>
      </c>
      <c r="I5" s="280" t="s">
        <v>7013</v>
      </c>
      <c r="J5" s="266"/>
    </row>
    <row r="6" ht="28.5" spans="1:10">
      <c r="A6" s="107" t="s">
        <v>2547</v>
      </c>
      <c r="B6" s="107" t="s">
        <v>10</v>
      </c>
      <c r="C6" s="94" t="s">
        <v>7014</v>
      </c>
      <c r="D6" s="107" t="s">
        <v>2521</v>
      </c>
      <c r="E6" s="276" t="s">
        <v>2110</v>
      </c>
      <c r="F6" s="107" t="s">
        <v>14</v>
      </c>
      <c r="G6" s="107" t="s">
        <v>7006</v>
      </c>
      <c r="H6" s="213" t="s">
        <v>31</v>
      </c>
      <c r="I6" s="280" t="s">
        <v>7015</v>
      </c>
      <c r="J6" s="266"/>
    </row>
    <row r="7" ht="28.5" spans="1:10">
      <c r="A7" s="107" t="s">
        <v>2547</v>
      </c>
      <c r="B7" s="107" t="s">
        <v>10</v>
      </c>
      <c r="C7" s="94" t="s">
        <v>7016</v>
      </c>
      <c r="D7" s="107" t="s">
        <v>2521</v>
      </c>
      <c r="E7" s="276" t="s">
        <v>2110</v>
      </c>
      <c r="F7" s="107" t="s">
        <v>14</v>
      </c>
      <c r="G7" s="107" t="s">
        <v>7006</v>
      </c>
      <c r="H7" s="213" t="s">
        <v>38</v>
      </c>
      <c r="I7" s="280" t="s">
        <v>7017</v>
      </c>
      <c r="J7" s="266"/>
    </row>
    <row r="8" ht="28.5" spans="1:9">
      <c r="A8" s="107" t="s">
        <v>2108</v>
      </c>
      <c r="B8" s="107" t="s">
        <v>10</v>
      </c>
      <c r="C8" s="94" t="s">
        <v>7018</v>
      </c>
      <c r="D8" s="107" t="s">
        <v>571</v>
      </c>
      <c r="E8" s="276" t="s">
        <v>2110</v>
      </c>
      <c r="F8" s="107" t="s">
        <v>14</v>
      </c>
      <c r="G8" s="107" t="s">
        <v>7006</v>
      </c>
      <c r="H8" s="213" t="s">
        <v>41</v>
      </c>
      <c r="I8" s="280" t="s">
        <v>7019</v>
      </c>
    </row>
    <row r="9" ht="28.5" spans="1:9">
      <c r="A9" s="107" t="s">
        <v>2547</v>
      </c>
      <c r="B9" s="107" t="s">
        <v>10</v>
      </c>
      <c r="C9" s="94" t="s">
        <v>7020</v>
      </c>
      <c r="D9" s="107" t="s">
        <v>2521</v>
      </c>
      <c r="E9" s="276" t="s">
        <v>2110</v>
      </c>
      <c r="F9" s="107" t="s">
        <v>14</v>
      </c>
      <c r="G9" s="107" t="s">
        <v>7006</v>
      </c>
      <c r="H9" s="213" t="s">
        <v>44</v>
      </c>
      <c r="I9" s="280" t="s">
        <v>7021</v>
      </c>
    </row>
    <row r="10" ht="28.5" spans="1:9">
      <c r="A10" s="107" t="s">
        <v>2547</v>
      </c>
      <c r="B10" s="107" t="s">
        <v>10</v>
      </c>
      <c r="C10" s="94" t="s">
        <v>7022</v>
      </c>
      <c r="D10" s="107" t="s">
        <v>2521</v>
      </c>
      <c r="E10" s="276" t="s">
        <v>2110</v>
      </c>
      <c r="F10" s="107" t="s">
        <v>14</v>
      </c>
      <c r="G10" s="107" t="s">
        <v>7006</v>
      </c>
      <c r="H10" s="213" t="s">
        <v>47</v>
      </c>
      <c r="I10" s="280" t="s">
        <v>7023</v>
      </c>
    </row>
    <row r="11" ht="28.5" spans="1:9">
      <c r="A11" s="277" t="s">
        <v>410</v>
      </c>
      <c r="B11" s="278" t="s">
        <v>10</v>
      </c>
      <c r="C11" s="279" t="s">
        <v>7024</v>
      </c>
      <c r="D11" s="278" t="s">
        <v>784</v>
      </c>
      <c r="E11" s="276" t="s">
        <v>2110</v>
      </c>
      <c r="F11" s="107" t="s">
        <v>14</v>
      </c>
      <c r="G11" s="107" t="s">
        <v>7006</v>
      </c>
      <c r="H11" s="279" t="s">
        <v>50</v>
      </c>
      <c r="I11" s="280" t="s">
        <v>7025</v>
      </c>
    </row>
    <row r="12" ht="28.5" spans="1:9">
      <c r="A12" s="107" t="s">
        <v>2108</v>
      </c>
      <c r="B12" s="107" t="s">
        <v>10</v>
      </c>
      <c r="C12" s="94" t="s">
        <v>7026</v>
      </c>
      <c r="D12" s="107" t="s">
        <v>571</v>
      </c>
      <c r="E12" s="276" t="s">
        <v>2110</v>
      </c>
      <c r="F12" s="107" t="s">
        <v>14</v>
      </c>
      <c r="G12" s="107" t="s">
        <v>7006</v>
      </c>
      <c r="H12" s="213" t="s">
        <v>53</v>
      </c>
      <c r="I12" s="280" t="s">
        <v>7027</v>
      </c>
    </row>
    <row r="13" ht="28.5" spans="1:9">
      <c r="A13" s="107" t="s">
        <v>2519</v>
      </c>
      <c r="B13" s="107" t="s">
        <v>10</v>
      </c>
      <c r="C13" s="94" t="s">
        <v>7028</v>
      </c>
      <c r="D13" s="107" t="s">
        <v>2521</v>
      </c>
      <c r="E13" s="276" t="s">
        <v>2110</v>
      </c>
      <c r="F13" s="107" t="s">
        <v>14</v>
      </c>
      <c r="G13" s="107" t="s">
        <v>7006</v>
      </c>
      <c r="H13" s="213" t="s">
        <v>56</v>
      </c>
      <c r="I13" s="280" t="s">
        <v>7029</v>
      </c>
    </row>
    <row r="14" ht="28.5" spans="1:9">
      <c r="A14" s="107" t="s">
        <v>2519</v>
      </c>
      <c r="B14" s="107" t="s">
        <v>10</v>
      </c>
      <c r="C14" s="94" t="s">
        <v>7030</v>
      </c>
      <c r="D14" s="107" t="s">
        <v>2521</v>
      </c>
      <c r="E14" s="276" t="s">
        <v>2110</v>
      </c>
      <c r="F14" s="107" t="s">
        <v>14</v>
      </c>
      <c r="G14" s="107" t="s">
        <v>7006</v>
      </c>
      <c r="H14" s="213" t="s">
        <v>59</v>
      </c>
      <c r="I14" s="280" t="s">
        <v>7031</v>
      </c>
    </row>
    <row r="15" ht="28.5" spans="1:9">
      <c r="A15" s="107" t="s">
        <v>2519</v>
      </c>
      <c r="B15" s="107" t="s">
        <v>10</v>
      </c>
      <c r="C15" s="94" t="s">
        <v>7032</v>
      </c>
      <c r="D15" s="107" t="s">
        <v>2521</v>
      </c>
      <c r="E15" s="276" t="s">
        <v>2110</v>
      </c>
      <c r="F15" s="107" t="s">
        <v>14</v>
      </c>
      <c r="G15" s="107" t="s">
        <v>7006</v>
      </c>
      <c r="H15" s="213" t="s">
        <v>62</v>
      </c>
      <c r="I15" s="280" t="s">
        <v>7033</v>
      </c>
    </row>
    <row r="16" ht="28.5" spans="1:9">
      <c r="A16" s="107" t="s">
        <v>2547</v>
      </c>
      <c r="B16" s="107" t="s">
        <v>10</v>
      </c>
      <c r="C16" s="94" t="s">
        <v>7034</v>
      </c>
      <c r="D16" s="107" t="s">
        <v>2521</v>
      </c>
      <c r="E16" s="276" t="s">
        <v>2110</v>
      </c>
      <c r="F16" s="107" t="s">
        <v>14</v>
      </c>
      <c r="G16" s="107" t="s">
        <v>7006</v>
      </c>
      <c r="H16" s="213" t="s">
        <v>65</v>
      </c>
      <c r="I16" s="280" t="s">
        <v>7035</v>
      </c>
    </row>
    <row r="17" ht="28.5" spans="1:9">
      <c r="A17" s="107" t="s">
        <v>2547</v>
      </c>
      <c r="B17" s="107" t="s">
        <v>10</v>
      </c>
      <c r="C17" s="94" t="s">
        <v>7036</v>
      </c>
      <c r="D17" s="107" t="s">
        <v>2521</v>
      </c>
      <c r="E17" s="276" t="s">
        <v>2110</v>
      </c>
      <c r="F17" s="107" t="s">
        <v>14</v>
      </c>
      <c r="G17" s="107" t="s">
        <v>7006</v>
      </c>
      <c r="H17" s="213" t="s">
        <v>72</v>
      </c>
      <c r="I17" s="280" t="s">
        <v>7037</v>
      </c>
    </row>
    <row r="18" ht="28.5" spans="1:9">
      <c r="A18" s="107" t="s">
        <v>2547</v>
      </c>
      <c r="B18" s="107" t="s">
        <v>10</v>
      </c>
      <c r="C18" s="94" t="s">
        <v>7038</v>
      </c>
      <c r="D18" s="107" t="s">
        <v>2521</v>
      </c>
      <c r="E18" s="276" t="s">
        <v>2110</v>
      </c>
      <c r="F18" s="107" t="s">
        <v>14</v>
      </c>
      <c r="G18" s="107" t="s">
        <v>7006</v>
      </c>
      <c r="H18" s="213" t="s">
        <v>75</v>
      </c>
      <c r="I18" s="280" t="s">
        <v>7039</v>
      </c>
    </row>
    <row r="19" ht="28.5" spans="1:9">
      <c r="A19" s="107" t="s">
        <v>2547</v>
      </c>
      <c r="B19" s="107" t="s">
        <v>10</v>
      </c>
      <c r="C19" s="94" t="s">
        <v>7040</v>
      </c>
      <c r="D19" s="107" t="s">
        <v>2521</v>
      </c>
      <c r="E19" s="276" t="s">
        <v>2110</v>
      </c>
      <c r="F19" s="107" t="s">
        <v>14</v>
      </c>
      <c r="G19" s="107" t="s">
        <v>7006</v>
      </c>
      <c r="H19" s="213" t="s">
        <v>78</v>
      </c>
      <c r="I19" s="280" t="s">
        <v>7041</v>
      </c>
    </row>
    <row r="20" ht="28.5" spans="1:9">
      <c r="A20" s="107" t="s">
        <v>2547</v>
      </c>
      <c r="B20" s="107" t="s">
        <v>10</v>
      </c>
      <c r="C20" s="94" t="s">
        <v>7042</v>
      </c>
      <c r="D20" s="107" t="s">
        <v>2521</v>
      </c>
      <c r="E20" s="276" t="s">
        <v>2110</v>
      </c>
      <c r="F20" s="107" t="s">
        <v>14</v>
      </c>
      <c r="G20" s="107" t="s">
        <v>7006</v>
      </c>
      <c r="H20" s="213" t="s">
        <v>81</v>
      </c>
      <c r="I20" s="280" t="s">
        <v>7043</v>
      </c>
    </row>
    <row r="21" ht="28.5" spans="1:9">
      <c r="A21" s="107" t="s">
        <v>2519</v>
      </c>
      <c r="B21" s="107" t="s">
        <v>10</v>
      </c>
      <c r="C21" s="94" t="s">
        <v>7044</v>
      </c>
      <c r="D21" s="107" t="s">
        <v>2521</v>
      </c>
      <c r="E21" s="276" t="s">
        <v>2110</v>
      </c>
      <c r="F21" s="107" t="s">
        <v>14</v>
      </c>
      <c r="G21" s="107" t="s">
        <v>7006</v>
      </c>
      <c r="H21" s="213" t="s">
        <v>88</v>
      </c>
      <c r="I21" s="280" t="s">
        <v>7045</v>
      </c>
    </row>
    <row r="22" ht="28.5" spans="1:9">
      <c r="A22" s="107" t="s">
        <v>2547</v>
      </c>
      <c r="B22" s="107" t="s">
        <v>10</v>
      </c>
      <c r="C22" s="94" t="s">
        <v>7046</v>
      </c>
      <c r="D22" s="107" t="s">
        <v>2521</v>
      </c>
      <c r="E22" s="276" t="s">
        <v>2110</v>
      </c>
      <c r="F22" s="107" t="s">
        <v>14</v>
      </c>
      <c r="G22" s="107" t="s">
        <v>7006</v>
      </c>
      <c r="H22" s="213" t="s">
        <v>94</v>
      </c>
      <c r="I22" s="280" t="s">
        <v>7047</v>
      </c>
    </row>
    <row r="23" ht="28.5" spans="1:9">
      <c r="A23" s="107" t="s">
        <v>2547</v>
      </c>
      <c r="B23" s="107" t="s">
        <v>10</v>
      </c>
      <c r="C23" s="94" t="s">
        <v>7048</v>
      </c>
      <c r="D23" s="107" t="s">
        <v>2521</v>
      </c>
      <c r="E23" s="276" t="s">
        <v>2110</v>
      </c>
      <c r="F23" s="107" t="s">
        <v>14</v>
      </c>
      <c r="G23" s="107" t="s">
        <v>7006</v>
      </c>
      <c r="H23" s="213" t="s">
        <v>100</v>
      </c>
      <c r="I23" s="280" t="s">
        <v>7049</v>
      </c>
    </row>
    <row r="24" ht="28.5" spans="1:9">
      <c r="A24" s="107" t="s">
        <v>2547</v>
      </c>
      <c r="B24" s="107" t="s">
        <v>10</v>
      </c>
      <c r="C24" s="94" t="s">
        <v>7050</v>
      </c>
      <c r="D24" s="107" t="s">
        <v>2521</v>
      </c>
      <c r="E24" s="276" t="s">
        <v>2110</v>
      </c>
      <c r="F24" s="107" t="s">
        <v>14</v>
      </c>
      <c r="G24" s="107" t="s">
        <v>7006</v>
      </c>
      <c r="H24" s="213" t="s">
        <v>103</v>
      </c>
      <c r="I24" s="280" t="s">
        <v>7051</v>
      </c>
    </row>
    <row r="25" ht="28.5" spans="1:9">
      <c r="A25" s="107" t="s">
        <v>2519</v>
      </c>
      <c r="B25" s="107" t="s">
        <v>10</v>
      </c>
      <c r="C25" s="94" t="s">
        <v>7052</v>
      </c>
      <c r="D25" s="107" t="s">
        <v>2521</v>
      </c>
      <c r="E25" s="276" t="s">
        <v>2110</v>
      </c>
      <c r="F25" s="107" t="s">
        <v>14</v>
      </c>
      <c r="G25" s="107" t="s">
        <v>7006</v>
      </c>
      <c r="H25" s="213" t="s">
        <v>106</v>
      </c>
      <c r="I25" s="280" t="s">
        <v>7053</v>
      </c>
    </row>
    <row r="26" ht="28.5" spans="1:9">
      <c r="A26" s="107" t="s">
        <v>2547</v>
      </c>
      <c r="B26" s="107" t="s">
        <v>10</v>
      </c>
      <c r="C26" s="94" t="s">
        <v>7054</v>
      </c>
      <c r="D26" s="107" t="s">
        <v>2521</v>
      </c>
      <c r="E26" s="276" t="s">
        <v>2110</v>
      </c>
      <c r="F26" s="107" t="s">
        <v>14</v>
      </c>
      <c r="G26" s="107" t="s">
        <v>7006</v>
      </c>
      <c r="H26" s="213" t="s">
        <v>109</v>
      </c>
      <c r="I26" s="280" t="s">
        <v>7055</v>
      </c>
    </row>
    <row r="27" ht="28.5" spans="1:9">
      <c r="A27" s="107" t="s">
        <v>2547</v>
      </c>
      <c r="B27" s="107" t="s">
        <v>10</v>
      </c>
      <c r="C27" s="94" t="s">
        <v>7056</v>
      </c>
      <c r="D27" s="107" t="s">
        <v>2521</v>
      </c>
      <c r="E27" s="276" t="s">
        <v>2110</v>
      </c>
      <c r="F27" s="107" t="s">
        <v>14</v>
      </c>
      <c r="G27" s="107" t="s">
        <v>7006</v>
      </c>
      <c r="H27" s="213" t="s">
        <v>112</v>
      </c>
      <c r="I27" s="280" t="s">
        <v>7057</v>
      </c>
    </row>
    <row r="28" ht="28.5" spans="1:9">
      <c r="A28" s="107" t="s">
        <v>2547</v>
      </c>
      <c r="B28" s="107" t="s">
        <v>10</v>
      </c>
      <c r="C28" s="94" t="s">
        <v>7058</v>
      </c>
      <c r="D28" s="107" t="s">
        <v>2521</v>
      </c>
      <c r="E28" s="276" t="s">
        <v>2110</v>
      </c>
      <c r="F28" s="107" t="s">
        <v>14</v>
      </c>
      <c r="G28" s="107" t="s">
        <v>7006</v>
      </c>
      <c r="H28" s="213" t="s">
        <v>115</v>
      </c>
      <c r="I28" s="280" t="s">
        <v>7059</v>
      </c>
    </row>
    <row r="29" ht="28.5" spans="1:9">
      <c r="A29" s="107" t="s">
        <v>2108</v>
      </c>
      <c r="B29" s="107" t="s">
        <v>10</v>
      </c>
      <c r="C29" s="94" t="s">
        <v>7060</v>
      </c>
      <c r="D29" s="107" t="s">
        <v>571</v>
      </c>
      <c r="E29" s="276" t="s">
        <v>2110</v>
      </c>
      <c r="F29" s="107" t="s">
        <v>14</v>
      </c>
      <c r="G29" s="107" t="s">
        <v>7006</v>
      </c>
      <c r="H29" s="213" t="s">
        <v>118</v>
      </c>
      <c r="I29" s="280" t="s">
        <v>7061</v>
      </c>
    </row>
    <row r="30" ht="28.5" spans="1:9">
      <c r="A30" s="107" t="s">
        <v>2108</v>
      </c>
      <c r="B30" s="107" t="s">
        <v>10</v>
      </c>
      <c r="C30" s="94" t="s">
        <v>7062</v>
      </c>
      <c r="D30" s="107" t="s">
        <v>571</v>
      </c>
      <c r="E30" s="276" t="s">
        <v>2110</v>
      </c>
      <c r="F30" s="107" t="s">
        <v>14</v>
      </c>
      <c r="G30" s="107" t="s">
        <v>7006</v>
      </c>
      <c r="H30" s="213" t="s">
        <v>121</v>
      </c>
      <c r="I30" s="280" t="s">
        <v>7063</v>
      </c>
    </row>
    <row r="31" ht="28.5" spans="1:9">
      <c r="A31" s="107" t="s">
        <v>2108</v>
      </c>
      <c r="B31" s="107" t="s">
        <v>10</v>
      </c>
      <c r="C31" s="94" t="s">
        <v>7064</v>
      </c>
      <c r="D31" s="107" t="s">
        <v>571</v>
      </c>
      <c r="E31" s="276" t="s">
        <v>2110</v>
      </c>
      <c r="F31" s="107" t="s">
        <v>14</v>
      </c>
      <c r="G31" s="107" t="s">
        <v>7006</v>
      </c>
      <c r="H31" s="213" t="s">
        <v>128</v>
      </c>
      <c r="I31" s="280" t="s">
        <v>7065</v>
      </c>
    </row>
    <row r="32" ht="28.5" spans="1:9">
      <c r="A32" s="107" t="s">
        <v>2547</v>
      </c>
      <c r="B32" s="107" t="s">
        <v>10</v>
      </c>
      <c r="C32" s="94" t="s">
        <v>7066</v>
      </c>
      <c r="D32" s="107" t="s">
        <v>2521</v>
      </c>
      <c r="E32" s="276" t="s">
        <v>2110</v>
      </c>
      <c r="F32" s="107" t="s">
        <v>14</v>
      </c>
      <c r="G32" s="107" t="s">
        <v>7006</v>
      </c>
      <c r="H32" s="213" t="s">
        <v>131</v>
      </c>
      <c r="I32" s="280" t="s">
        <v>7067</v>
      </c>
    </row>
    <row r="33" ht="28.5" spans="1:9">
      <c r="A33" s="107" t="s">
        <v>2547</v>
      </c>
      <c r="B33" s="107" t="s">
        <v>10</v>
      </c>
      <c r="C33" s="94" t="s">
        <v>7068</v>
      </c>
      <c r="D33" s="107" t="s">
        <v>2521</v>
      </c>
      <c r="E33" s="276" t="s">
        <v>2110</v>
      </c>
      <c r="F33" s="107" t="s">
        <v>14</v>
      </c>
      <c r="G33" s="107" t="s">
        <v>7006</v>
      </c>
      <c r="H33" s="213" t="s">
        <v>136</v>
      </c>
      <c r="I33" s="280" t="s">
        <v>7069</v>
      </c>
    </row>
    <row r="34" ht="85.5" spans="1:9">
      <c r="A34" s="107" t="s">
        <v>496</v>
      </c>
      <c r="B34" s="107" t="s">
        <v>10</v>
      </c>
      <c r="C34" s="94" t="s">
        <v>7070</v>
      </c>
      <c r="D34" s="107" t="s">
        <v>498</v>
      </c>
      <c r="E34" s="276" t="s">
        <v>7071</v>
      </c>
      <c r="F34" s="107" t="s">
        <v>500</v>
      </c>
      <c r="G34" s="107" t="s">
        <v>7006</v>
      </c>
      <c r="H34" s="213" t="s">
        <v>139</v>
      </c>
      <c r="I34" s="280" t="s">
        <v>7072</v>
      </c>
    </row>
    <row r="35" ht="57" spans="1:9">
      <c r="A35" s="107" t="s">
        <v>360</v>
      </c>
      <c r="B35" s="107" t="s">
        <v>10</v>
      </c>
      <c r="C35" s="94" t="s">
        <v>7073</v>
      </c>
      <c r="D35" s="107" t="s">
        <v>362</v>
      </c>
      <c r="E35" s="276" t="s">
        <v>630</v>
      </c>
      <c r="F35" s="107" t="s">
        <v>14</v>
      </c>
      <c r="G35" s="107" t="s">
        <v>7074</v>
      </c>
      <c r="H35" s="213" t="s">
        <v>142</v>
      </c>
      <c r="I35" s="280" t="s">
        <v>7075</v>
      </c>
    </row>
    <row r="36" ht="71.25" spans="1:9">
      <c r="A36" s="107" t="s">
        <v>9</v>
      </c>
      <c r="B36" s="107" t="s">
        <v>10</v>
      </c>
      <c r="C36" s="100" t="s">
        <v>7076</v>
      </c>
      <c r="D36" s="107" t="s">
        <v>12</v>
      </c>
      <c r="E36" s="276" t="s">
        <v>13</v>
      </c>
      <c r="F36" s="107" t="s">
        <v>14</v>
      </c>
      <c r="G36" s="107" t="s">
        <v>7006</v>
      </c>
      <c r="H36" s="213" t="s">
        <v>145</v>
      </c>
      <c r="I36" s="280" t="s">
        <v>7077</v>
      </c>
    </row>
    <row r="37" ht="28.5" spans="1:9">
      <c r="A37" s="107" t="s">
        <v>2547</v>
      </c>
      <c r="B37" s="107" t="s">
        <v>10</v>
      </c>
      <c r="C37" s="94" t="s">
        <v>7078</v>
      </c>
      <c r="D37" s="107" t="s">
        <v>2521</v>
      </c>
      <c r="E37" s="276" t="s">
        <v>2110</v>
      </c>
      <c r="F37" s="107" t="s">
        <v>14</v>
      </c>
      <c r="G37" s="107" t="s">
        <v>7006</v>
      </c>
      <c r="H37" s="213" t="s">
        <v>153</v>
      </c>
      <c r="I37" s="280" t="s">
        <v>7079</v>
      </c>
    </row>
    <row r="38" ht="28.5" spans="1:9">
      <c r="A38" s="107" t="s">
        <v>2519</v>
      </c>
      <c r="B38" s="107" t="s">
        <v>10</v>
      </c>
      <c r="C38" s="94" t="s">
        <v>7080</v>
      </c>
      <c r="D38" s="107" t="s">
        <v>2521</v>
      </c>
      <c r="E38" s="276" t="s">
        <v>2110</v>
      </c>
      <c r="F38" s="107" t="s">
        <v>14</v>
      </c>
      <c r="G38" s="107" t="s">
        <v>7006</v>
      </c>
      <c r="H38" s="213" t="s">
        <v>160</v>
      </c>
      <c r="I38" s="280" t="s">
        <v>7081</v>
      </c>
    </row>
    <row r="39" ht="28.5" spans="1:9">
      <c r="A39" s="107" t="s">
        <v>2547</v>
      </c>
      <c r="B39" s="107" t="s">
        <v>10</v>
      </c>
      <c r="C39" s="94" t="s">
        <v>7082</v>
      </c>
      <c r="D39" s="107" t="s">
        <v>2521</v>
      </c>
      <c r="E39" s="276" t="s">
        <v>2110</v>
      </c>
      <c r="F39" s="107" t="s">
        <v>14</v>
      </c>
      <c r="G39" s="107" t="s">
        <v>7006</v>
      </c>
      <c r="H39" s="213" t="s">
        <v>163</v>
      </c>
      <c r="I39" s="280" t="s">
        <v>7083</v>
      </c>
    </row>
    <row r="40" ht="28.5" spans="1:9">
      <c r="A40" s="107" t="s">
        <v>2547</v>
      </c>
      <c r="B40" s="107" t="s">
        <v>10</v>
      </c>
      <c r="C40" s="94" t="s">
        <v>7084</v>
      </c>
      <c r="D40" s="107" t="s">
        <v>2521</v>
      </c>
      <c r="E40" s="276" t="s">
        <v>2110</v>
      </c>
      <c r="F40" s="107" t="s">
        <v>14</v>
      </c>
      <c r="G40" s="107" t="s">
        <v>7006</v>
      </c>
      <c r="H40" s="213" t="s">
        <v>166</v>
      </c>
      <c r="I40" s="280" t="s">
        <v>7085</v>
      </c>
    </row>
    <row r="41" ht="28.5" spans="1:9">
      <c r="A41" s="107" t="s">
        <v>2108</v>
      </c>
      <c r="B41" s="107" t="s">
        <v>10</v>
      </c>
      <c r="C41" s="94" t="s">
        <v>7086</v>
      </c>
      <c r="D41" s="107" t="s">
        <v>571</v>
      </c>
      <c r="E41" s="276" t="s">
        <v>2110</v>
      </c>
      <c r="F41" s="107" t="s">
        <v>14</v>
      </c>
      <c r="G41" s="107" t="s">
        <v>7006</v>
      </c>
      <c r="H41" s="213" t="s">
        <v>169</v>
      </c>
      <c r="I41" s="280" t="s">
        <v>7087</v>
      </c>
    </row>
    <row r="42" ht="28.5" spans="1:9">
      <c r="A42" s="107" t="s">
        <v>2547</v>
      </c>
      <c r="B42" s="107" t="s">
        <v>10</v>
      </c>
      <c r="C42" s="94" t="s">
        <v>7088</v>
      </c>
      <c r="D42" s="107" t="s">
        <v>2521</v>
      </c>
      <c r="E42" s="276" t="s">
        <v>2110</v>
      </c>
      <c r="F42" s="107" t="s">
        <v>14</v>
      </c>
      <c r="G42" s="107" t="s">
        <v>7006</v>
      </c>
      <c r="H42" s="213" t="s">
        <v>175</v>
      </c>
      <c r="I42" s="280" t="s">
        <v>7089</v>
      </c>
    </row>
    <row r="43" ht="28.5" spans="1:9">
      <c r="A43" s="107" t="s">
        <v>2547</v>
      </c>
      <c r="B43" s="107" t="s">
        <v>10</v>
      </c>
      <c r="C43" s="94" t="s">
        <v>7090</v>
      </c>
      <c r="D43" s="107" t="s">
        <v>2521</v>
      </c>
      <c r="E43" s="276" t="s">
        <v>2110</v>
      </c>
      <c r="F43" s="107" t="s">
        <v>14</v>
      </c>
      <c r="G43" s="107" t="s">
        <v>7006</v>
      </c>
      <c r="H43" s="213" t="s">
        <v>178</v>
      </c>
      <c r="I43" s="280" t="s">
        <v>7091</v>
      </c>
    </row>
    <row r="44" ht="28.5" spans="1:9">
      <c r="A44" s="107" t="s">
        <v>2547</v>
      </c>
      <c r="B44" s="107" t="s">
        <v>10</v>
      </c>
      <c r="C44" s="94" t="s">
        <v>7092</v>
      </c>
      <c r="D44" s="107" t="s">
        <v>2521</v>
      </c>
      <c r="E44" s="276" t="s">
        <v>2110</v>
      </c>
      <c r="F44" s="107" t="s">
        <v>14</v>
      </c>
      <c r="G44" s="107" t="s">
        <v>7006</v>
      </c>
      <c r="H44" s="213" t="s">
        <v>181</v>
      </c>
      <c r="I44" s="280" t="s">
        <v>7093</v>
      </c>
    </row>
    <row r="45" ht="28.5" spans="1:9">
      <c r="A45" s="107" t="s">
        <v>2547</v>
      </c>
      <c r="B45" s="107" t="s">
        <v>10</v>
      </c>
      <c r="C45" s="94" t="s">
        <v>7094</v>
      </c>
      <c r="D45" s="107" t="s">
        <v>2521</v>
      </c>
      <c r="E45" s="276" t="s">
        <v>2110</v>
      </c>
      <c r="F45" s="107" t="s">
        <v>14</v>
      </c>
      <c r="G45" s="107" t="s">
        <v>7006</v>
      </c>
      <c r="H45" s="213" t="s">
        <v>184</v>
      </c>
      <c r="I45" s="280" t="s">
        <v>7095</v>
      </c>
    </row>
    <row r="46" ht="28.5" spans="1:9">
      <c r="A46" s="107" t="s">
        <v>2547</v>
      </c>
      <c r="B46" s="107" t="s">
        <v>10</v>
      </c>
      <c r="C46" s="94" t="s">
        <v>7096</v>
      </c>
      <c r="D46" s="107" t="s">
        <v>2521</v>
      </c>
      <c r="E46" s="276" t="s">
        <v>2110</v>
      </c>
      <c r="F46" s="107" t="s">
        <v>14</v>
      </c>
      <c r="G46" s="107" t="s">
        <v>7006</v>
      </c>
      <c r="H46" s="213" t="s">
        <v>187</v>
      </c>
      <c r="I46" s="280" t="s">
        <v>7097</v>
      </c>
    </row>
    <row r="47" ht="28.5" spans="1:9">
      <c r="A47" s="107" t="s">
        <v>2108</v>
      </c>
      <c r="B47" s="107" t="s">
        <v>10</v>
      </c>
      <c r="C47" s="94" t="s">
        <v>7098</v>
      </c>
      <c r="D47" s="107" t="s">
        <v>571</v>
      </c>
      <c r="E47" s="276" t="s">
        <v>2110</v>
      </c>
      <c r="F47" s="107" t="s">
        <v>14</v>
      </c>
      <c r="G47" s="107" t="s">
        <v>7006</v>
      </c>
      <c r="H47" s="213" t="s">
        <v>190</v>
      </c>
      <c r="I47" s="280" t="s">
        <v>7099</v>
      </c>
    </row>
    <row r="48" ht="28.5" spans="1:9">
      <c r="A48" s="107" t="s">
        <v>2519</v>
      </c>
      <c r="B48" s="107" t="s">
        <v>10</v>
      </c>
      <c r="C48" s="94" t="s">
        <v>7100</v>
      </c>
      <c r="D48" s="107" t="s">
        <v>2521</v>
      </c>
      <c r="E48" s="276" t="s">
        <v>2110</v>
      </c>
      <c r="F48" s="107" t="s">
        <v>14</v>
      </c>
      <c r="G48" s="107" t="s">
        <v>7006</v>
      </c>
      <c r="H48" s="213" t="s">
        <v>194</v>
      </c>
      <c r="I48" s="280" t="s">
        <v>7101</v>
      </c>
    </row>
    <row r="49" ht="28.5" spans="1:9">
      <c r="A49" s="107" t="s">
        <v>2547</v>
      </c>
      <c r="B49" s="107" t="s">
        <v>10</v>
      </c>
      <c r="C49" s="94" t="s">
        <v>7102</v>
      </c>
      <c r="D49" s="107" t="s">
        <v>2521</v>
      </c>
      <c r="E49" s="276" t="s">
        <v>2110</v>
      </c>
      <c r="F49" s="107" t="s">
        <v>14</v>
      </c>
      <c r="G49" s="107" t="s">
        <v>7006</v>
      </c>
      <c r="H49" s="213" t="s">
        <v>197</v>
      </c>
      <c r="I49" s="280" t="s">
        <v>7103</v>
      </c>
    </row>
    <row r="50" ht="28.5" spans="1:9">
      <c r="A50" s="107" t="s">
        <v>2108</v>
      </c>
      <c r="B50" s="107" t="s">
        <v>10</v>
      </c>
      <c r="C50" s="94" t="s">
        <v>7104</v>
      </c>
      <c r="D50" s="107" t="s">
        <v>571</v>
      </c>
      <c r="E50" s="276" t="s">
        <v>2110</v>
      </c>
      <c r="F50" s="107" t="s">
        <v>14</v>
      </c>
      <c r="G50" s="107" t="s">
        <v>7006</v>
      </c>
      <c r="H50" s="213" t="s">
        <v>200</v>
      </c>
      <c r="I50" s="280" t="s">
        <v>7105</v>
      </c>
    </row>
    <row r="51" ht="28.5" spans="1:9">
      <c r="A51" s="107" t="s">
        <v>2519</v>
      </c>
      <c r="B51" s="107" t="s">
        <v>10</v>
      </c>
      <c r="C51" s="94" t="s">
        <v>7106</v>
      </c>
      <c r="D51" s="107" t="s">
        <v>2521</v>
      </c>
      <c r="E51" s="276" t="s">
        <v>2110</v>
      </c>
      <c r="F51" s="107" t="s">
        <v>14</v>
      </c>
      <c r="G51" s="107" t="s">
        <v>7006</v>
      </c>
      <c r="H51" s="213" t="s">
        <v>203</v>
      </c>
      <c r="I51" s="280" t="s">
        <v>7107</v>
      </c>
    </row>
    <row r="52" ht="28.5" spans="1:9">
      <c r="A52" s="107" t="s">
        <v>2519</v>
      </c>
      <c r="B52" s="107" t="s">
        <v>10</v>
      </c>
      <c r="C52" s="94" t="s">
        <v>7108</v>
      </c>
      <c r="D52" s="107" t="s">
        <v>2521</v>
      </c>
      <c r="E52" s="276" t="s">
        <v>2110</v>
      </c>
      <c r="F52" s="107" t="s">
        <v>14</v>
      </c>
      <c r="G52" s="107" t="s">
        <v>7006</v>
      </c>
      <c r="H52" s="213" t="s">
        <v>206</v>
      </c>
      <c r="I52" s="280" t="s">
        <v>7109</v>
      </c>
    </row>
    <row r="53" ht="28.5" spans="1:9">
      <c r="A53" s="107" t="s">
        <v>2547</v>
      </c>
      <c r="B53" s="107" t="s">
        <v>10</v>
      </c>
      <c r="C53" s="94" t="s">
        <v>7110</v>
      </c>
      <c r="D53" s="107" t="s">
        <v>2521</v>
      </c>
      <c r="E53" s="276" t="s">
        <v>2110</v>
      </c>
      <c r="F53" s="107" t="s">
        <v>14</v>
      </c>
      <c r="G53" s="107" t="s">
        <v>7006</v>
      </c>
      <c r="H53" s="213" t="s">
        <v>209</v>
      </c>
      <c r="I53" s="280" t="s">
        <v>7111</v>
      </c>
    </row>
    <row r="54" ht="28.5" spans="1:9">
      <c r="A54" s="107" t="s">
        <v>2108</v>
      </c>
      <c r="B54" s="107" t="s">
        <v>10</v>
      </c>
      <c r="C54" s="94" t="s">
        <v>7112</v>
      </c>
      <c r="D54" s="107" t="s">
        <v>571</v>
      </c>
      <c r="E54" s="276" t="s">
        <v>2110</v>
      </c>
      <c r="F54" s="107" t="s">
        <v>14</v>
      </c>
      <c r="G54" s="107" t="s">
        <v>7006</v>
      </c>
      <c r="H54" s="213" t="s">
        <v>212</v>
      </c>
      <c r="I54" s="280" t="s">
        <v>7113</v>
      </c>
    </row>
    <row r="55" ht="28.5" spans="1:9">
      <c r="A55" s="107" t="s">
        <v>2519</v>
      </c>
      <c r="B55" s="107" t="s">
        <v>10</v>
      </c>
      <c r="C55" s="94" t="s">
        <v>7114</v>
      </c>
      <c r="D55" s="107" t="s">
        <v>2521</v>
      </c>
      <c r="E55" s="276" t="s">
        <v>2110</v>
      </c>
      <c r="F55" s="107" t="s">
        <v>14</v>
      </c>
      <c r="G55" s="107" t="s">
        <v>7006</v>
      </c>
      <c r="H55" s="213" t="s">
        <v>215</v>
      </c>
      <c r="I55" s="280" t="s">
        <v>7115</v>
      </c>
    </row>
    <row r="56" ht="28.5" spans="1:9">
      <c r="A56" s="107" t="s">
        <v>2547</v>
      </c>
      <c r="B56" s="107" t="s">
        <v>10</v>
      </c>
      <c r="C56" s="94" t="s">
        <v>7116</v>
      </c>
      <c r="D56" s="107" t="s">
        <v>2521</v>
      </c>
      <c r="E56" s="276" t="s">
        <v>2110</v>
      </c>
      <c r="F56" s="107" t="s">
        <v>14</v>
      </c>
      <c r="G56" s="107" t="s">
        <v>7006</v>
      </c>
      <c r="H56" s="213" t="s">
        <v>218</v>
      </c>
      <c r="I56" s="280" t="s">
        <v>7117</v>
      </c>
    </row>
    <row r="57" ht="28.5" spans="1:9">
      <c r="A57" s="107" t="s">
        <v>2547</v>
      </c>
      <c r="B57" s="107" t="s">
        <v>10</v>
      </c>
      <c r="C57" s="94" t="s">
        <v>7118</v>
      </c>
      <c r="D57" s="107" t="s">
        <v>2521</v>
      </c>
      <c r="E57" s="276" t="s">
        <v>2110</v>
      </c>
      <c r="F57" s="107" t="s">
        <v>14</v>
      </c>
      <c r="G57" s="107" t="s">
        <v>7006</v>
      </c>
      <c r="H57" s="213" t="s">
        <v>222</v>
      </c>
      <c r="I57" s="280" t="s">
        <v>7119</v>
      </c>
    </row>
    <row r="58" ht="28.5" spans="1:9">
      <c r="A58" s="107" t="s">
        <v>2519</v>
      </c>
      <c r="B58" s="107" t="s">
        <v>10</v>
      </c>
      <c r="C58" s="94" t="s">
        <v>7120</v>
      </c>
      <c r="D58" s="107" t="s">
        <v>2521</v>
      </c>
      <c r="E58" s="276" t="s">
        <v>2110</v>
      </c>
      <c r="F58" s="107" t="s">
        <v>14</v>
      </c>
      <c r="G58" s="107" t="s">
        <v>7006</v>
      </c>
      <c r="H58" s="213" t="s">
        <v>225</v>
      </c>
      <c r="I58" s="280" t="s">
        <v>7121</v>
      </c>
    </row>
    <row r="59" ht="28.5" spans="1:9">
      <c r="A59" s="107" t="s">
        <v>2519</v>
      </c>
      <c r="B59" s="107" t="s">
        <v>10</v>
      </c>
      <c r="C59" s="94" t="s">
        <v>7122</v>
      </c>
      <c r="D59" s="107" t="s">
        <v>2521</v>
      </c>
      <c r="E59" s="276" t="s">
        <v>2110</v>
      </c>
      <c r="F59" s="107" t="s">
        <v>14</v>
      </c>
      <c r="G59" s="107" t="s">
        <v>7006</v>
      </c>
      <c r="H59" s="213" t="s">
        <v>228</v>
      </c>
      <c r="I59" s="280" t="s">
        <v>7123</v>
      </c>
    </row>
    <row r="60" ht="28.5" spans="1:9">
      <c r="A60" s="107" t="s">
        <v>2519</v>
      </c>
      <c r="B60" s="107" t="s">
        <v>10</v>
      </c>
      <c r="C60" s="94" t="s">
        <v>7124</v>
      </c>
      <c r="D60" s="107" t="s">
        <v>2521</v>
      </c>
      <c r="E60" s="276" t="s">
        <v>2110</v>
      </c>
      <c r="F60" s="107" t="s">
        <v>14</v>
      </c>
      <c r="G60" s="107" t="s">
        <v>7006</v>
      </c>
      <c r="H60" s="213" t="s">
        <v>232</v>
      </c>
      <c r="I60" s="280" t="s">
        <v>7125</v>
      </c>
    </row>
    <row r="61" ht="28.5" spans="1:9">
      <c r="A61" s="107" t="s">
        <v>2547</v>
      </c>
      <c r="B61" s="107" t="s">
        <v>10</v>
      </c>
      <c r="C61" s="94" t="s">
        <v>7126</v>
      </c>
      <c r="D61" s="107" t="s">
        <v>2521</v>
      </c>
      <c r="E61" s="276" t="s">
        <v>2110</v>
      </c>
      <c r="F61" s="107" t="s">
        <v>14</v>
      </c>
      <c r="G61" s="107" t="s">
        <v>7006</v>
      </c>
      <c r="H61" s="213" t="s">
        <v>239</v>
      </c>
      <c r="I61" s="280" t="s">
        <v>7127</v>
      </c>
    </row>
    <row r="62" ht="28.5" spans="1:9">
      <c r="A62" s="107" t="s">
        <v>2547</v>
      </c>
      <c r="B62" s="107" t="s">
        <v>10</v>
      </c>
      <c r="C62" s="94" t="s">
        <v>7128</v>
      </c>
      <c r="D62" s="107" t="s">
        <v>2521</v>
      </c>
      <c r="E62" s="276" t="s">
        <v>2110</v>
      </c>
      <c r="F62" s="107" t="s">
        <v>14</v>
      </c>
      <c r="G62" s="107" t="s">
        <v>7006</v>
      </c>
      <c r="H62" s="213" t="s">
        <v>245</v>
      </c>
      <c r="I62" s="280" t="s">
        <v>7129</v>
      </c>
    </row>
    <row r="63" ht="28.5" spans="1:9">
      <c r="A63" s="107" t="s">
        <v>2547</v>
      </c>
      <c r="B63" s="107" t="s">
        <v>10</v>
      </c>
      <c r="C63" s="94" t="s">
        <v>7130</v>
      </c>
      <c r="D63" s="107" t="s">
        <v>2521</v>
      </c>
      <c r="E63" s="276" t="s">
        <v>2110</v>
      </c>
      <c r="F63" s="107" t="s">
        <v>14</v>
      </c>
      <c r="G63" s="107" t="s">
        <v>7006</v>
      </c>
      <c r="H63" s="213" t="s">
        <v>248</v>
      </c>
      <c r="I63" s="280" t="s">
        <v>7131</v>
      </c>
    </row>
    <row r="64" ht="28.5" spans="1:9">
      <c r="A64" s="107" t="s">
        <v>2519</v>
      </c>
      <c r="B64" s="107" t="s">
        <v>10</v>
      </c>
      <c r="C64" s="94" t="s">
        <v>7132</v>
      </c>
      <c r="D64" s="107" t="s">
        <v>2521</v>
      </c>
      <c r="E64" s="276" t="s">
        <v>2110</v>
      </c>
      <c r="F64" s="107" t="s">
        <v>14</v>
      </c>
      <c r="G64" s="107" t="s">
        <v>7006</v>
      </c>
      <c r="H64" s="213" t="s">
        <v>255</v>
      </c>
      <c r="I64" s="280" t="s">
        <v>7133</v>
      </c>
    </row>
    <row r="65" ht="28.5" spans="1:9">
      <c r="A65" s="107" t="s">
        <v>2108</v>
      </c>
      <c r="B65" s="107" t="s">
        <v>10</v>
      </c>
      <c r="C65" s="94" t="s">
        <v>7134</v>
      </c>
      <c r="D65" s="107" t="s">
        <v>571</v>
      </c>
      <c r="E65" s="276" t="s">
        <v>2110</v>
      </c>
      <c r="F65" s="107" t="s">
        <v>14</v>
      </c>
      <c r="G65" s="107" t="s">
        <v>7006</v>
      </c>
      <c r="H65" s="213" t="s">
        <v>258</v>
      </c>
      <c r="I65" s="280" t="s">
        <v>7135</v>
      </c>
    </row>
    <row r="66" ht="28.5" spans="1:9">
      <c r="A66" s="107" t="s">
        <v>2547</v>
      </c>
      <c r="B66" s="107" t="s">
        <v>10</v>
      </c>
      <c r="C66" s="94" t="s">
        <v>7136</v>
      </c>
      <c r="D66" s="107" t="s">
        <v>2521</v>
      </c>
      <c r="E66" s="276" t="s">
        <v>2110</v>
      </c>
      <c r="F66" s="107" t="s">
        <v>14</v>
      </c>
      <c r="G66" s="107" t="s">
        <v>7006</v>
      </c>
      <c r="H66" s="213" t="s">
        <v>261</v>
      </c>
      <c r="I66" s="280" t="s">
        <v>7137</v>
      </c>
    </row>
    <row r="67" ht="28.5" spans="1:9">
      <c r="A67" s="107" t="s">
        <v>2547</v>
      </c>
      <c r="B67" s="107" t="s">
        <v>10</v>
      </c>
      <c r="C67" s="94" t="s">
        <v>7138</v>
      </c>
      <c r="D67" s="107" t="s">
        <v>2521</v>
      </c>
      <c r="E67" s="276" t="s">
        <v>2110</v>
      </c>
      <c r="F67" s="107" t="s">
        <v>14</v>
      </c>
      <c r="G67" s="107" t="s">
        <v>7006</v>
      </c>
      <c r="H67" s="213" t="s">
        <v>264</v>
      </c>
      <c r="I67" s="280" t="s">
        <v>7139</v>
      </c>
    </row>
    <row r="68" ht="28.5" spans="1:9">
      <c r="A68" s="107" t="s">
        <v>2547</v>
      </c>
      <c r="B68" s="107" t="s">
        <v>10</v>
      </c>
      <c r="C68" s="94" t="s">
        <v>7140</v>
      </c>
      <c r="D68" s="107" t="s">
        <v>2521</v>
      </c>
      <c r="E68" s="276" t="s">
        <v>2110</v>
      </c>
      <c r="F68" s="107" t="s">
        <v>14</v>
      </c>
      <c r="G68" s="107" t="s">
        <v>7006</v>
      </c>
      <c r="H68" s="213" t="s">
        <v>267</v>
      </c>
      <c r="I68" s="280" t="s">
        <v>7141</v>
      </c>
    </row>
    <row r="69" ht="28.5" spans="1:9">
      <c r="A69" s="107" t="s">
        <v>2547</v>
      </c>
      <c r="B69" s="107" t="s">
        <v>10</v>
      </c>
      <c r="C69" s="94" t="s">
        <v>7142</v>
      </c>
      <c r="D69" s="107" t="s">
        <v>2521</v>
      </c>
      <c r="E69" s="276" t="s">
        <v>2110</v>
      </c>
      <c r="F69" s="107" t="s">
        <v>14</v>
      </c>
      <c r="G69" s="107" t="s">
        <v>7006</v>
      </c>
      <c r="H69" s="213" t="s">
        <v>270</v>
      </c>
      <c r="I69" s="280" t="s">
        <v>7143</v>
      </c>
    </row>
    <row r="70" ht="28.5" spans="1:9">
      <c r="A70" s="107" t="s">
        <v>2108</v>
      </c>
      <c r="B70" s="107" t="s">
        <v>10</v>
      </c>
      <c r="C70" s="94" t="s">
        <v>7144</v>
      </c>
      <c r="D70" s="107" t="s">
        <v>571</v>
      </c>
      <c r="E70" s="276" t="s">
        <v>2110</v>
      </c>
      <c r="F70" s="107" t="s">
        <v>14</v>
      </c>
      <c r="G70" s="107" t="s">
        <v>7006</v>
      </c>
      <c r="H70" s="213" t="s">
        <v>276</v>
      </c>
      <c r="I70" s="280" t="s">
        <v>7145</v>
      </c>
    </row>
    <row r="71" ht="28.5" spans="1:9">
      <c r="A71" s="107" t="s">
        <v>2108</v>
      </c>
      <c r="B71" s="107" t="s">
        <v>10</v>
      </c>
      <c r="C71" s="94" t="s">
        <v>7146</v>
      </c>
      <c r="D71" s="107" t="s">
        <v>571</v>
      </c>
      <c r="E71" s="276" t="s">
        <v>2110</v>
      </c>
      <c r="F71" s="107" t="s">
        <v>14</v>
      </c>
      <c r="G71" s="107" t="s">
        <v>7006</v>
      </c>
      <c r="H71" s="213" t="s">
        <v>279</v>
      </c>
      <c r="I71" s="280" t="s">
        <v>7147</v>
      </c>
    </row>
    <row r="72" ht="28.5" spans="1:9">
      <c r="A72" s="107" t="s">
        <v>2547</v>
      </c>
      <c r="B72" s="107" t="s">
        <v>10</v>
      </c>
      <c r="C72" s="94" t="s">
        <v>7148</v>
      </c>
      <c r="D72" s="107" t="s">
        <v>2521</v>
      </c>
      <c r="E72" s="276" t="s">
        <v>2110</v>
      </c>
      <c r="F72" s="107" t="s">
        <v>14</v>
      </c>
      <c r="G72" s="107" t="s">
        <v>7006</v>
      </c>
      <c r="H72" s="213" t="s">
        <v>286</v>
      </c>
      <c r="I72" s="280" t="s">
        <v>7149</v>
      </c>
    </row>
    <row r="73" ht="28.5" spans="1:9">
      <c r="A73" s="107" t="s">
        <v>2547</v>
      </c>
      <c r="B73" s="107" t="s">
        <v>10</v>
      </c>
      <c r="C73" s="94" t="s">
        <v>7150</v>
      </c>
      <c r="D73" s="107" t="s">
        <v>2521</v>
      </c>
      <c r="E73" s="276" t="s">
        <v>2110</v>
      </c>
      <c r="F73" s="107" t="s">
        <v>14</v>
      </c>
      <c r="G73" s="107" t="s">
        <v>7006</v>
      </c>
      <c r="H73" s="213" t="s">
        <v>290</v>
      </c>
      <c r="I73" s="280" t="s">
        <v>7151</v>
      </c>
    </row>
    <row r="74" ht="28.5" spans="1:9">
      <c r="A74" s="107" t="s">
        <v>2108</v>
      </c>
      <c r="B74" s="107" t="s">
        <v>10</v>
      </c>
      <c r="C74" s="94" t="s">
        <v>7152</v>
      </c>
      <c r="D74" s="107" t="s">
        <v>571</v>
      </c>
      <c r="E74" s="276" t="s">
        <v>2110</v>
      </c>
      <c r="F74" s="107" t="s">
        <v>14</v>
      </c>
      <c r="G74" s="107" t="s">
        <v>7006</v>
      </c>
      <c r="H74" s="213" t="s">
        <v>293</v>
      </c>
      <c r="I74" s="280" t="s">
        <v>7153</v>
      </c>
    </row>
    <row r="75" ht="28.5" spans="1:9">
      <c r="A75" s="107" t="s">
        <v>2108</v>
      </c>
      <c r="B75" s="107" t="s">
        <v>10</v>
      </c>
      <c r="C75" s="94" t="s">
        <v>7154</v>
      </c>
      <c r="D75" s="107" t="s">
        <v>571</v>
      </c>
      <c r="E75" s="276" t="s">
        <v>2110</v>
      </c>
      <c r="F75" s="107" t="s">
        <v>14</v>
      </c>
      <c r="G75" s="107" t="s">
        <v>7006</v>
      </c>
      <c r="H75" s="213" t="s">
        <v>299</v>
      </c>
      <c r="I75" s="280" t="s">
        <v>7155</v>
      </c>
    </row>
    <row r="76" ht="28.5" spans="1:9">
      <c r="A76" s="107" t="s">
        <v>2519</v>
      </c>
      <c r="B76" s="107" t="s">
        <v>10</v>
      </c>
      <c r="C76" s="94" t="s">
        <v>7156</v>
      </c>
      <c r="D76" s="107" t="s">
        <v>2521</v>
      </c>
      <c r="E76" s="276" t="s">
        <v>2110</v>
      </c>
      <c r="F76" s="107" t="s">
        <v>14</v>
      </c>
      <c r="G76" s="107" t="s">
        <v>7006</v>
      </c>
      <c r="H76" s="213" t="s">
        <v>302</v>
      </c>
      <c r="I76" s="280" t="s">
        <v>7157</v>
      </c>
    </row>
    <row r="77" ht="28.5" spans="1:9">
      <c r="A77" s="107" t="s">
        <v>2108</v>
      </c>
      <c r="B77" s="107" t="s">
        <v>10</v>
      </c>
      <c r="C77" s="94" t="s">
        <v>7158</v>
      </c>
      <c r="D77" s="107" t="s">
        <v>571</v>
      </c>
      <c r="E77" s="276" t="s">
        <v>2110</v>
      </c>
      <c r="F77" s="107" t="s">
        <v>14</v>
      </c>
      <c r="G77" s="107" t="s">
        <v>7006</v>
      </c>
      <c r="H77" s="213" t="s">
        <v>305</v>
      </c>
      <c r="I77" s="280" t="s">
        <v>7159</v>
      </c>
    </row>
    <row r="78" ht="28.5" spans="1:9">
      <c r="A78" s="107" t="s">
        <v>2547</v>
      </c>
      <c r="B78" s="107" t="s">
        <v>10</v>
      </c>
      <c r="C78" s="94" t="s">
        <v>7160</v>
      </c>
      <c r="D78" s="107" t="s">
        <v>2521</v>
      </c>
      <c r="E78" s="276" t="s">
        <v>2110</v>
      </c>
      <c r="F78" s="107" t="s">
        <v>14</v>
      </c>
      <c r="G78" s="107" t="s">
        <v>7006</v>
      </c>
      <c r="H78" s="213" t="s">
        <v>308</v>
      </c>
      <c r="I78" s="280" t="s">
        <v>7161</v>
      </c>
    </row>
    <row r="79" ht="28.5" spans="1:9">
      <c r="A79" s="107" t="s">
        <v>2108</v>
      </c>
      <c r="B79" s="107" t="s">
        <v>10</v>
      </c>
      <c r="C79" s="94" t="s">
        <v>7162</v>
      </c>
      <c r="D79" s="107" t="s">
        <v>571</v>
      </c>
      <c r="E79" s="276" t="s">
        <v>2110</v>
      </c>
      <c r="F79" s="107" t="s">
        <v>14</v>
      </c>
      <c r="G79" s="107" t="s">
        <v>7006</v>
      </c>
      <c r="H79" s="213" t="s">
        <v>311</v>
      </c>
      <c r="I79" s="280" t="s">
        <v>7163</v>
      </c>
    </row>
    <row r="80" ht="57" spans="1:9">
      <c r="A80" s="107" t="s">
        <v>1670</v>
      </c>
      <c r="B80" s="107" t="s">
        <v>124</v>
      </c>
      <c r="C80" s="94" t="s">
        <v>7164</v>
      </c>
      <c r="D80" s="107" t="s">
        <v>1672</v>
      </c>
      <c r="E80" s="276" t="s">
        <v>1704</v>
      </c>
      <c r="F80" s="107" t="s">
        <v>135</v>
      </c>
      <c r="G80" s="107" t="s">
        <v>7006</v>
      </c>
      <c r="H80" s="95" t="s">
        <v>314</v>
      </c>
      <c r="I80" s="280" t="s">
        <v>7165</v>
      </c>
    </row>
    <row r="81" ht="28.5" spans="1:9">
      <c r="A81" s="107" t="s">
        <v>2519</v>
      </c>
      <c r="B81" s="107" t="s">
        <v>10</v>
      </c>
      <c r="C81" s="94" t="s">
        <v>7166</v>
      </c>
      <c r="D81" s="107" t="s">
        <v>2521</v>
      </c>
      <c r="E81" s="276" t="s">
        <v>2110</v>
      </c>
      <c r="F81" s="107" t="s">
        <v>14</v>
      </c>
      <c r="G81" s="107" t="s">
        <v>7006</v>
      </c>
      <c r="H81" s="213" t="s">
        <v>317</v>
      </c>
      <c r="I81" s="280" t="s">
        <v>7167</v>
      </c>
    </row>
    <row r="82" ht="42.75" spans="1:9">
      <c r="A82" s="94"/>
      <c r="B82" s="94" t="s">
        <v>10</v>
      </c>
      <c r="C82" s="94" t="s">
        <v>7168</v>
      </c>
      <c r="D82" s="94" t="s">
        <v>7169</v>
      </c>
      <c r="E82" s="271" t="s">
        <v>572</v>
      </c>
      <c r="F82" s="271" t="s">
        <v>37</v>
      </c>
      <c r="G82" s="271" t="s">
        <v>7006</v>
      </c>
      <c r="H82" s="279" t="s">
        <v>320</v>
      </c>
      <c r="I82" s="280" t="s">
        <v>7170</v>
      </c>
    </row>
    <row r="83" ht="28.5" spans="1:9">
      <c r="A83" s="107" t="s">
        <v>2547</v>
      </c>
      <c r="B83" s="107" t="s">
        <v>10</v>
      </c>
      <c r="C83" s="94" t="s">
        <v>7171</v>
      </c>
      <c r="D83" s="107" t="s">
        <v>2521</v>
      </c>
      <c r="E83" s="276" t="s">
        <v>2110</v>
      </c>
      <c r="F83" s="107" t="s">
        <v>14</v>
      </c>
      <c r="G83" s="107" t="s">
        <v>7006</v>
      </c>
      <c r="H83" s="213" t="s">
        <v>323</v>
      </c>
      <c r="I83" s="280" t="s">
        <v>7172</v>
      </c>
    </row>
    <row r="84" ht="28.5" spans="1:9">
      <c r="A84" s="107" t="s">
        <v>2519</v>
      </c>
      <c r="B84" s="107" t="s">
        <v>10</v>
      </c>
      <c r="C84" s="94" t="s">
        <v>7173</v>
      </c>
      <c r="D84" s="107" t="s">
        <v>2521</v>
      </c>
      <c r="E84" s="276" t="s">
        <v>2110</v>
      </c>
      <c r="F84" s="107" t="s">
        <v>14</v>
      </c>
      <c r="G84" s="107" t="s">
        <v>7006</v>
      </c>
      <c r="H84" s="213" t="s">
        <v>326</v>
      </c>
      <c r="I84" s="280" t="s">
        <v>7174</v>
      </c>
    </row>
    <row r="85" ht="28.5" spans="1:9">
      <c r="A85" s="107" t="s">
        <v>2519</v>
      </c>
      <c r="B85" s="107" t="s">
        <v>10</v>
      </c>
      <c r="C85" s="94" t="s">
        <v>7175</v>
      </c>
      <c r="D85" s="107" t="s">
        <v>2521</v>
      </c>
      <c r="E85" s="276" t="s">
        <v>2110</v>
      </c>
      <c r="F85" s="107" t="s">
        <v>14</v>
      </c>
      <c r="G85" s="107" t="s">
        <v>7006</v>
      </c>
      <c r="H85" s="213" t="s">
        <v>331</v>
      </c>
      <c r="I85" s="280" t="s">
        <v>7176</v>
      </c>
    </row>
    <row r="86" ht="28.5" spans="1:9">
      <c r="A86" s="107" t="s">
        <v>2519</v>
      </c>
      <c r="B86" s="107" t="s">
        <v>10</v>
      </c>
      <c r="C86" s="94" t="s">
        <v>7177</v>
      </c>
      <c r="D86" s="107" t="s">
        <v>2521</v>
      </c>
      <c r="E86" s="276" t="s">
        <v>2110</v>
      </c>
      <c r="F86" s="107" t="s">
        <v>14</v>
      </c>
      <c r="G86" s="107" t="s">
        <v>7006</v>
      </c>
      <c r="H86" s="213" t="s">
        <v>334</v>
      </c>
      <c r="I86" s="280" t="s">
        <v>7178</v>
      </c>
    </row>
    <row r="87" ht="28.5" spans="1:9">
      <c r="A87" s="107" t="s">
        <v>2519</v>
      </c>
      <c r="B87" s="107" t="s">
        <v>10</v>
      </c>
      <c r="C87" s="94" t="s">
        <v>7179</v>
      </c>
      <c r="D87" s="107" t="s">
        <v>2521</v>
      </c>
      <c r="E87" s="276" t="s">
        <v>2110</v>
      </c>
      <c r="F87" s="107" t="s">
        <v>14</v>
      </c>
      <c r="G87" s="107" t="s">
        <v>7006</v>
      </c>
      <c r="H87" s="213" t="s">
        <v>337</v>
      </c>
      <c r="I87" s="280" t="s">
        <v>7180</v>
      </c>
    </row>
    <row r="88" ht="28.5" spans="1:9">
      <c r="A88" s="107" t="s">
        <v>2519</v>
      </c>
      <c r="B88" s="107" t="s">
        <v>10</v>
      </c>
      <c r="C88" s="94" t="s">
        <v>7181</v>
      </c>
      <c r="D88" s="107" t="s">
        <v>2521</v>
      </c>
      <c r="E88" s="276" t="s">
        <v>2110</v>
      </c>
      <c r="F88" s="107" t="s">
        <v>14</v>
      </c>
      <c r="G88" s="107" t="s">
        <v>7006</v>
      </c>
      <c r="H88" s="213" t="s">
        <v>340</v>
      </c>
      <c r="I88" s="280" t="s">
        <v>7182</v>
      </c>
    </row>
    <row r="89" ht="28.5" spans="1:9">
      <c r="A89" s="107" t="s">
        <v>2519</v>
      </c>
      <c r="B89" s="107" t="s">
        <v>10</v>
      </c>
      <c r="C89" s="94" t="s">
        <v>7183</v>
      </c>
      <c r="D89" s="107" t="s">
        <v>2521</v>
      </c>
      <c r="E89" s="276" t="s">
        <v>2110</v>
      </c>
      <c r="F89" s="107" t="s">
        <v>14</v>
      </c>
      <c r="G89" s="107" t="s">
        <v>7006</v>
      </c>
      <c r="H89" s="213" t="s">
        <v>343</v>
      </c>
      <c r="I89" s="280" t="s">
        <v>7184</v>
      </c>
    </row>
    <row r="90" ht="28.5" spans="1:9">
      <c r="A90" s="107" t="s">
        <v>2519</v>
      </c>
      <c r="B90" s="107" t="s">
        <v>10</v>
      </c>
      <c r="C90" s="94" t="s">
        <v>7185</v>
      </c>
      <c r="D90" s="107" t="s">
        <v>2521</v>
      </c>
      <c r="E90" s="276" t="s">
        <v>2110</v>
      </c>
      <c r="F90" s="107" t="s">
        <v>14</v>
      </c>
      <c r="G90" s="107" t="s">
        <v>7006</v>
      </c>
      <c r="H90" s="213" t="s">
        <v>346</v>
      </c>
      <c r="I90" s="280" t="s">
        <v>7186</v>
      </c>
    </row>
    <row r="91" ht="28.5" spans="1:9">
      <c r="A91" s="107" t="s">
        <v>2547</v>
      </c>
      <c r="B91" s="107" t="s">
        <v>10</v>
      </c>
      <c r="C91" s="94" t="s">
        <v>7187</v>
      </c>
      <c r="D91" s="107" t="s">
        <v>2521</v>
      </c>
      <c r="E91" s="276" t="s">
        <v>2110</v>
      </c>
      <c r="F91" s="107" t="s">
        <v>14</v>
      </c>
      <c r="G91" s="107" t="s">
        <v>7006</v>
      </c>
      <c r="H91" s="213" t="s">
        <v>349</v>
      </c>
      <c r="I91" s="280" t="s">
        <v>7188</v>
      </c>
    </row>
    <row r="92" ht="28.5" spans="1:9">
      <c r="A92" s="107" t="s">
        <v>2519</v>
      </c>
      <c r="B92" s="107" t="s">
        <v>10</v>
      </c>
      <c r="C92" s="94" t="s">
        <v>7189</v>
      </c>
      <c r="D92" s="107" t="s">
        <v>2521</v>
      </c>
      <c r="E92" s="276" t="s">
        <v>2110</v>
      </c>
      <c r="F92" s="107" t="s">
        <v>14</v>
      </c>
      <c r="G92" s="107" t="s">
        <v>7006</v>
      </c>
      <c r="H92" s="213" t="s">
        <v>352</v>
      </c>
      <c r="I92" s="280" t="s">
        <v>7190</v>
      </c>
    </row>
    <row r="93" ht="28.5" spans="1:9">
      <c r="A93" s="107" t="s">
        <v>2519</v>
      </c>
      <c r="B93" s="107" t="s">
        <v>10</v>
      </c>
      <c r="C93" s="94" t="s">
        <v>7191</v>
      </c>
      <c r="D93" s="107" t="s">
        <v>2521</v>
      </c>
      <c r="E93" s="276" t="s">
        <v>2110</v>
      </c>
      <c r="F93" s="107" t="s">
        <v>14</v>
      </c>
      <c r="G93" s="107" t="s">
        <v>7006</v>
      </c>
      <c r="H93" s="213" t="s">
        <v>355</v>
      </c>
      <c r="I93" s="280" t="s">
        <v>7192</v>
      </c>
    </row>
    <row r="94" ht="28.5" spans="1:9">
      <c r="A94" s="107" t="s">
        <v>2519</v>
      </c>
      <c r="B94" s="107" t="s">
        <v>10</v>
      </c>
      <c r="C94" s="94" t="s">
        <v>7193</v>
      </c>
      <c r="D94" s="107" t="s">
        <v>2521</v>
      </c>
      <c r="E94" s="276" t="s">
        <v>2110</v>
      </c>
      <c r="F94" s="107" t="s">
        <v>14</v>
      </c>
      <c r="G94" s="107" t="s">
        <v>7006</v>
      </c>
      <c r="H94" s="213" t="s">
        <v>358</v>
      </c>
      <c r="I94" s="280" t="s">
        <v>7194</v>
      </c>
    </row>
    <row r="95" ht="28.5" spans="1:9">
      <c r="A95" s="277" t="s">
        <v>410</v>
      </c>
      <c r="B95" s="278" t="s">
        <v>10</v>
      </c>
      <c r="C95" s="279" t="s">
        <v>7195</v>
      </c>
      <c r="D95" s="278" t="s">
        <v>784</v>
      </c>
      <c r="E95" s="276" t="s">
        <v>2110</v>
      </c>
      <c r="F95" s="107" t="s">
        <v>14</v>
      </c>
      <c r="G95" s="107" t="s">
        <v>7006</v>
      </c>
      <c r="H95" s="279" t="s">
        <v>364</v>
      </c>
      <c r="I95" s="280" t="s">
        <v>7196</v>
      </c>
    </row>
    <row r="96" ht="28.5" spans="1:9">
      <c r="A96" s="107" t="s">
        <v>2547</v>
      </c>
      <c r="B96" s="107" t="s">
        <v>10</v>
      </c>
      <c r="C96" s="94" t="s">
        <v>7197</v>
      </c>
      <c r="D96" s="107" t="s">
        <v>2521</v>
      </c>
      <c r="E96" s="276" t="s">
        <v>2110</v>
      </c>
      <c r="F96" s="107" t="s">
        <v>14</v>
      </c>
      <c r="G96" s="107" t="s">
        <v>7006</v>
      </c>
      <c r="H96" s="213" t="s">
        <v>369</v>
      </c>
      <c r="I96" s="280" t="s">
        <v>7198</v>
      </c>
    </row>
    <row r="97" ht="28.5" spans="1:9">
      <c r="A97" s="107" t="s">
        <v>2547</v>
      </c>
      <c r="B97" s="107" t="s">
        <v>10</v>
      </c>
      <c r="C97" s="94" t="s">
        <v>7199</v>
      </c>
      <c r="D97" s="107" t="s">
        <v>2521</v>
      </c>
      <c r="E97" s="276" t="s">
        <v>2110</v>
      </c>
      <c r="F97" s="107" t="s">
        <v>14</v>
      </c>
      <c r="G97" s="107" t="s">
        <v>7006</v>
      </c>
      <c r="H97" s="213" t="s">
        <v>375</v>
      </c>
      <c r="I97" s="280" t="s">
        <v>7200</v>
      </c>
    </row>
    <row r="98" ht="28.5" spans="1:9">
      <c r="A98" s="107" t="s">
        <v>2547</v>
      </c>
      <c r="B98" s="107" t="s">
        <v>10</v>
      </c>
      <c r="C98" s="94" t="s">
        <v>7201</v>
      </c>
      <c r="D98" s="107" t="s">
        <v>2521</v>
      </c>
      <c r="E98" s="276" t="s">
        <v>2110</v>
      </c>
      <c r="F98" s="107" t="s">
        <v>14</v>
      </c>
      <c r="G98" s="107" t="s">
        <v>7006</v>
      </c>
      <c r="H98" s="213" t="s">
        <v>378</v>
      </c>
      <c r="I98" s="280" t="s">
        <v>7202</v>
      </c>
    </row>
    <row r="99" ht="28.5" spans="1:9">
      <c r="A99" s="107" t="s">
        <v>2547</v>
      </c>
      <c r="B99" s="107" t="s">
        <v>10</v>
      </c>
      <c r="C99" s="94" t="s">
        <v>7203</v>
      </c>
      <c r="D99" s="107" t="s">
        <v>2521</v>
      </c>
      <c r="E99" s="276" t="s">
        <v>2110</v>
      </c>
      <c r="F99" s="107" t="s">
        <v>14</v>
      </c>
      <c r="G99" s="107" t="s">
        <v>7006</v>
      </c>
      <c r="H99" s="213" t="s">
        <v>381</v>
      </c>
      <c r="I99" s="280" t="s">
        <v>7204</v>
      </c>
    </row>
    <row r="100" ht="28.5" spans="1:9">
      <c r="A100" s="107" t="s">
        <v>2547</v>
      </c>
      <c r="B100" s="107" t="s">
        <v>10</v>
      </c>
      <c r="C100" s="94" t="s">
        <v>7205</v>
      </c>
      <c r="D100" s="107" t="s">
        <v>2521</v>
      </c>
      <c r="E100" s="276" t="s">
        <v>2110</v>
      </c>
      <c r="F100" s="107" t="s">
        <v>14</v>
      </c>
      <c r="G100" s="107" t="s">
        <v>7006</v>
      </c>
      <c r="H100" s="213" t="s">
        <v>386</v>
      </c>
      <c r="I100" s="280" t="s">
        <v>7206</v>
      </c>
    </row>
    <row r="101" ht="28.5" spans="1:9">
      <c r="A101" s="107" t="s">
        <v>2547</v>
      </c>
      <c r="B101" s="107" t="s">
        <v>10</v>
      </c>
      <c r="C101" s="94" t="s">
        <v>7207</v>
      </c>
      <c r="D101" s="107" t="s">
        <v>2521</v>
      </c>
      <c r="E101" s="276" t="s">
        <v>2110</v>
      </c>
      <c r="F101" s="107" t="s">
        <v>14</v>
      </c>
      <c r="G101" s="107" t="s">
        <v>7006</v>
      </c>
      <c r="H101" s="213" t="s">
        <v>389</v>
      </c>
      <c r="I101" s="280" t="s">
        <v>7208</v>
      </c>
    </row>
    <row r="102" ht="28.5" spans="1:9">
      <c r="A102" s="107" t="s">
        <v>2547</v>
      </c>
      <c r="B102" s="107" t="s">
        <v>10</v>
      </c>
      <c r="C102" s="94" t="s">
        <v>7209</v>
      </c>
      <c r="D102" s="107" t="s">
        <v>2521</v>
      </c>
      <c r="E102" s="276" t="s">
        <v>2110</v>
      </c>
      <c r="F102" s="107" t="s">
        <v>14</v>
      </c>
      <c r="G102" s="107" t="s">
        <v>7006</v>
      </c>
      <c r="H102" s="213" t="s">
        <v>393</v>
      </c>
      <c r="I102" s="280" t="s">
        <v>7210</v>
      </c>
    </row>
    <row r="103" ht="71.25" spans="1:9">
      <c r="A103" s="107" t="s">
        <v>383</v>
      </c>
      <c r="B103" s="107" t="s">
        <v>10</v>
      </c>
      <c r="C103" s="94" t="s">
        <v>7211</v>
      </c>
      <c r="D103" s="107" t="s">
        <v>174</v>
      </c>
      <c r="E103" s="276" t="s">
        <v>385</v>
      </c>
      <c r="F103" s="107" t="s">
        <v>14</v>
      </c>
      <c r="G103" s="107" t="s">
        <v>7006</v>
      </c>
      <c r="H103" s="213" t="s">
        <v>396</v>
      </c>
      <c r="I103" s="280" t="s">
        <v>7212</v>
      </c>
    </row>
    <row r="104" ht="28.5" spans="1:9">
      <c r="A104" s="107" t="s">
        <v>2519</v>
      </c>
      <c r="B104" s="107" t="s">
        <v>10</v>
      </c>
      <c r="C104" s="94" t="s">
        <v>7213</v>
      </c>
      <c r="D104" s="107" t="s">
        <v>2521</v>
      </c>
      <c r="E104" s="276" t="s">
        <v>2110</v>
      </c>
      <c r="F104" s="107" t="s">
        <v>14</v>
      </c>
      <c r="G104" s="107" t="s">
        <v>7006</v>
      </c>
      <c r="H104" s="213" t="s">
        <v>402</v>
      </c>
      <c r="I104" s="280" t="s">
        <v>7214</v>
      </c>
    </row>
    <row r="105" ht="28.5" spans="1:9">
      <c r="A105" s="107" t="s">
        <v>2547</v>
      </c>
      <c r="B105" s="107" t="s">
        <v>10</v>
      </c>
      <c r="C105" s="94" t="s">
        <v>7215</v>
      </c>
      <c r="D105" s="107" t="s">
        <v>2521</v>
      </c>
      <c r="E105" s="276" t="s">
        <v>2110</v>
      </c>
      <c r="F105" s="107" t="s">
        <v>14</v>
      </c>
      <c r="G105" s="107" t="s">
        <v>7006</v>
      </c>
      <c r="H105" s="213" t="s">
        <v>405</v>
      </c>
      <c r="I105" s="280" t="s">
        <v>7216</v>
      </c>
    </row>
    <row r="106" ht="171" spans="1:9">
      <c r="A106" s="107" t="s">
        <v>7217</v>
      </c>
      <c r="B106" s="107" t="s">
        <v>10</v>
      </c>
      <c r="C106" s="94" t="s">
        <v>7218</v>
      </c>
      <c r="D106" s="107" t="s">
        <v>571</v>
      </c>
      <c r="E106" s="276" t="s">
        <v>572</v>
      </c>
      <c r="F106" s="107" t="s">
        <v>37</v>
      </c>
      <c r="G106" s="107" t="s">
        <v>7006</v>
      </c>
      <c r="H106" s="95" t="s">
        <v>408</v>
      </c>
      <c r="I106" s="280" t="s">
        <v>7219</v>
      </c>
    </row>
    <row r="107" ht="28.5" spans="1:9">
      <c r="A107" s="107" t="s">
        <v>2108</v>
      </c>
      <c r="B107" s="107" t="s">
        <v>10</v>
      </c>
      <c r="C107" s="94" t="s">
        <v>7220</v>
      </c>
      <c r="D107" s="107" t="s">
        <v>571</v>
      </c>
      <c r="E107" s="276" t="s">
        <v>2110</v>
      </c>
      <c r="F107" s="107" t="s">
        <v>14</v>
      </c>
      <c r="G107" s="107" t="s">
        <v>7006</v>
      </c>
      <c r="H107" s="213" t="s">
        <v>417</v>
      </c>
      <c r="I107" s="280" t="s">
        <v>7221</v>
      </c>
    </row>
    <row r="108" ht="28.5" spans="1:9">
      <c r="A108" s="107" t="s">
        <v>2108</v>
      </c>
      <c r="B108" s="107" t="s">
        <v>10</v>
      </c>
      <c r="C108" s="94" t="s">
        <v>7222</v>
      </c>
      <c r="D108" s="107" t="s">
        <v>571</v>
      </c>
      <c r="E108" s="276" t="s">
        <v>2110</v>
      </c>
      <c r="F108" s="107" t="s">
        <v>14</v>
      </c>
      <c r="G108" s="107" t="s">
        <v>7006</v>
      </c>
      <c r="H108" s="213" t="s">
        <v>421</v>
      </c>
      <c r="I108" s="280" t="s">
        <v>7223</v>
      </c>
    </row>
    <row r="109" ht="28.5" spans="1:9">
      <c r="A109" s="107" t="s">
        <v>2108</v>
      </c>
      <c r="B109" s="107" t="s">
        <v>10</v>
      </c>
      <c r="C109" s="94" t="s">
        <v>7224</v>
      </c>
      <c r="D109" s="107" t="s">
        <v>571</v>
      </c>
      <c r="E109" s="107" t="s">
        <v>2110</v>
      </c>
      <c r="F109" s="107" t="s">
        <v>14</v>
      </c>
      <c r="G109" s="107" t="s">
        <v>7006</v>
      </c>
      <c r="H109" s="213" t="s">
        <v>425</v>
      </c>
      <c r="I109" s="280" t="s">
        <v>7225</v>
      </c>
    </row>
    <row r="110" ht="42.75" spans="1:9">
      <c r="A110" s="281" t="s">
        <v>410</v>
      </c>
      <c r="B110" s="282" t="s">
        <v>10</v>
      </c>
      <c r="C110" s="283" t="s">
        <v>7226</v>
      </c>
      <c r="D110" s="282" t="s">
        <v>2167</v>
      </c>
      <c r="E110" s="107" t="s">
        <v>7227</v>
      </c>
      <c r="F110" s="107" t="s">
        <v>37</v>
      </c>
      <c r="G110" s="107" t="s">
        <v>7006</v>
      </c>
      <c r="H110" s="284" t="s">
        <v>428</v>
      </c>
      <c r="I110" s="280" t="s">
        <v>7228</v>
      </c>
    </row>
    <row r="111" ht="28.5" spans="1:9">
      <c r="A111" s="107" t="s">
        <v>2108</v>
      </c>
      <c r="B111" s="107" t="s">
        <v>10</v>
      </c>
      <c r="C111" s="94" t="s">
        <v>7229</v>
      </c>
      <c r="D111" s="107" t="s">
        <v>571</v>
      </c>
      <c r="E111" s="276" t="s">
        <v>2110</v>
      </c>
      <c r="F111" s="107" t="s">
        <v>14</v>
      </c>
      <c r="G111" s="107" t="s">
        <v>7006</v>
      </c>
      <c r="H111" s="213" t="s">
        <v>431</v>
      </c>
      <c r="I111" s="280" t="s">
        <v>7230</v>
      </c>
    </row>
    <row r="112" ht="28.5" spans="1:9">
      <c r="A112" s="107" t="s">
        <v>2108</v>
      </c>
      <c r="B112" s="107" t="s">
        <v>10</v>
      </c>
      <c r="C112" s="94" t="s">
        <v>7231</v>
      </c>
      <c r="D112" s="107" t="s">
        <v>571</v>
      </c>
      <c r="E112" s="276" t="s">
        <v>2110</v>
      </c>
      <c r="F112" s="107" t="s">
        <v>14</v>
      </c>
      <c r="G112" s="107" t="s">
        <v>7006</v>
      </c>
      <c r="H112" s="213" t="s">
        <v>434</v>
      </c>
      <c r="I112" s="280" t="s">
        <v>7232</v>
      </c>
    </row>
    <row r="113" ht="28.5" spans="1:9">
      <c r="A113" s="107" t="s">
        <v>2519</v>
      </c>
      <c r="B113" s="107" t="s">
        <v>10</v>
      </c>
      <c r="C113" s="94" t="s">
        <v>7233</v>
      </c>
      <c r="D113" s="107" t="s">
        <v>2521</v>
      </c>
      <c r="E113" s="276" t="s">
        <v>2110</v>
      </c>
      <c r="F113" s="107" t="s">
        <v>14</v>
      </c>
      <c r="G113" s="107" t="s">
        <v>7006</v>
      </c>
      <c r="H113" s="213" t="s">
        <v>437</v>
      </c>
      <c r="I113" s="280" t="s">
        <v>7234</v>
      </c>
    </row>
    <row r="114" ht="28.5" spans="1:9">
      <c r="A114" s="107" t="s">
        <v>2519</v>
      </c>
      <c r="B114" s="107" t="s">
        <v>10</v>
      </c>
      <c r="C114" s="94" t="s">
        <v>7235</v>
      </c>
      <c r="D114" s="107" t="s">
        <v>2521</v>
      </c>
      <c r="E114" s="276" t="s">
        <v>2110</v>
      </c>
      <c r="F114" s="107" t="s">
        <v>14</v>
      </c>
      <c r="G114" s="107" t="s">
        <v>7006</v>
      </c>
      <c r="H114" s="213" t="s">
        <v>440</v>
      </c>
      <c r="I114" s="280" t="s">
        <v>7236</v>
      </c>
    </row>
    <row r="115" ht="28.5" spans="1:9">
      <c r="A115" s="107" t="s">
        <v>2547</v>
      </c>
      <c r="B115" s="107" t="s">
        <v>10</v>
      </c>
      <c r="C115" s="94" t="s">
        <v>7237</v>
      </c>
      <c r="D115" s="107" t="s">
        <v>2521</v>
      </c>
      <c r="E115" s="276" t="s">
        <v>2110</v>
      </c>
      <c r="F115" s="107" t="s">
        <v>14</v>
      </c>
      <c r="G115" s="107" t="s">
        <v>7006</v>
      </c>
      <c r="H115" s="213" t="s">
        <v>445</v>
      </c>
      <c r="I115" s="280" t="s">
        <v>7238</v>
      </c>
    </row>
    <row r="116" ht="28.5" spans="1:9">
      <c r="A116" s="107" t="s">
        <v>2108</v>
      </c>
      <c r="B116" s="107" t="s">
        <v>10</v>
      </c>
      <c r="C116" s="94" t="s">
        <v>7239</v>
      </c>
      <c r="D116" s="107" t="s">
        <v>571</v>
      </c>
      <c r="E116" s="276" t="s">
        <v>2110</v>
      </c>
      <c r="F116" s="107" t="s">
        <v>14</v>
      </c>
      <c r="G116" s="107" t="s">
        <v>7006</v>
      </c>
      <c r="H116" s="213" t="s">
        <v>448</v>
      </c>
      <c r="I116" s="280" t="s">
        <v>7240</v>
      </c>
    </row>
    <row r="117" ht="28.5" spans="1:9">
      <c r="A117" s="107" t="s">
        <v>2519</v>
      </c>
      <c r="B117" s="107" t="s">
        <v>10</v>
      </c>
      <c r="C117" s="94" t="s">
        <v>7241</v>
      </c>
      <c r="D117" s="107" t="s">
        <v>2521</v>
      </c>
      <c r="E117" s="276" t="s">
        <v>2110</v>
      </c>
      <c r="F117" s="107" t="s">
        <v>14</v>
      </c>
      <c r="G117" s="107" t="s">
        <v>7006</v>
      </c>
      <c r="H117" s="213" t="s">
        <v>451</v>
      </c>
      <c r="I117" s="280" t="s">
        <v>7242</v>
      </c>
    </row>
    <row r="118" ht="28.5" spans="1:9">
      <c r="A118" s="107" t="s">
        <v>2519</v>
      </c>
      <c r="B118" s="107" t="s">
        <v>10</v>
      </c>
      <c r="C118" s="94" t="s">
        <v>7243</v>
      </c>
      <c r="D118" s="107" t="s">
        <v>2521</v>
      </c>
      <c r="E118" s="276" t="s">
        <v>2110</v>
      </c>
      <c r="F118" s="107" t="s">
        <v>14</v>
      </c>
      <c r="G118" s="107" t="s">
        <v>7006</v>
      </c>
      <c r="H118" s="213" t="s">
        <v>454</v>
      </c>
      <c r="I118" s="280" t="s">
        <v>7244</v>
      </c>
    </row>
    <row r="119" ht="28.5" spans="1:9">
      <c r="A119" s="107" t="s">
        <v>2547</v>
      </c>
      <c r="B119" s="107" t="s">
        <v>10</v>
      </c>
      <c r="C119" s="94" t="s">
        <v>7245</v>
      </c>
      <c r="D119" s="107" t="s">
        <v>2521</v>
      </c>
      <c r="E119" s="276" t="s">
        <v>2110</v>
      </c>
      <c r="F119" s="107" t="s">
        <v>14</v>
      </c>
      <c r="G119" s="107" t="s">
        <v>7006</v>
      </c>
      <c r="H119" s="213" t="s">
        <v>457</v>
      </c>
      <c r="I119" s="280" t="s">
        <v>7246</v>
      </c>
    </row>
    <row r="120" ht="28.5" spans="1:9">
      <c r="A120" s="107" t="s">
        <v>2547</v>
      </c>
      <c r="B120" s="107" t="s">
        <v>10</v>
      </c>
      <c r="C120" s="94" t="s">
        <v>7247</v>
      </c>
      <c r="D120" s="107" t="s">
        <v>2521</v>
      </c>
      <c r="E120" s="276" t="s">
        <v>2110</v>
      </c>
      <c r="F120" s="107" t="s">
        <v>14</v>
      </c>
      <c r="G120" s="107" t="s">
        <v>7006</v>
      </c>
      <c r="H120" s="213" t="s">
        <v>460</v>
      </c>
      <c r="I120" s="280" t="s">
        <v>7248</v>
      </c>
    </row>
    <row r="121" ht="28.5" spans="1:9">
      <c r="A121" s="107" t="s">
        <v>2547</v>
      </c>
      <c r="B121" s="107" t="s">
        <v>10</v>
      </c>
      <c r="C121" s="94" t="s">
        <v>7249</v>
      </c>
      <c r="D121" s="107" t="s">
        <v>2521</v>
      </c>
      <c r="E121" s="276" t="s">
        <v>2110</v>
      </c>
      <c r="F121" s="107" t="s">
        <v>14</v>
      </c>
      <c r="G121" s="107" t="s">
        <v>7006</v>
      </c>
      <c r="H121" s="213" t="s">
        <v>463</v>
      </c>
      <c r="I121" s="280" t="s">
        <v>7250</v>
      </c>
    </row>
    <row r="122" ht="28.5" spans="1:9">
      <c r="A122" s="107" t="s">
        <v>2519</v>
      </c>
      <c r="B122" s="107" t="s">
        <v>10</v>
      </c>
      <c r="C122" s="94" t="s">
        <v>7251</v>
      </c>
      <c r="D122" s="107" t="s">
        <v>2521</v>
      </c>
      <c r="E122" s="276" t="s">
        <v>2110</v>
      </c>
      <c r="F122" s="107" t="s">
        <v>14</v>
      </c>
      <c r="G122" s="107" t="s">
        <v>7006</v>
      </c>
      <c r="H122" s="213" t="s">
        <v>466</v>
      </c>
      <c r="I122" s="280" t="s">
        <v>7252</v>
      </c>
    </row>
    <row r="123" ht="28.5" spans="1:9">
      <c r="A123" s="107" t="s">
        <v>2519</v>
      </c>
      <c r="B123" s="107" t="s">
        <v>10</v>
      </c>
      <c r="C123" s="94" t="s">
        <v>7253</v>
      </c>
      <c r="D123" s="107" t="s">
        <v>2521</v>
      </c>
      <c r="E123" s="276" t="s">
        <v>2110</v>
      </c>
      <c r="F123" s="107" t="s">
        <v>14</v>
      </c>
      <c r="G123" s="107" t="s">
        <v>7006</v>
      </c>
      <c r="H123" s="213" t="s">
        <v>470</v>
      </c>
      <c r="I123" s="280" t="s">
        <v>7254</v>
      </c>
    </row>
    <row r="124" ht="28.5" spans="1:9">
      <c r="A124" s="107" t="s">
        <v>2547</v>
      </c>
      <c r="B124" s="107" t="s">
        <v>10</v>
      </c>
      <c r="C124" s="94" t="s">
        <v>7255</v>
      </c>
      <c r="D124" s="107" t="s">
        <v>2521</v>
      </c>
      <c r="E124" s="276" t="s">
        <v>2110</v>
      </c>
      <c r="F124" s="107" t="s">
        <v>14</v>
      </c>
      <c r="G124" s="107" t="s">
        <v>7006</v>
      </c>
      <c r="H124" s="213" t="s">
        <v>473</v>
      </c>
      <c r="I124" s="280" t="s">
        <v>7256</v>
      </c>
    </row>
    <row r="125" ht="28.5" spans="1:9">
      <c r="A125" s="107" t="s">
        <v>2547</v>
      </c>
      <c r="B125" s="107" t="s">
        <v>10</v>
      </c>
      <c r="C125" s="94" t="s">
        <v>7257</v>
      </c>
      <c r="D125" s="107" t="s">
        <v>2521</v>
      </c>
      <c r="E125" s="276" t="s">
        <v>2110</v>
      </c>
      <c r="F125" s="107" t="s">
        <v>14</v>
      </c>
      <c r="G125" s="107" t="s">
        <v>7006</v>
      </c>
      <c r="H125" s="213" t="s">
        <v>476</v>
      </c>
      <c r="I125" s="280" t="s">
        <v>7258</v>
      </c>
    </row>
    <row r="126" ht="28.5" spans="1:9">
      <c r="A126" s="107" t="s">
        <v>2519</v>
      </c>
      <c r="B126" s="107" t="s">
        <v>10</v>
      </c>
      <c r="C126" s="94" t="s">
        <v>7259</v>
      </c>
      <c r="D126" s="107" t="s">
        <v>2521</v>
      </c>
      <c r="E126" s="276" t="s">
        <v>2110</v>
      </c>
      <c r="F126" s="107" t="s">
        <v>14</v>
      </c>
      <c r="G126" s="107" t="s">
        <v>7006</v>
      </c>
      <c r="H126" s="213" t="s">
        <v>479</v>
      </c>
      <c r="I126" s="280" t="s">
        <v>7260</v>
      </c>
    </row>
    <row r="127" ht="28.5" spans="1:9">
      <c r="A127" s="107" t="s">
        <v>2547</v>
      </c>
      <c r="B127" s="107" t="s">
        <v>10</v>
      </c>
      <c r="C127" s="94" t="s">
        <v>7261</v>
      </c>
      <c r="D127" s="107" t="s">
        <v>2521</v>
      </c>
      <c r="E127" s="276" t="s">
        <v>2110</v>
      </c>
      <c r="F127" s="107" t="s">
        <v>14</v>
      </c>
      <c r="G127" s="107" t="s">
        <v>7006</v>
      </c>
      <c r="H127" s="213" t="s">
        <v>482</v>
      </c>
      <c r="I127" s="280" t="s">
        <v>7262</v>
      </c>
    </row>
    <row r="128" ht="28.5" spans="1:9">
      <c r="A128" s="107" t="s">
        <v>2519</v>
      </c>
      <c r="B128" s="107" t="s">
        <v>10</v>
      </c>
      <c r="C128" s="94" t="s">
        <v>7263</v>
      </c>
      <c r="D128" s="107" t="s">
        <v>2521</v>
      </c>
      <c r="E128" s="276" t="s">
        <v>2110</v>
      </c>
      <c r="F128" s="107" t="s">
        <v>14</v>
      </c>
      <c r="G128" s="107" t="s">
        <v>7006</v>
      </c>
      <c r="H128" s="213" t="s">
        <v>485</v>
      </c>
      <c r="I128" s="280" t="s">
        <v>7264</v>
      </c>
    </row>
    <row r="129" ht="28.5" spans="1:9">
      <c r="A129" s="107" t="s">
        <v>2547</v>
      </c>
      <c r="B129" s="107" t="s">
        <v>10</v>
      </c>
      <c r="C129" s="94" t="s">
        <v>7265</v>
      </c>
      <c r="D129" s="107" t="s">
        <v>2521</v>
      </c>
      <c r="E129" s="276" t="s">
        <v>2110</v>
      </c>
      <c r="F129" s="107" t="s">
        <v>14</v>
      </c>
      <c r="G129" s="107" t="s">
        <v>7006</v>
      </c>
      <c r="H129" s="213" t="s">
        <v>488</v>
      </c>
      <c r="I129" s="280" t="s">
        <v>7266</v>
      </c>
    </row>
    <row r="130" ht="28.5" spans="1:9">
      <c r="A130" s="107" t="s">
        <v>2547</v>
      </c>
      <c r="B130" s="107" t="s">
        <v>10</v>
      </c>
      <c r="C130" s="94" t="s">
        <v>7267</v>
      </c>
      <c r="D130" s="107" t="s">
        <v>2521</v>
      </c>
      <c r="E130" s="276" t="s">
        <v>2110</v>
      </c>
      <c r="F130" s="107" t="s">
        <v>14</v>
      </c>
      <c r="G130" s="107" t="s">
        <v>7006</v>
      </c>
      <c r="H130" s="213" t="s">
        <v>491</v>
      </c>
      <c r="I130" s="280" t="s">
        <v>7268</v>
      </c>
    </row>
    <row r="131" ht="28.5" spans="1:9">
      <c r="A131" s="107" t="s">
        <v>2108</v>
      </c>
      <c r="B131" s="107" t="s">
        <v>10</v>
      </c>
      <c r="C131" s="94" t="s">
        <v>7269</v>
      </c>
      <c r="D131" s="107" t="s">
        <v>571</v>
      </c>
      <c r="E131" s="276" t="s">
        <v>2110</v>
      </c>
      <c r="F131" s="107" t="s">
        <v>14</v>
      </c>
      <c r="G131" s="107" t="s">
        <v>7006</v>
      </c>
      <c r="H131" s="213" t="s">
        <v>494</v>
      </c>
      <c r="I131" s="280" t="s">
        <v>7270</v>
      </c>
    </row>
    <row r="132" ht="28.5" spans="1:9">
      <c r="A132" s="107" t="s">
        <v>2547</v>
      </c>
      <c r="B132" s="107" t="s">
        <v>10</v>
      </c>
      <c r="C132" s="94" t="s">
        <v>7271</v>
      </c>
      <c r="D132" s="107" t="s">
        <v>2521</v>
      </c>
      <c r="E132" s="276" t="s">
        <v>2110</v>
      </c>
      <c r="F132" s="107" t="s">
        <v>14</v>
      </c>
      <c r="G132" s="107" t="s">
        <v>7006</v>
      </c>
      <c r="H132" s="213" t="s">
        <v>501</v>
      </c>
      <c r="I132" s="280" t="s">
        <v>7272</v>
      </c>
    </row>
    <row r="133" ht="28.5" spans="1:9">
      <c r="A133" s="107" t="s">
        <v>2519</v>
      </c>
      <c r="B133" s="107" t="s">
        <v>10</v>
      </c>
      <c r="C133" s="94" t="s">
        <v>7273</v>
      </c>
      <c r="D133" s="107" t="s">
        <v>2521</v>
      </c>
      <c r="E133" s="276" t="s">
        <v>2110</v>
      </c>
      <c r="F133" s="107" t="s">
        <v>14</v>
      </c>
      <c r="G133" s="107" t="s">
        <v>7006</v>
      </c>
      <c r="H133" s="213" t="s">
        <v>504</v>
      </c>
      <c r="I133" s="280" t="s">
        <v>7274</v>
      </c>
    </row>
    <row r="134" ht="28.5" spans="1:9">
      <c r="A134" s="107" t="s">
        <v>2547</v>
      </c>
      <c r="B134" s="107" t="s">
        <v>10</v>
      </c>
      <c r="C134" s="94" t="s">
        <v>7275</v>
      </c>
      <c r="D134" s="107" t="s">
        <v>2521</v>
      </c>
      <c r="E134" s="276" t="s">
        <v>2110</v>
      </c>
      <c r="F134" s="107" t="s">
        <v>14</v>
      </c>
      <c r="G134" s="107" t="s">
        <v>7006</v>
      </c>
      <c r="H134" s="213" t="s">
        <v>507</v>
      </c>
      <c r="I134" s="280" t="s">
        <v>7276</v>
      </c>
    </row>
    <row r="135" ht="28.5" spans="1:9">
      <c r="A135" s="107" t="s">
        <v>2519</v>
      </c>
      <c r="B135" s="107" t="s">
        <v>10</v>
      </c>
      <c r="C135" s="94" t="s">
        <v>7277</v>
      </c>
      <c r="D135" s="107" t="s">
        <v>2521</v>
      </c>
      <c r="E135" s="276" t="s">
        <v>2110</v>
      </c>
      <c r="F135" s="107" t="s">
        <v>14</v>
      </c>
      <c r="G135" s="107" t="s">
        <v>7006</v>
      </c>
      <c r="H135" s="213" t="s">
        <v>510</v>
      </c>
      <c r="I135" s="280" t="s">
        <v>7278</v>
      </c>
    </row>
    <row r="136" spans="1:9">
      <c r="A136" s="107">
        <v>111213561</v>
      </c>
      <c r="B136" s="107" t="s">
        <v>33</v>
      </c>
      <c r="C136" s="94" t="s">
        <v>7279</v>
      </c>
      <c r="D136" s="107" t="s">
        <v>1064</v>
      </c>
      <c r="E136" s="276" t="s">
        <v>2840</v>
      </c>
      <c r="F136" s="107" t="s">
        <v>6496</v>
      </c>
      <c r="G136" s="107" t="s">
        <v>7006</v>
      </c>
      <c r="H136" s="213" t="s">
        <v>513</v>
      </c>
      <c r="I136" s="280" t="s">
        <v>7280</v>
      </c>
    </row>
    <row r="137" ht="28.5" spans="1:9">
      <c r="A137" s="107" t="s">
        <v>2547</v>
      </c>
      <c r="B137" s="107" t="s">
        <v>10</v>
      </c>
      <c r="C137" s="94" t="s">
        <v>7281</v>
      </c>
      <c r="D137" s="107" t="s">
        <v>2521</v>
      </c>
      <c r="E137" s="276" t="s">
        <v>2110</v>
      </c>
      <c r="F137" s="107" t="s">
        <v>14</v>
      </c>
      <c r="G137" s="107" t="s">
        <v>7006</v>
      </c>
      <c r="H137" s="213" t="s">
        <v>516</v>
      </c>
      <c r="I137" s="280" t="s">
        <v>7282</v>
      </c>
    </row>
    <row r="138" ht="28.5" spans="1:9">
      <c r="A138" s="107" t="s">
        <v>2547</v>
      </c>
      <c r="B138" s="107" t="s">
        <v>10</v>
      </c>
      <c r="C138" s="94" t="s">
        <v>7283</v>
      </c>
      <c r="D138" s="107" t="s">
        <v>2521</v>
      </c>
      <c r="E138" s="276" t="s">
        <v>2110</v>
      </c>
      <c r="F138" s="107" t="s">
        <v>14</v>
      </c>
      <c r="G138" s="107" t="s">
        <v>7006</v>
      </c>
      <c r="H138" s="213" t="s">
        <v>519</v>
      </c>
      <c r="I138" s="280" t="s">
        <v>7284</v>
      </c>
    </row>
    <row r="139" ht="57" spans="1:9">
      <c r="A139" s="107" t="s">
        <v>360</v>
      </c>
      <c r="B139" s="107" t="s">
        <v>1036</v>
      </c>
      <c r="C139" s="94" t="s">
        <v>7285</v>
      </c>
      <c r="D139" s="107" t="s">
        <v>1038</v>
      </c>
      <c r="E139" s="276" t="s">
        <v>572</v>
      </c>
      <c r="F139" s="107" t="s">
        <v>37</v>
      </c>
      <c r="G139" s="107" t="s">
        <v>7006</v>
      </c>
      <c r="H139" s="213" t="s">
        <v>522</v>
      </c>
      <c r="I139" s="280" t="s">
        <v>7286</v>
      </c>
    </row>
    <row r="140" ht="99.75" spans="1:9">
      <c r="A140" s="107" t="s">
        <v>569</v>
      </c>
      <c r="B140" s="107" t="s">
        <v>10</v>
      </c>
      <c r="C140" s="94" t="s">
        <v>7287</v>
      </c>
      <c r="D140" s="107" t="s">
        <v>702</v>
      </c>
      <c r="E140" s="276" t="s">
        <v>703</v>
      </c>
      <c r="F140" s="107" t="s">
        <v>71</v>
      </c>
      <c r="G140" s="107" t="s">
        <v>7006</v>
      </c>
      <c r="H140" s="95" t="s">
        <v>525</v>
      </c>
      <c r="I140" s="280" t="s">
        <v>7288</v>
      </c>
    </row>
    <row r="141" ht="142.5" spans="1:9">
      <c r="A141" s="107" t="s">
        <v>569</v>
      </c>
      <c r="B141" s="107" t="s">
        <v>10</v>
      </c>
      <c r="C141" s="94" t="s">
        <v>7289</v>
      </c>
      <c r="D141" s="107" t="s">
        <v>702</v>
      </c>
      <c r="E141" s="276" t="s">
        <v>703</v>
      </c>
      <c r="F141" s="107" t="s">
        <v>71</v>
      </c>
      <c r="G141" s="107" t="s">
        <v>7006</v>
      </c>
      <c r="H141" s="213" t="s">
        <v>528</v>
      </c>
      <c r="I141" s="280" t="s">
        <v>7290</v>
      </c>
    </row>
    <row r="142" ht="28.5" spans="1:9">
      <c r="A142" s="107" t="s">
        <v>2547</v>
      </c>
      <c r="B142" s="107" t="s">
        <v>10</v>
      </c>
      <c r="C142" s="94" t="s">
        <v>7291</v>
      </c>
      <c r="D142" s="107" t="s">
        <v>2521</v>
      </c>
      <c r="E142" s="276" t="s">
        <v>2110</v>
      </c>
      <c r="F142" s="107" t="s">
        <v>14</v>
      </c>
      <c r="G142" s="107" t="s">
        <v>7006</v>
      </c>
      <c r="H142" s="213" t="s">
        <v>534</v>
      </c>
      <c r="I142" s="280" t="s">
        <v>7292</v>
      </c>
    </row>
    <row r="143" ht="28.5" spans="1:9">
      <c r="A143" s="107" t="s">
        <v>2547</v>
      </c>
      <c r="B143" s="107" t="s">
        <v>10</v>
      </c>
      <c r="C143" s="94" t="s">
        <v>7293</v>
      </c>
      <c r="D143" s="107" t="s">
        <v>2521</v>
      </c>
      <c r="E143" s="276" t="s">
        <v>2110</v>
      </c>
      <c r="F143" s="107" t="s">
        <v>14</v>
      </c>
      <c r="G143" s="107" t="s">
        <v>7006</v>
      </c>
      <c r="H143" s="213" t="s">
        <v>537</v>
      </c>
      <c r="I143" s="280" t="s">
        <v>7294</v>
      </c>
    </row>
    <row r="144" ht="28.5" spans="1:9">
      <c r="A144" s="107" t="s">
        <v>2108</v>
      </c>
      <c r="B144" s="107" t="s">
        <v>10</v>
      </c>
      <c r="C144" s="94" t="s">
        <v>7295</v>
      </c>
      <c r="D144" s="107" t="s">
        <v>571</v>
      </c>
      <c r="E144" s="276" t="s">
        <v>2110</v>
      </c>
      <c r="F144" s="107" t="s">
        <v>14</v>
      </c>
      <c r="G144" s="107" t="s">
        <v>7006</v>
      </c>
      <c r="H144" s="213" t="s">
        <v>540</v>
      </c>
      <c r="I144" s="280" t="s">
        <v>7296</v>
      </c>
    </row>
    <row r="145" ht="42.75" spans="1:9">
      <c r="A145" s="107" t="s">
        <v>2547</v>
      </c>
      <c r="B145" s="107" t="s">
        <v>10</v>
      </c>
      <c r="C145" s="94" t="s">
        <v>7297</v>
      </c>
      <c r="D145" s="107" t="s">
        <v>2521</v>
      </c>
      <c r="E145" s="276" t="s">
        <v>2110</v>
      </c>
      <c r="F145" s="107" t="s">
        <v>14</v>
      </c>
      <c r="G145" s="107" t="s">
        <v>7006</v>
      </c>
      <c r="H145" s="213" t="s">
        <v>543</v>
      </c>
      <c r="I145" s="280" t="s">
        <v>7298</v>
      </c>
    </row>
    <row r="146" ht="28.5" spans="1:9">
      <c r="A146" s="107" t="s">
        <v>2108</v>
      </c>
      <c r="B146" s="107" t="s">
        <v>10</v>
      </c>
      <c r="C146" s="94" t="s">
        <v>7299</v>
      </c>
      <c r="D146" s="107" t="s">
        <v>571</v>
      </c>
      <c r="E146" s="276" t="s">
        <v>2110</v>
      </c>
      <c r="F146" s="107" t="s">
        <v>14</v>
      </c>
      <c r="G146" s="107" t="s">
        <v>7006</v>
      </c>
      <c r="H146" s="213" t="s">
        <v>548</v>
      </c>
      <c r="I146" s="280" t="s">
        <v>7300</v>
      </c>
    </row>
    <row r="147" ht="28.5" spans="1:9">
      <c r="A147" s="107" t="s">
        <v>2108</v>
      </c>
      <c r="B147" s="107" t="s">
        <v>10</v>
      </c>
      <c r="C147" s="94" t="s">
        <v>7301</v>
      </c>
      <c r="D147" s="107" t="s">
        <v>571</v>
      </c>
      <c r="E147" s="276" t="s">
        <v>2110</v>
      </c>
      <c r="F147" s="107" t="s">
        <v>14</v>
      </c>
      <c r="G147" s="107" t="s">
        <v>7006</v>
      </c>
      <c r="H147" s="213" t="s">
        <v>551</v>
      </c>
      <c r="I147" s="280" t="s">
        <v>7302</v>
      </c>
    </row>
    <row r="148" ht="28.5" spans="1:9">
      <c r="A148" s="107" t="s">
        <v>2519</v>
      </c>
      <c r="B148" s="107" t="s">
        <v>10</v>
      </c>
      <c r="C148" s="94" t="s">
        <v>7303</v>
      </c>
      <c r="D148" s="107" t="s">
        <v>2521</v>
      </c>
      <c r="E148" s="276" t="s">
        <v>2110</v>
      </c>
      <c r="F148" s="107" t="s">
        <v>14</v>
      </c>
      <c r="G148" s="107" t="s">
        <v>7006</v>
      </c>
      <c r="H148" s="213" t="s">
        <v>554</v>
      </c>
      <c r="I148" s="280" t="s">
        <v>7304</v>
      </c>
    </row>
    <row r="149" ht="28.5" spans="1:9">
      <c r="A149" s="107" t="s">
        <v>2547</v>
      </c>
      <c r="B149" s="107" t="s">
        <v>10</v>
      </c>
      <c r="C149" s="94" t="s">
        <v>7305</v>
      </c>
      <c r="D149" s="107" t="s">
        <v>2521</v>
      </c>
      <c r="E149" s="276" t="s">
        <v>2110</v>
      </c>
      <c r="F149" s="107" t="s">
        <v>14</v>
      </c>
      <c r="G149" s="107" t="s">
        <v>7006</v>
      </c>
      <c r="H149" s="213" t="s">
        <v>557</v>
      </c>
      <c r="I149" s="280" t="s">
        <v>7306</v>
      </c>
    </row>
    <row r="150" ht="28.5" spans="1:9">
      <c r="A150" s="107" t="s">
        <v>2547</v>
      </c>
      <c r="B150" s="107" t="s">
        <v>10</v>
      </c>
      <c r="C150" s="94" t="s">
        <v>7307</v>
      </c>
      <c r="D150" s="107" t="s">
        <v>2521</v>
      </c>
      <c r="E150" s="276" t="s">
        <v>2110</v>
      </c>
      <c r="F150" s="107" t="s">
        <v>14</v>
      </c>
      <c r="G150" s="107" t="s">
        <v>7006</v>
      </c>
      <c r="H150" s="213" t="s">
        <v>561</v>
      </c>
      <c r="I150" s="280" t="s">
        <v>7308</v>
      </c>
    </row>
    <row r="151" ht="28.5" spans="1:9">
      <c r="A151" s="107" t="s">
        <v>2519</v>
      </c>
      <c r="B151" s="107" t="s">
        <v>10</v>
      </c>
      <c r="C151" s="94" t="s">
        <v>7309</v>
      </c>
      <c r="D151" s="107" t="s">
        <v>2521</v>
      </c>
      <c r="E151" s="276" t="s">
        <v>2110</v>
      </c>
      <c r="F151" s="107" t="s">
        <v>14</v>
      </c>
      <c r="G151" s="107" t="s">
        <v>7006</v>
      </c>
      <c r="H151" s="213" t="s">
        <v>564</v>
      </c>
      <c r="I151" s="280" t="s">
        <v>7310</v>
      </c>
    </row>
    <row r="152" ht="28.5" spans="1:9">
      <c r="A152" s="107" t="s">
        <v>2519</v>
      </c>
      <c r="B152" s="107" t="s">
        <v>10</v>
      </c>
      <c r="C152" s="94" t="s">
        <v>7311</v>
      </c>
      <c r="D152" s="107" t="s">
        <v>2521</v>
      </c>
      <c r="E152" s="276" t="s">
        <v>2110</v>
      </c>
      <c r="F152" s="107" t="s">
        <v>14</v>
      </c>
      <c r="G152" s="107" t="s">
        <v>7006</v>
      </c>
      <c r="H152" s="213" t="s">
        <v>567</v>
      </c>
      <c r="I152" s="280" t="s">
        <v>7312</v>
      </c>
    </row>
    <row r="153" ht="28.5" spans="1:9">
      <c r="A153" s="107" t="s">
        <v>2519</v>
      </c>
      <c r="B153" s="107" t="s">
        <v>10</v>
      </c>
      <c r="C153" s="94" t="s">
        <v>7313</v>
      </c>
      <c r="D153" s="107" t="s">
        <v>2521</v>
      </c>
      <c r="E153" s="276" t="s">
        <v>2110</v>
      </c>
      <c r="F153" s="107" t="s">
        <v>14</v>
      </c>
      <c r="G153" s="107" t="s">
        <v>7006</v>
      </c>
      <c r="H153" s="213" t="s">
        <v>573</v>
      </c>
      <c r="I153" s="280" t="s">
        <v>7314</v>
      </c>
    </row>
    <row r="154" ht="28.5" spans="1:9">
      <c r="A154" s="107" t="s">
        <v>410</v>
      </c>
      <c r="B154" s="107" t="s">
        <v>10</v>
      </c>
      <c r="C154" s="94" t="s">
        <v>7315</v>
      </c>
      <c r="D154" s="107" t="s">
        <v>2167</v>
      </c>
      <c r="E154" s="276" t="s">
        <v>785</v>
      </c>
      <c r="F154" s="107" t="s">
        <v>14</v>
      </c>
      <c r="G154" s="107" t="s">
        <v>7006</v>
      </c>
      <c r="H154" s="213" t="s">
        <v>576</v>
      </c>
      <c r="I154" s="280" t="s">
        <v>7316</v>
      </c>
    </row>
    <row r="155" ht="28.5" spans="1:9">
      <c r="A155" s="107" t="s">
        <v>2108</v>
      </c>
      <c r="B155" s="107" t="s">
        <v>10</v>
      </c>
      <c r="C155" s="94" t="s">
        <v>7317</v>
      </c>
      <c r="D155" s="107" t="s">
        <v>571</v>
      </c>
      <c r="E155" s="276" t="s">
        <v>2110</v>
      </c>
      <c r="F155" s="107" t="s">
        <v>14</v>
      </c>
      <c r="G155" s="107" t="s">
        <v>7006</v>
      </c>
      <c r="H155" s="213" t="s">
        <v>579</v>
      </c>
      <c r="I155" s="280" t="s">
        <v>7318</v>
      </c>
    </row>
    <row r="156" ht="28.5" spans="1:9">
      <c r="A156" s="107" t="s">
        <v>2108</v>
      </c>
      <c r="B156" s="107" t="s">
        <v>10</v>
      </c>
      <c r="C156" s="94" t="s">
        <v>7319</v>
      </c>
      <c r="D156" s="107" t="s">
        <v>571</v>
      </c>
      <c r="E156" s="276" t="s">
        <v>2110</v>
      </c>
      <c r="F156" s="107" t="s">
        <v>14</v>
      </c>
      <c r="G156" s="107" t="s">
        <v>7006</v>
      </c>
      <c r="H156" s="213" t="s">
        <v>582</v>
      </c>
      <c r="I156" s="280" t="s">
        <v>7320</v>
      </c>
    </row>
    <row r="157" ht="28.5" spans="1:9">
      <c r="A157" s="107" t="s">
        <v>2519</v>
      </c>
      <c r="B157" s="107" t="s">
        <v>10</v>
      </c>
      <c r="C157" s="94" t="s">
        <v>7321</v>
      </c>
      <c r="D157" s="107" t="s">
        <v>2521</v>
      </c>
      <c r="E157" s="276" t="s">
        <v>2110</v>
      </c>
      <c r="F157" s="107" t="s">
        <v>14</v>
      </c>
      <c r="G157" s="107" t="s">
        <v>7006</v>
      </c>
      <c r="H157" s="213" t="s">
        <v>585</v>
      </c>
      <c r="I157" s="280" t="s">
        <v>7322</v>
      </c>
    </row>
    <row r="158" ht="42.75" spans="1:9">
      <c r="A158" s="107" t="s">
        <v>2547</v>
      </c>
      <c r="B158" s="107" t="s">
        <v>10</v>
      </c>
      <c r="C158" s="94" t="s">
        <v>7323</v>
      </c>
      <c r="D158" s="107" t="s">
        <v>2521</v>
      </c>
      <c r="E158" s="276" t="s">
        <v>2110</v>
      </c>
      <c r="F158" s="107" t="s">
        <v>14</v>
      </c>
      <c r="G158" s="107" t="s">
        <v>7006</v>
      </c>
      <c r="H158" s="213" t="s">
        <v>590</v>
      </c>
      <c r="I158" s="280" t="s">
        <v>7324</v>
      </c>
    </row>
    <row r="159" ht="28.5" spans="1:9">
      <c r="A159" s="107" t="s">
        <v>2519</v>
      </c>
      <c r="B159" s="107" t="s">
        <v>10</v>
      </c>
      <c r="C159" s="94" t="s">
        <v>7325</v>
      </c>
      <c r="D159" s="107" t="s">
        <v>2521</v>
      </c>
      <c r="E159" s="276" t="s">
        <v>2110</v>
      </c>
      <c r="F159" s="107" t="s">
        <v>14</v>
      </c>
      <c r="G159" s="107" t="s">
        <v>7006</v>
      </c>
      <c r="H159" s="213" t="s">
        <v>595</v>
      </c>
      <c r="I159" s="280" t="s">
        <v>7326</v>
      </c>
    </row>
    <row r="160" ht="28.5" spans="1:9">
      <c r="A160" s="107" t="s">
        <v>2519</v>
      </c>
      <c r="B160" s="107" t="s">
        <v>10</v>
      </c>
      <c r="C160" s="94" t="s">
        <v>7327</v>
      </c>
      <c r="D160" s="107" t="s">
        <v>2521</v>
      </c>
      <c r="E160" s="276" t="s">
        <v>2110</v>
      </c>
      <c r="F160" s="107" t="s">
        <v>14</v>
      </c>
      <c r="G160" s="107" t="s">
        <v>7006</v>
      </c>
      <c r="H160" s="213" t="s">
        <v>600</v>
      </c>
      <c r="I160" s="280" t="s">
        <v>7328</v>
      </c>
    </row>
    <row r="161" ht="28.5" spans="1:9">
      <c r="A161" s="107" t="s">
        <v>2519</v>
      </c>
      <c r="B161" s="107" t="s">
        <v>10</v>
      </c>
      <c r="C161" s="94" t="s">
        <v>7329</v>
      </c>
      <c r="D161" s="107" t="s">
        <v>2521</v>
      </c>
      <c r="E161" s="276" t="s">
        <v>2110</v>
      </c>
      <c r="F161" s="107" t="s">
        <v>14</v>
      </c>
      <c r="G161" s="107" t="s">
        <v>7006</v>
      </c>
      <c r="H161" s="213" t="s">
        <v>603</v>
      </c>
      <c r="I161" s="280" t="s">
        <v>7330</v>
      </c>
    </row>
    <row r="162" ht="28.5" spans="1:9">
      <c r="A162" s="281" t="s">
        <v>410</v>
      </c>
      <c r="B162" s="282" t="s">
        <v>10</v>
      </c>
      <c r="C162" s="283" t="s">
        <v>7331</v>
      </c>
      <c r="D162" s="282" t="s">
        <v>2167</v>
      </c>
      <c r="E162" s="107" t="s">
        <v>7227</v>
      </c>
      <c r="F162" s="107" t="s">
        <v>37</v>
      </c>
      <c r="G162" s="107" t="s">
        <v>7006</v>
      </c>
      <c r="H162" s="279" t="s">
        <v>606</v>
      </c>
      <c r="I162" s="280" t="s">
        <v>7332</v>
      </c>
    </row>
    <row r="163" ht="28.5" spans="1:9">
      <c r="A163" s="107" t="s">
        <v>2547</v>
      </c>
      <c r="B163" s="107" t="s">
        <v>10</v>
      </c>
      <c r="C163" s="94" t="s">
        <v>7333</v>
      </c>
      <c r="D163" s="107" t="s">
        <v>2521</v>
      </c>
      <c r="E163" s="276" t="s">
        <v>2110</v>
      </c>
      <c r="F163" s="107" t="s">
        <v>14</v>
      </c>
      <c r="G163" s="107" t="s">
        <v>7006</v>
      </c>
      <c r="H163" s="213" t="s">
        <v>609</v>
      </c>
      <c r="I163" s="280" t="s">
        <v>7334</v>
      </c>
    </row>
    <row r="164" ht="28.5" spans="1:9">
      <c r="A164" s="107" t="s">
        <v>2547</v>
      </c>
      <c r="B164" s="107" t="s">
        <v>10</v>
      </c>
      <c r="C164" s="94" t="s">
        <v>7335</v>
      </c>
      <c r="D164" s="107" t="s">
        <v>2521</v>
      </c>
      <c r="E164" s="276" t="s">
        <v>2110</v>
      </c>
      <c r="F164" s="107" t="s">
        <v>14</v>
      </c>
      <c r="G164" s="107" t="s">
        <v>7006</v>
      </c>
      <c r="H164" s="213" t="s">
        <v>612</v>
      </c>
      <c r="I164" s="280" t="s">
        <v>7336</v>
      </c>
    </row>
    <row r="165" ht="28.5" spans="1:9">
      <c r="A165" s="107" t="s">
        <v>2547</v>
      </c>
      <c r="B165" s="107" t="s">
        <v>10</v>
      </c>
      <c r="C165" s="94" t="s">
        <v>7337</v>
      </c>
      <c r="D165" s="107" t="s">
        <v>2521</v>
      </c>
      <c r="E165" s="276" t="s">
        <v>2110</v>
      </c>
      <c r="F165" s="107" t="s">
        <v>14</v>
      </c>
      <c r="G165" s="107" t="s">
        <v>7006</v>
      </c>
      <c r="H165" s="213" t="s">
        <v>615</v>
      </c>
      <c r="I165" s="280" t="s">
        <v>7338</v>
      </c>
    </row>
    <row r="166" ht="28.5" spans="1:9">
      <c r="A166" s="107" t="s">
        <v>2547</v>
      </c>
      <c r="B166" s="107" t="s">
        <v>10</v>
      </c>
      <c r="C166" s="94" t="s">
        <v>7339</v>
      </c>
      <c r="D166" s="107" t="s">
        <v>2521</v>
      </c>
      <c r="E166" s="276" t="s">
        <v>2110</v>
      </c>
      <c r="F166" s="107" t="s">
        <v>14</v>
      </c>
      <c r="G166" s="107" t="s">
        <v>7006</v>
      </c>
      <c r="H166" s="213" t="s">
        <v>618</v>
      </c>
      <c r="I166" s="280" t="s">
        <v>7340</v>
      </c>
    </row>
    <row r="167" ht="99.75" spans="1:9">
      <c r="A167" s="107" t="s">
        <v>1109</v>
      </c>
      <c r="B167" s="107" t="s">
        <v>124</v>
      </c>
      <c r="C167" s="94" t="s">
        <v>7341</v>
      </c>
      <c r="D167" s="107" t="s">
        <v>1248</v>
      </c>
      <c r="E167" s="276" t="s">
        <v>1249</v>
      </c>
      <c r="F167" s="107" t="s">
        <v>14</v>
      </c>
      <c r="G167" s="107" t="s">
        <v>7006</v>
      </c>
      <c r="H167" s="95" t="s">
        <v>621</v>
      </c>
      <c r="I167" s="280" t="s">
        <v>7342</v>
      </c>
    </row>
    <row r="168" ht="28.5" spans="1:9">
      <c r="A168" s="107" t="s">
        <v>2519</v>
      </c>
      <c r="B168" s="107" t="s">
        <v>10</v>
      </c>
      <c r="C168" s="94" t="s">
        <v>7343</v>
      </c>
      <c r="D168" s="107" t="s">
        <v>2521</v>
      </c>
      <c r="E168" s="276" t="s">
        <v>2110</v>
      </c>
      <c r="F168" s="107" t="s">
        <v>14</v>
      </c>
      <c r="G168" s="107" t="s">
        <v>7006</v>
      </c>
      <c r="H168" s="213" t="s">
        <v>624</v>
      </c>
      <c r="I168" s="280" t="s">
        <v>7344</v>
      </c>
    </row>
    <row r="169" ht="28.5" spans="1:9">
      <c r="A169" s="107" t="s">
        <v>410</v>
      </c>
      <c r="B169" s="107" t="s">
        <v>10</v>
      </c>
      <c r="C169" s="279" t="s">
        <v>7345</v>
      </c>
      <c r="D169" s="107" t="s">
        <v>2167</v>
      </c>
      <c r="E169" s="276" t="s">
        <v>785</v>
      </c>
      <c r="F169" s="107" t="s">
        <v>14</v>
      </c>
      <c r="G169" s="107" t="s">
        <v>7006</v>
      </c>
      <c r="H169" s="213" t="s">
        <v>627</v>
      </c>
      <c r="I169" s="280" t="s">
        <v>7346</v>
      </c>
    </row>
    <row r="170" ht="28.5" spans="1:9">
      <c r="A170" s="107" t="s">
        <v>2108</v>
      </c>
      <c r="B170" s="107" t="s">
        <v>10</v>
      </c>
      <c r="C170" s="94" t="s">
        <v>7347</v>
      </c>
      <c r="D170" s="107" t="s">
        <v>571</v>
      </c>
      <c r="E170" s="276" t="s">
        <v>2110</v>
      </c>
      <c r="F170" s="107" t="s">
        <v>14</v>
      </c>
      <c r="G170" s="107" t="s">
        <v>7006</v>
      </c>
      <c r="H170" s="213" t="s">
        <v>631</v>
      </c>
      <c r="I170" s="280" t="s">
        <v>7348</v>
      </c>
    </row>
    <row r="171" ht="28.5" spans="1:9">
      <c r="A171" s="107" t="s">
        <v>2547</v>
      </c>
      <c r="B171" s="107" t="s">
        <v>10</v>
      </c>
      <c r="C171" s="94" t="s">
        <v>7349</v>
      </c>
      <c r="D171" s="107" t="s">
        <v>2521</v>
      </c>
      <c r="E171" s="276" t="s">
        <v>2110</v>
      </c>
      <c r="F171" s="107" t="s">
        <v>14</v>
      </c>
      <c r="G171" s="107" t="s">
        <v>7006</v>
      </c>
      <c r="H171" s="213" t="s">
        <v>635</v>
      </c>
      <c r="I171" s="280" t="s">
        <v>7350</v>
      </c>
    </row>
    <row r="172" s="251" customFormat="1" ht="28.5" spans="1:9">
      <c r="A172" s="95" t="s">
        <v>2108</v>
      </c>
      <c r="B172" s="95" t="s">
        <v>10</v>
      </c>
      <c r="C172" s="95" t="s">
        <v>7351</v>
      </c>
      <c r="D172" s="95" t="s">
        <v>571</v>
      </c>
      <c r="E172" s="271" t="s">
        <v>572</v>
      </c>
      <c r="F172" s="271" t="s">
        <v>37</v>
      </c>
      <c r="G172" s="107" t="s">
        <v>7006</v>
      </c>
      <c r="H172" s="213" t="s">
        <v>640</v>
      </c>
      <c r="I172" s="273" t="s">
        <v>7352</v>
      </c>
    </row>
    <row r="173" ht="29.25" customHeight="1" spans="1:9">
      <c r="A173" s="277" t="s">
        <v>410</v>
      </c>
      <c r="B173" s="278" t="s">
        <v>10</v>
      </c>
      <c r="C173" s="279" t="s">
        <v>7353</v>
      </c>
      <c r="D173" s="278" t="s">
        <v>784</v>
      </c>
      <c r="E173" s="276" t="s">
        <v>2110</v>
      </c>
      <c r="F173" s="107" t="s">
        <v>14</v>
      </c>
      <c r="G173" s="107" t="s">
        <v>7006</v>
      </c>
      <c r="H173" s="213" t="s">
        <v>643</v>
      </c>
      <c r="I173" s="280" t="s">
        <v>7354</v>
      </c>
    </row>
    <row r="174" ht="409.5" spans="1:9">
      <c r="A174" s="107" t="s">
        <v>5954</v>
      </c>
      <c r="B174" s="107" t="s">
        <v>156</v>
      </c>
      <c r="C174" s="94" t="s">
        <v>7355</v>
      </c>
      <c r="D174" s="107" t="s">
        <v>5956</v>
      </c>
      <c r="E174" s="276" t="s">
        <v>7356</v>
      </c>
      <c r="F174" s="107" t="s">
        <v>71</v>
      </c>
      <c r="G174" s="107" t="s">
        <v>7006</v>
      </c>
      <c r="H174" s="95" t="s">
        <v>646</v>
      </c>
      <c r="I174" s="280" t="s">
        <v>7357</v>
      </c>
    </row>
    <row r="175" ht="57" spans="1:9">
      <c r="A175" s="107" t="s">
        <v>360</v>
      </c>
      <c r="B175" s="107" t="s">
        <v>10</v>
      </c>
      <c r="C175" s="94" t="s">
        <v>7358</v>
      </c>
      <c r="D175" s="107" t="s">
        <v>362</v>
      </c>
      <c r="E175" s="276" t="s">
        <v>630</v>
      </c>
      <c r="F175" s="107" t="s">
        <v>14</v>
      </c>
      <c r="G175" s="107" t="s">
        <v>7006</v>
      </c>
      <c r="H175" s="213" t="s">
        <v>649</v>
      </c>
      <c r="I175" s="280" t="s">
        <v>7359</v>
      </c>
    </row>
    <row r="176" ht="156.75" spans="1:9">
      <c r="A176" s="107" t="s">
        <v>371</v>
      </c>
      <c r="B176" s="107" t="s">
        <v>124</v>
      </c>
      <c r="C176" s="94" t="s">
        <v>7360</v>
      </c>
      <c r="D176" s="107" t="s">
        <v>373</v>
      </c>
      <c r="E176" s="276" t="s">
        <v>374</v>
      </c>
      <c r="F176" s="107" t="s">
        <v>14</v>
      </c>
      <c r="G176" s="107" t="s">
        <v>7006</v>
      </c>
      <c r="H176" s="213" t="s">
        <v>654</v>
      </c>
      <c r="I176" s="280" t="s">
        <v>7361</v>
      </c>
    </row>
    <row r="177" ht="28.5" spans="1:9">
      <c r="A177" s="107" t="s">
        <v>2547</v>
      </c>
      <c r="B177" s="107" t="s">
        <v>10</v>
      </c>
      <c r="C177" s="94" t="s">
        <v>7362</v>
      </c>
      <c r="D177" s="107" t="s">
        <v>2521</v>
      </c>
      <c r="E177" s="276" t="s">
        <v>2110</v>
      </c>
      <c r="F177" s="107" t="s">
        <v>14</v>
      </c>
      <c r="G177" s="107" t="s">
        <v>7006</v>
      </c>
      <c r="H177" s="213" t="s">
        <v>660</v>
      </c>
      <c r="I177" s="280" t="s">
        <v>7363</v>
      </c>
    </row>
    <row r="178" ht="28.5" spans="1:9">
      <c r="A178" s="107" t="s">
        <v>2547</v>
      </c>
      <c r="B178" s="107" t="s">
        <v>10</v>
      </c>
      <c r="C178" s="94" t="s">
        <v>7364</v>
      </c>
      <c r="D178" s="107" t="s">
        <v>2521</v>
      </c>
      <c r="E178" s="276" t="s">
        <v>2110</v>
      </c>
      <c r="F178" s="107" t="s">
        <v>14</v>
      </c>
      <c r="G178" s="107" t="s">
        <v>7006</v>
      </c>
      <c r="H178" s="213" t="s">
        <v>663</v>
      </c>
      <c r="I178" s="280" t="s">
        <v>7365</v>
      </c>
    </row>
    <row r="179" ht="28.5" spans="1:9">
      <c r="A179" s="107" t="s">
        <v>2519</v>
      </c>
      <c r="B179" s="107" t="s">
        <v>10</v>
      </c>
      <c r="C179" s="94" t="s">
        <v>7366</v>
      </c>
      <c r="D179" s="107" t="s">
        <v>2521</v>
      </c>
      <c r="E179" s="276" t="s">
        <v>2110</v>
      </c>
      <c r="F179" s="107" t="s">
        <v>14</v>
      </c>
      <c r="G179" s="107" t="s">
        <v>7006</v>
      </c>
      <c r="H179" s="213" t="s">
        <v>666</v>
      </c>
      <c r="I179" s="280" t="s">
        <v>7367</v>
      </c>
    </row>
    <row r="180" ht="28.5" spans="1:9">
      <c r="A180" s="107" t="s">
        <v>2519</v>
      </c>
      <c r="B180" s="107" t="s">
        <v>10</v>
      </c>
      <c r="C180" s="94" t="s">
        <v>7368</v>
      </c>
      <c r="D180" s="107" t="s">
        <v>2521</v>
      </c>
      <c r="E180" s="276" t="s">
        <v>2110</v>
      </c>
      <c r="F180" s="107" t="s">
        <v>14</v>
      </c>
      <c r="G180" s="107" t="s">
        <v>7006</v>
      </c>
      <c r="H180" s="213" t="s">
        <v>669</v>
      </c>
      <c r="I180" s="280" t="s">
        <v>7369</v>
      </c>
    </row>
    <row r="181" ht="28.5" spans="1:9">
      <c r="A181" s="107" t="s">
        <v>2547</v>
      </c>
      <c r="B181" s="107" t="s">
        <v>10</v>
      </c>
      <c r="C181" s="94" t="s">
        <v>7370</v>
      </c>
      <c r="D181" s="107" t="s">
        <v>2521</v>
      </c>
      <c r="E181" s="276" t="s">
        <v>2110</v>
      </c>
      <c r="F181" s="107" t="s">
        <v>14</v>
      </c>
      <c r="G181" s="107" t="s">
        <v>7006</v>
      </c>
      <c r="H181" s="213" t="s">
        <v>672</v>
      </c>
      <c r="I181" s="280" t="s">
        <v>7371</v>
      </c>
    </row>
    <row r="182" ht="42.75" spans="1:9">
      <c r="A182" s="277" t="s">
        <v>410</v>
      </c>
      <c r="B182" s="278" t="s">
        <v>10</v>
      </c>
      <c r="C182" s="285" t="s">
        <v>7372</v>
      </c>
      <c r="D182" s="278" t="s">
        <v>784</v>
      </c>
      <c r="E182" s="276" t="s">
        <v>2110</v>
      </c>
      <c r="F182" s="107" t="s">
        <v>14</v>
      </c>
      <c r="G182" s="107" t="s">
        <v>7006</v>
      </c>
      <c r="H182" s="279" t="s">
        <v>675</v>
      </c>
      <c r="I182" s="280" t="s">
        <v>7373</v>
      </c>
    </row>
    <row r="183" ht="28.5" spans="1:9">
      <c r="A183" s="107" t="s">
        <v>2108</v>
      </c>
      <c r="B183" s="107" t="s">
        <v>10</v>
      </c>
      <c r="C183" s="94" t="s">
        <v>7374</v>
      </c>
      <c r="D183" s="107" t="s">
        <v>571</v>
      </c>
      <c r="E183" s="276" t="s">
        <v>2110</v>
      </c>
      <c r="F183" s="107" t="s">
        <v>14</v>
      </c>
      <c r="G183" s="107" t="s">
        <v>7006</v>
      </c>
      <c r="H183" s="213" t="s">
        <v>678</v>
      </c>
      <c r="I183" s="280" t="s">
        <v>7375</v>
      </c>
    </row>
    <row r="184" ht="28.5" spans="1:9">
      <c r="A184" s="107" t="s">
        <v>2108</v>
      </c>
      <c r="B184" s="107" t="s">
        <v>10</v>
      </c>
      <c r="C184" s="94" t="s">
        <v>7376</v>
      </c>
      <c r="D184" s="107" t="s">
        <v>571</v>
      </c>
      <c r="E184" s="276" t="s">
        <v>2110</v>
      </c>
      <c r="F184" s="107" t="s">
        <v>14</v>
      </c>
      <c r="G184" s="107" t="s">
        <v>7006</v>
      </c>
      <c r="H184" s="213" t="s">
        <v>681</v>
      </c>
      <c r="I184" s="280" t="s">
        <v>7377</v>
      </c>
    </row>
    <row r="185" ht="28.5" spans="1:9">
      <c r="A185" s="107" t="s">
        <v>2519</v>
      </c>
      <c r="B185" s="107" t="s">
        <v>10</v>
      </c>
      <c r="C185" s="94" t="s">
        <v>7378</v>
      </c>
      <c r="D185" s="107" t="s">
        <v>2521</v>
      </c>
      <c r="E185" s="276" t="s">
        <v>2110</v>
      </c>
      <c r="F185" s="107" t="s">
        <v>14</v>
      </c>
      <c r="G185" s="107" t="s">
        <v>7006</v>
      </c>
      <c r="H185" s="213" t="s">
        <v>684</v>
      </c>
      <c r="I185" s="280" t="s">
        <v>7379</v>
      </c>
    </row>
    <row r="186" ht="28.5" spans="1:9">
      <c r="A186" s="107" t="s">
        <v>410</v>
      </c>
      <c r="B186" s="107" t="s">
        <v>10</v>
      </c>
      <c r="C186" s="279" t="s">
        <v>7380</v>
      </c>
      <c r="D186" s="107" t="s">
        <v>2167</v>
      </c>
      <c r="E186" s="276" t="s">
        <v>785</v>
      </c>
      <c r="F186" s="107" t="s">
        <v>14</v>
      </c>
      <c r="G186" s="107" t="s">
        <v>7006</v>
      </c>
      <c r="H186" s="213" t="s">
        <v>687</v>
      </c>
      <c r="I186" s="280" t="s">
        <v>7381</v>
      </c>
    </row>
    <row r="187" ht="57" spans="1:9">
      <c r="A187" s="107" t="s">
        <v>2547</v>
      </c>
      <c r="B187" s="107" t="s">
        <v>10</v>
      </c>
      <c r="C187" s="94" t="s">
        <v>7382</v>
      </c>
      <c r="D187" s="107" t="s">
        <v>2521</v>
      </c>
      <c r="E187" s="276" t="s">
        <v>2110</v>
      </c>
      <c r="F187" s="107" t="s">
        <v>14</v>
      </c>
      <c r="G187" s="107" t="s">
        <v>7006</v>
      </c>
      <c r="H187" s="279" t="s">
        <v>690</v>
      </c>
      <c r="I187" s="280" t="s">
        <v>7383</v>
      </c>
    </row>
    <row r="188" ht="85.5" spans="1:9">
      <c r="A188" s="107" t="s">
        <v>383</v>
      </c>
      <c r="B188" s="107" t="s">
        <v>10</v>
      </c>
      <c r="C188" s="100" t="s">
        <v>7384</v>
      </c>
      <c r="D188" s="107" t="s">
        <v>174</v>
      </c>
      <c r="E188" s="276" t="s">
        <v>385</v>
      </c>
      <c r="F188" s="107" t="s">
        <v>14</v>
      </c>
      <c r="G188" s="107" t="s">
        <v>7006</v>
      </c>
      <c r="H188" s="213" t="s">
        <v>693</v>
      </c>
      <c r="I188" s="280" t="s">
        <v>7385</v>
      </c>
    </row>
    <row r="189" ht="28.5" spans="1:9">
      <c r="A189" s="107" t="s">
        <v>2519</v>
      </c>
      <c r="B189" s="107" t="s">
        <v>10</v>
      </c>
      <c r="C189" s="94" t="s">
        <v>7386</v>
      </c>
      <c r="D189" s="107" t="s">
        <v>2521</v>
      </c>
      <c r="E189" s="276" t="s">
        <v>2110</v>
      </c>
      <c r="F189" s="107" t="s">
        <v>14</v>
      </c>
      <c r="G189" s="107" t="s">
        <v>7006</v>
      </c>
      <c r="H189" s="213" t="s">
        <v>696</v>
      </c>
      <c r="I189" s="280" t="s">
        <v>7387</v>
      </c>
    </row>
    <row r="190" ht="28.5" spans="1:9">
      <c r="A190" s="107" t="s">
        <v>2547</v>
      </c>
      <c r="B190" s="107" t="s">
        <v>10</v>
      </c>
      <c r="C190" s="94" t="s">
        <v>7388</v>
      </c>
      <c r="D190" s="107" t="s">
        <v>2521</v>
      </c>
      <c r="E190" s="276" t="s">
        <v>2110</v>
      </c>
      <c r="F190" s="107" t="s">
        <v>14</v>
      </c>
      <c r="G190" s="107" t="s">
        <v>7006</v>
      </c>
      <c r="H190" s="213" t="s">
        <v>699</v>
      </c>
      <c r="I190" s="280" t="s">
        <v>7389</v>
      </c>
    </row>
    <row r="191" ht="28.5" spans="1:9">
      <c r="A191" s="107" t="s">
        <v>2547</v>
      </c>
      <c r="B191" s="107" t="s">
        <v>10</v>
      </c>
      <c r="C191" s="94" t="s">
        <v>7390</v>
      </c>
      <c r="D191" s="107" t="s">
        <v>2521</v>
      </c>
      <c r="E191" s="276" t="s">
        <v>2110</v>
      </c>
      <c r="F191" s="107" t="s">
        <v>14</v>
      </c>
      <c r="G191" s="107" t="s">
        <v>7006</v>
      </c>
      <c r="H191" s="213" t="s">
        <v>704</v>
      </c>
      <c r="I191" s="280" t="s">
        <v>7391</v>
      </c>
    </row>
    <row r="192" ht="28.5" spans="1:9">
      <c r="A192" s="107" t="s">
        <v>2547</v>
      </c>
      <c r="B192" s="107" t="s">
        <v>10</v>
      </c>
      <c r="C192" s="94" t="s">
        <v>7392</v>
      </c>
      <c r="D192" s="107" t="s">
        <v>2521</v>
      </c>
      <c r="E192" s="276" t="s">
        <v>2110</v>
      </c>
      <c r="F192" s="107" t="s">
        <v>14</v>
      </c>
      <c r="G192" s="107" t="s">
        <v>7006</v>
      </c>
      <c r="H192" s="213" t="s">
        <v>707</v>
      </c>
      <c r="I192" s="280" t="s">
        <v>7393</v>
      </c>
    </row>
    <row r="193" ht="28.5" spans="1:9">
      <c r="A193" s="107" t="s">
        <v>2519</v>
      </c>
      <c r="B193" s="107" t="s">
        <v>10</v>
      </c>
      <c r="C193" s="94" t="s">
        <v>7394</v>
      </c>
      <c r="D193" s="107" t="s">
        <v>2521</v>
      </c>
      <c r="E193" s="276" t="s">
        <v>2110</v>
      </c>
      <c r="F193" s="107" t="s">
        <v>14</v>
      </c>
      <c r="G193" s="107" t="s">
        <v>7006</v>
      </c>
      <c r="H193" s="213" t="s">
        <v>710</v>
      </c>
      <c r="I193" s="280" t="s">
        <v>7395</v>
      </c>
    </row>
    <row r="194" ht="28.5" spans="1:9">
      <c r="A194" s="107" t="s">
        <v>2519</v>
      </c>
      <c r="B194" s="107" t="s">
        <v>10</v>
      </c>
      <c r="C194" s="94" t="s">
        <v>7396</v>
      </c>
      <c r="D194" s="107" t="s">
        <v>2521</v>
      </c>
      <c r="E194" s="276" t="s">
        <v>2110</v>
      </c>
      <c r="F194" s="107" t="s">
        <v>14</v>
      </c>
      <c r="G194" s="107" t="s">
        <v>7006</v>
      </c>
      <c r="H194" s="213" t="s">
        <v>713</v>
      </c>
      <c r="I194" s="280" t="s">
        <v>7397</v>
      </c>
    </row>
    <row r="195" ht="28.5" spans="1:9">
      <c r="A195" s="107" t="s">
        <v>2547</v>
      </c>
      <c r="B195" s="107" t="s">
        <v>10</v>
      </c>
      <c r="C195" s="94" t="s">
        <v>7398</v>
      </c>
      <c r="D195" s="107" t="s">
        <v>2521</v>
      </c>
      <c r="E195" s="276" t="s">
        <v>2110</v>
      </c>
      <c r="F195" s="107" t="s">
        <v>14</v>
      </c>
      <c r="G195" s="107" t="s">
        <v>7006</v>
      </c>
      <c r="H195" s="213" t="s">
        <v>716</v>
      </c>
      <c r="I195" s="280" t="s">
        <v>7399</v>
      </c>
    </row>
    <row r="196" ht="28.5" spans="1:9">
      <c r="A196" s="107" t="s">
        <v>2547</v>
      </c>
      <c r="B196" s="107" t="s">
        <v>10</v>
      </c>
      <c r="C196" s="94" t="s">
        <v>7400</v>
      </c>
      <c r="D196" s="107" t="s">
        <v>2521</v>
      </c>
      <c r="E196" s="276" t="s">
        <v>2110</v>
      </c>
      <c r="F196" s="107" t="s">
        <v>14</v>
      </c>
      <c r="G196" s="107" t="s">
        <v>7006</v>
      </c>
      <c r="H196" s="213" t="s">
        <v>719</v>
      </c>
      <c r="I196" s="280" t="s">
        <v>7401</v>
      </c>
    </row>
    <row r="197" ht="28.5" spans="1:9">
      <c r="A197" s="107" t="s">
        <v>2519</v>
      </c>
      <c r="B197" s="107" t="s">
        <v>10</v>
      </c>
      <c r="C197" s="94" t="s">
        <v>7402</v>
      </c>
      <c r="D197" s="107" t="s">
        <v>2521</v>
      </c>
      <c r="E197" s="276" t="s">
        <v>2110</v>
      </c>
      <c r="F197" s="107" t="s">
        <v>14</v>
      </c>
      <c r="G197" s="107" t="s">
        <v>7006</v>
      </c>
      <c r="H197" s="213" t="s">
        <v>722</v>
      </c>
      <c r="I197" s="280" t="s">
        <v>7403</v>
      </c>
    </row>
    <row r="198" ht="28.5" spans="1:9">
      <c r="A198" s="107" t="s">
        <v>410</v>
      </c>
      <c r="B198" s="107" t="s">
        <v>10</v>
      </c>
      <c r="C198" s="279" t="s">
        <v>7404</v>
      </c>
      <c r="D198" s="107" t="s">
        <v>2167</v>
      </c>
      <c r="E198" s="276" t="s">
        <v>785</v>
      </c>
      <c r="F198" s="107" t="s">
        <v>14</v>
      </c>
      <c r="G198" s="107" t="s">
        <v>7006</v>
      </c>
      <c r="H198" s="213" t="s">
        <v>725</v>
      </c>
      <c r="I198" s="280" t="s">
        <v>7405</v>
      </c>
    </row>
    <row r="199" ht="28.5" spans="1:9">
      <c r="A199" s="107" t="s">
        <v>2547</v>
      </c>
      <c r="B199" s="107" t="s">
        <v>10</v>
      </c>
      <c r="C199" s="94" t="s">
        <v>7406</v>
      </c>
      <c r="D199" s="107" t="s">
        <v>2521</v>
      </c>
      <c r="E199" s="276" t="s">
        <v>2110</v>
      </c>
      <c r="F199" s="107" t="s">
        <v>14</v>
      </c>
      <c r="G199" s="107" t="s">
        <v>7006</v>
      </c>
      <c r="H199" s="213" t="s">
        <v>728</v>
      </c>
      <c r="I199" s="280" t="s">
        <v>7407</v>
      </c>
    </row>
    <row r="200" ht="28.5" spans="1:9">
      <c r="A200" s="107" t="s">
        <v>2108</v>
      </c>
      <c r="B200" s="107" t="s">
        <v>10</v>
      </c>
      <c r="C200" s="94" t="s">
        <v>7408</v>
      </c>
      <c r="D200" s="107" t="s">
        <v>571</v>
      </c>
      <c r="E200" s="276" t="s">
        <v>2110</v>
      </c>
      <c r="F200" s="107" t="s">
        <v>14</v>
      </c>
      <c r="G200" s="107" t="s">
        <v>7006</v>
      </c>
      <c r="H200" s="213" t="s">
        <v>731</v>
      </c>
      <c r="I200" s="280" t="s">
        <v>7409</v>
      </c>
    </row>
    <row r="201" ht="28.5" spans="1:9">
      <c r="A201" s="107" t="s">
        <v>2519</v>
      </c>
      <c r="B201" s="107" t="s">
        <v>10</v>
      </c>
      <c r="C201" s="94" t="s">
        <v>7410</v>
      </c>
      <c r="D201" s="107" t="s">
        <v>2521</v>
      </c>
      <c r="E201" s="276" t="s">
        <v>2110</v>
      </c>
      <c r="F201" s="107" t="s">
        <v>14</v>
      </c>
      <c r="G201" s="107" t="s">
        <v>7006</v>
      </c>
      <c r="H201" s="213" t="s">
        <v>734</v>
      </c>
      <c r="I201" s="280" t="s">
        <v>7411</v>
      </c>
    </row>
    <row r="202" ht="28.5" spans="1:9">
      <c r="A202" s="107" t="s">
        <v>2519</v>
      </c>
      <c r="B202" s="107" t="s">
        <v>10</v>
      </c>
      <c r="C202" s="94" t="s">
        <v>7412</v>
      </c>
      <c r="D202" s="107" t="s">
        <v>2521</v>
      </c>
      <c r="E202" s="276" t="s">
        <v>2110</v>
      </c>
      <c r="F202" s="107" t="s">
        <v>14</v>
      </c>
      <c r="G202" s="107" t="s">
        <v>7006</v>
      </c>
      <c r="H202" s="213" t="s">
        <v>738</v>
      </c>
      <c r="I202" s="280" t="s">
        <v>7413</v>
      </c>
    </row>
    <row r="203" ht="28.5" spans="1:9">
      <c r="A203" s="107" t="s">
        <v>2519</v>
      </c>
      <c r="B203" s="107" t="s">
        <v>10</v>
      </c>
      <c r="C203" s="94" t="s">
        <v>7414</v>
      </c>
      <c r="D203" s="107" t="s">
        <v>2521</v>
      </c>
      <c r="E203" s="276" t="s">
        <v>2110</v>
      </c>
      <c r="F203" s="107" t="s">
        <v>14</v>
      </c>
      <c r="G203" s="107" t="s">
        <v>7006</v>
      </c>
      <c r="H203" s="213" t="s">
        <v>741</v>
      </c>
      <c r="I203" s="280" t="s">
        <v>7415</v>
      </c>
    </row>
    <row r="204" ht="28.5" spans="1:9">
      <c r="A204" s="107" t="s">
        <v>2519</v>
      </c>
      <c r="B204" s="107" t="s">
        <v>10</v>
      </c>
      <c r="C204" s="94" t="s">
        <v>7416</v>
      </c>
      <c r="D204" s="107" t="s">
        <v>2521</v>
      </c>
      <c r="E204" s="276" t="s">
        <v>2110</v>
      </c>
      <c r="F204" s="107" t="s">
        <v>14</v>
      </c>
      <c r="G204" s="107" t="s">
        <v>7006</v>
      </c>
      <c r="H204" s="213" t="s">
        <v>744</v>
      </c>
      <c r="I204" s="280" t="s">
        <v>7417</v>
      </c>
    </row>
    <row r="205" ht="28.5" spans="1:9">
      <c r="A205" s="107" t="s">
        <v>2547</v>
      </c>
      <c r="B205" s="107" t="s">
        <v>10</v>
      </c>
      <c r="C205" s="94" t="s">
        <v>7418</v>
      </c>
      <c r="D205" s="107" t="s">
        <v>2521</v>
      </c>
      <c r="E205" s="276" t="s">
        <v>2110</v>
      </c>
      <c r="F205" s="107" t="s">
        <v>14</v>
      </c>
      <c r="G205" s="107" t="s">
        <v>7006</v>
      </c>
      <c r="H205" s="213" t="s">
        <v>747</v>
      </c>
      <c r="I205" s="280" t="s">
        <v>7419</v>
      </c>
    </row>
    <row r="206" ht="171" spans="1:9">
      <c r="A206" s="107" t="s">
        <v>569</v>
      </c>
      <c r="B206" s="107" t="s">
        <v>10</v>
      </c>
      <c r="C206" s="94" t="s">
        <v>7420</v>
      </c>
      <c r="D206" s="107" t="s">
        <v>702</v>
      </c>
      <c r="E206" s="276" t="s">
        <v>703</v>
      </c>
      <c r="F206" s="107" t="s">
        <v>71</v>
      </c>
      <c r="G206" s="107" t="s">
        <v>7006</v>
      </c>
      <c r="H206" s="213" t="s">
        <v>750</v>
      </c>
      <c r="I206" s="280" t="s">
        <v>7421</v>
      </c>
    </row>
    <row r="207" ht="28.5" spans="1:9">
      <c r="A207" s="107" t="s">
        <v>2547</v>
      </c>
      <c r="B207" s="107" t="s">
        <v>10</v>
      </c>
      <c r="C207" s="94" t="s">
        <v>7422</v>
      </c>
      <c r="D207" s="107" t="s">
        <v>2521</v>
      </c>
      <c r="E207" s="276" t="s">
        <v>2110</v>
      </c>
      <c r="F207" s="107" t="s">
        <v>14</v>
      </c>
      <c r="G207" s="107" t="s">
        <v>7006</v>
      </c>
      <c r="H207" s="213" t="s">
        <v>753</v>
      </c>
      <c r="I207" s="280" t="s">
        <v>7423</v>
      </c>
    </row>
    <row r="208" ht="71.25" spans="1:9">
      <c r="A208" s="175" t="s">
        <v>587</v>
      </c>
      <c r="B208" s="175" t="s">
        <v>10</v>
      </c>
      <c r="C208" s="92" t="s">
        <v>7424</v>
      </c>
      <c r="D208" s="175" t="s">
        <v>589</v>
      </c>
      <c r="E208" s="175" t="s">
        <v>385</v>
      </c>
      <c r="F208" s="175" t="s">
        <v>14</v>
      </c>
      <c r="G208" s="175" t="s">
        <v>7006</v>
      </c>
      <c r="H208" s="213" t="s">
        <v>756</v>
      </c>
      <c r="I208" s="246" t="s">
        <v>7425</v>
      </c>
    </row>
    <row r="209" ht="128.25" spans="1:9">
      <c r="A209" s="107" t="s">
        <v>371</v>
      </c>
      <c r="B209" s="107" t="s">
        <v>124</v>
      </c>
      <c r="C209" s="94" t="s">
        <v>7426</v>
      </c>
      <c r="D209" s="107" t="s">
        <v>373</v>
      </c>
      <c r="E209" s="276" t="s">
        <v>374</v>
      </c>
      <c r="F209" s="107" t="s">
        <v>14</v>
      </c>
      <c r="G209" s="107" t="s">
        <v>7006</v>
      </c>
      <c r="H209" s="213" t="s">
        <v>760</v>
      </c>
      <c r="I209" s="280" t="s">
        <v>7427</v>
      </c>
    </row>
    <row r="210" ht="42.75" spans="1:9">
      <c r="A210" s="277" t="s">
        <v>410</v>
      </c>
      <c r="B210" s="278" t="s">
        <v>10</v>
      </c>
      <c r="C210" s="285" t="s">
        <v>7428</v>
      </c>
      <c r="D210" s="278" t="s">
        <v>784</v>
      </c>
      <c r="E210" s="276" t="s">
        <v>2110</v>
      </c>
      <c r="F210" s="107" t="s">
        <v>14</v>
      </c>
      <c r="G210" s="107" t="s">
        <v>7006</v>
      </c>
      <c r="H210" s="279" t="s">
        <v>763</v>
      </c>
      <c r="I210" s="280" t="s">
        <v>7429</v>
      </c>
    </row>
    <row r="211" ht="71.25" spans="1:9">
      <c r="A211" s="107" t="s">
        <v>371</v>
      </c>
      <c r="B211" s="107" t="s">
        <v>124</v>
      </c>
      <c r="C211" s="94" t="s">
        <v>7430</v>
      </c>
      <c r="D211" s="107" t="s">
        <v>373</v>
      </c>
      <c r="E211" s="276" t="s">
        <v>374</v>
      </c>
      <c r="F211" s="107" t="s">
        <v>14</v>
      </c>
      <c r="G211" s="107" t="s">
        <v>7006</v>
      </c>
      <c r="H211" s="213" t="s">
        <v>766</v>
      </c>
      <c r="I211" s="280" t="s">
        <v>7431</v>
      </c>
    </row>
    <row r="212" ht="71.25" spans="1:9">
      <c r="A212" s="286" t="s">
        <v>9</v>
      </c>
      <c r="B212" s="286" t="s">
        <v>10</v>
      </c>
      <c r="C212" s="100" t="s">
        <v>7432</v>
      </c>
      <c r="D212" s="286" t="s">
        <v>809</v>
      </c>
      <c r="E212" s="212" t="s">
        <v>13</v>
      </c>
      <c r="F212" s="286" t="s">
        <v>14</v>
      </c>
      <c r="G212" s="286" t="s">
        <v>7006</v>
      </c>
      <c r="H212" s="99" t="s">
        <v>772</v>
      </c>
      <c r="I212" s="287" t="s">
        <v>7433</v>
      </c>
    </row>
    <row r="213" ht="28.5" spans="1:9">
      <c r="A213" s="107" t="s">
        <v>2547</v>
      </c>
      <c r="B213" s="107" t="s">
        <v>10</v>
      </c>
      <c r="C213" s="94" t="s">
        <v>7434</v>
      </c>
      <c r="D213" s="107" t="s">
        <v>2521</v>
      </c>
      <c r="E213" s="276" t="s">
        <v>2110</v>
      </c>
      <c r="F213" s="107" t="s">
        <v>14</v>
      </c>
      <c r="G213" s="107" t="s">
        <v>7006</v>
      </c>
      <c r="H213" s="213" t="s">
        <v>775</v>
      </c>
      <c r="I213" s="280" t="s">
        <v>7435</v>
      </c>
    </row>
    <row r="214" ht="28.5" spans="1:9">
      <c r="A214" s="107" t="s">
        <v>2547</v>
      </c>
      <c r="B214" s="107" t="s">
        <v>10</v>
      </c>
      <c r="C214" s="94" t="s">
        <v>7436</v>
      </c>
      <c r="D214" s="107" t="s">
        <v>2521</v>
      </c>
      <c r="E214" s="276" t="s">
        <v>2110</v>
      </c>
      <c r="F214" s="107" t="s">
        <v>14</v>
      </c>
      <c r="G214" s="107" t="s">
        <v>7006</v>
      </c>
      <c r="H214" s="213" t="s">
        <v>781</v>
      </c>
      <c r="I214" s="280" t="s">
        <v>7437</v>
      </c>
    </row>
    <row r="215" ht="28.5" spans="1:9">
      <c r="A215" s="107" t="s">
        <v>2108</v>
      </c>
      <c r="B215" s="107" t="s">
        <v>10</v>
      </c>
      <c r="C215" s="94" t="s">
        <v>7438</v>
      </c>
      <c r="D215" s="107" t="s">
        <v>571</v>
      </c>
      <c r="E215" s="276" t="s">
        <v>2110</v>
      </c>
      <c r="F215" s="107" t="s">
        <v>14</v>
      </c>
      <c r="G215" s="107" t="s">
        <v>7006</v>
      </c>
      <c r="H215" s="213" t="s">
        <v>786</v>
      </c>
      <c r="I215" s="280" t="s">
        <v>7439</v>
      </c>
    </row>
    <row r="216" ht="28.5" spans="1:9">
      <c r="A216" s="107" t="s">
        <v>2519</v>
      </c>
      <c r="B216" s="107" t="s">
        <v>10</v>
      </c>
      <c r="C216" s="94" t="s">
        <v>7440</v>
      </c>
      <c r="D216" s="107" t="s">
        <v>2521</v>
      </c>
      <c r="E216" s="276" t="s">
        <v>2110</v>
      </c>
      <c r="F216" s="107" t="s">
        <v>14</v>
      </c>
      <c r="G216" s="107" t="s">
        <v>7006</v>
      </c>
      <c r="H216" s="213" t="s">
        <v>789</v>
      </c>
      <c r="I216" s="280" t="s">
        <v>7441</v>
      </c>
    </row>
    <row r="217" ht="28.5" spans="1:9">
      <c r="A217" s="107" t="s">
        <v>2519</v>
      </c>
      <c r="B217" s="107" t="s">
        <v>10</v>
      </c>
      <c r="C217" s="94" t="s">
        <v>7442</v>
      </c>
      <c r="D217" s="107" t="s">
        <v>2521</v>
      </c>
      <c r="E217" s="276" t="s">
        <v>2110</v>
      </c>
      <c r="F217" s="107" t="s">
        <v>14</v>
      </c>
      <c r="G217" s="107" t="s">
        <v>7006</v>
      </c>
      <c r="H217" s="213" t="s">
        <v>792</v>
      </c>
      <c r="I217" s="280" t="s">
        <v>7443</v>
      </c>
    </row>
    <row r="218" ht="28.5" spans="1:9">
      <c r="A218" s="107" t="s">
        <v>2108</v>
      </c>
      <c r="B218" s="107" t="s">
        <v>10</v>
      </c>
      <c r="C218" s="94" t="s">
        <v>7444</v>
      </c>
      <c r="D218" s="107" t="s">
        <v>571</v>
      </c>
      <c r="E218" s="276" t="s">
        <v>2110</v>
      </c>
      <c r="F218" s="107" t="s">
        <v>14</v>
      </c>
      <c r="G218" s="107" t="s">
        <v>7006</v>
      </c>
      <c r="H218" s="213" t="s">
        <v>798</v>
      </c>
      <c r="I218" s="280" t="s">
        <v>7445</v>
      </c>
    </row>
    <row r="219" ht="28.5" spans="1:9">
      <c r="A219" s="107" t="s">
        <v>2108</v>
      </c>
      <c r="B219" s="107" t="s">
        <v>10</v>
      </c>
      <c r="C219" s="94" t="s">
        <v>7446</v>
      </c>
      <c r="D219" s="107" t="s">
        <v>571</v>
      </c>
      <c r="E219" s="276" t="s">
        <v>2110</v>
      </c>
      <c r="F219" s="107" t="s">
        <v>14</v>
      </c>
      <c r="G219" s="107" t="s">
        <v>7006</v>
      </c>
      <c r="H219" s="213" t="s">
        <v>802</v>
      </c>
      <c r="I219" s="280" t="s">
        <v>7447</v>
      </c>
    </row>
    <row r="220" ht="28.5" spans="1:9">
      <c r="A220" s="107" t="s">
        <v>2519</v>
      </c>
      <c r="B220" s="107" t="s">
        <v>10</v>
      </c>
      <c r="C220" s="94" t="s">
        <v>7448</v>
      </c>
      <c r="D220" s="107" t="s">
        <v>2521</v>
      </c>
      <c r="E220" s="276" t="s">
        <v>2110</v>
      </c>
      <c r="F220" s="107" t="s">
        <v>14</v>
      </c>
      <c r="G220" s="107" t="s">
        <v>7006</v>
      </c>
      <c r="H220" s="213" t="s">
        <v>806</v>
      </c>
      <c r="I220" s="280" t="s">
        <v>7449</v>
      </c>
    </row>
    <row r="221" ht="28.5" spans="1:9">
      <c r="A221" s="107" t="s">
        <v>2547</v>
      </c>
      <c r="B221" s="107" t="s">
        <v>10</v>
      </c>
      <c r="C221" s="94" t="s">
        <v>7450</v>
      </c>
      <c r="D221" s="107" t="s">
        <v>2521</v>
      </c>
      <c r="E221" s="276" t="s">
        <v>2110</v>
      </c>
      <c r="F221" s="107" t="s">
        <v>14</v>
      </c>
      <c r="G221" s="107" t="s">
        <v>7006</v>
      </c>
      <c r="H221" s="213" t="s">
        <v>810</v>
      </c>
      <c r="I221" s="280" t="s">
        <v>7451</v>
      </c>
    </row>
    <row r="222" ht="28.5" spans="1:9">
      <c r="A222" s="107" t="s">
        <v>2519</v>
      </c>
      <c r="B222" s="107" t="s">
        <v>10</v>
      </c>
      <c r="C222" s="94" t="s">
        <v>7452</v>
      </c>
      <c r="D222" s="107" t="s">
        <v>2521</v>
      </c>
      <c r="E222" s="276" t="s">
        <v>2110</v>
      </c>
      <c r="F222" s="107" t="s">
        <v>14</v>
      </c>
      <c r="G222" s="107" t="s">
        <v>7006</v>
      </c>
      <c r="H222" s="213" t="s">
        <v>813</v>
      </c>
      <c r="I222" s="280" t="s">
        <v>7453</v>
      </c>
    </row>
    <row r="223" ht="28.5" spans="1:9">
      <c r="A223" s="107" t="s">
        <v>2519</v>
      </c>
      <c r="B223" s="107" t="s">
        <v>10</v>
      </c>
      <c r="C223" s="94" t="s">
        <v>7454</v>
      </c>
      <c r="D223" s="107" t="s">
        <v>2521</v>
      </c>
      <c r="E223" s="276" t="s">
        <v>2110</v>
      </c>
      <c r="F223" s="107" t="s">
        <v>14</v>
      </c>
      <c r="G223" s="107" t="s">
        <v>7006</v>
      </c>
      <c r="H223" s="213" t="s">
        <v>816</v>
      </c>
      <c r="I223" s="280" t="s">
        <v>7455</v>
      </c>
    </row>
    <row r="224" ht="28.5" spans="1:9">
      <c r="A224" s="107" t="s">
        <v>2547</v>
      </c>
      <c r="B224" s="107" t="s">
        <v>10</v>
      </c>
      <c r="C224" s="94" t="s">
        <v>7456</v>
      </c>
      <c r="D224" s="107" t="s">
        <v>2521</v>
      </c>
      <c r="E224" s="276" t="s">
        <v>2110</v>
      </c>
      <c r="F224" s="107" t="s">
        <v>14</v>
      </c>
      <c r="G224" s="107" t="s">
        <v>7006</v>
      </c>
      <c r="H224" s="213" t="s">
        <v>822</v>
      </c>
      <c r="I224" s="280" t="s">
        <v>7457</v>
      </c>
    </row>
    <row r="225" ht="28.5" spans="1:9">
      <c r="A225" s="107" t="s">
        <v>2547</v>
      </c>
      <c r="B225" s="107" t="s">
        <v>10</v>
      </c>
      <c r="C225" s="94" t="s">
        <v>7458</v>
      </c>
      <c r="D225" s="107" t="s">
        <v>2521</v>
      </c>
      <c r="E225" s="276" t="s">
        <v>2110</v>
      </c>
      <c r="F225" s="107" t="s">
        <v>14</v>
      </c>
      <c r="G225" s="107" t="s">
        <v>7006</v>
      </c>
      <c r="H225" s="213" t="s">
        <v>825</v>
      </c>
      <c r="I225" s="280" t="s">
        <v>7459</v>
      </c>
    </row>
    <row r="226" ht="28.5" spans="1:9">
      <c r="A226" s="107" t="s">
        <v>2547</v>
      </c>
      <c r="B226" s="107" t="s">
        <v>10</v>
      </c>
      <c r="C226" s="94" t="s">
        <v>7460</v>
      </c>
      <c r="D226" s="107" t="s">
        <v>2521</v>
      </c>
      <c r="E226" s="276" t="s">
        <v>2110</v>
      </c>
      <c r="F226" s="107" t="s">
        <v>14</v>
      </c>
      <c r="G226" s="107" t="s">
        <v>7006</v>
      </c>
      <c r="H226" s="213" t="s">
        <v>829</v>
      </c>
      <c r="I226" s="280" t="s">
        <v>7461</v>
      </c>
    </row>
    <row r="227" spans="1:9">
      <c r="A227" s="107" t="s">
        <v>1296</v>
      </c>
      <c r="B227" s="107" t="s">
        <v>33</v>
      </c>
      <c r="C227" s="94" t="s">
        <v>7462</v>
      </c>
      <c r="D227" s="107" t="s">
        <v>1298</v>
      </c>
      <c r="E227" s="276" t="s">
        <v>7463</v>
      </c>
      <c r="F227" s="107" t="s">
        <v>6496</v>
      </c>
      <c r="G227" s="107" t="s">
        <v>7006</v>
      </c>
      <c r="H227" s="95" t="s">
        <v>836</v>
      </c>
      <c r="I227" s="280" t="s">
        <v>7464</v>
      </c>
    </row>
    <row r="228" ht="28.5" spans="1:9">
      <c r="A228" s="107" t="s">
        <v>2108</v>
      </c>
      <c r="B228" s="107" t="s">
        <v>10</v>
      </c>
      <c r="C228" s="94" t="s">
        <v>7465</v>
      </c>
      <c r="D228" s="107" t="s">
        <v>571</v>
      </c>
      <c r="E228" s="276" t="s">
        <v>2110</v>
      </c>
      <c r="F228" s="107" t="s">
        <v>14</v>
      </c>
      <c r="G228" s="107" t="s">
        <v>7006</v>
      </c>
      <c r="H228" s="213" t="s">
        <v>840</v>
      </c>
      <c r="I228" s="280" t="s">
        <v>7466</v>
      </c>
    </row>
    <row r="229" ht="28.5" spans="1:9">
      <c r="A229" s="107" t="s">
        <v>2519</v>
      </c>
      <c r="B229" s="107" t="s">
        <v>10</v>
      </c>
      <c r="C229" s="94" t="s">
        <v>7467</v>
      </c>
      <c r="D229" s="107" t="s">
        <v>2521</v>
      </c>
      <c r="E229" s="276" t="s">
        <v>2110</v>
      </c>
      <c r="F229" s="107" t="s">
        <v>14</v>
      </c>
      <c r="G229" s="107" t="s">
        <v>7006</v>
      </c>
      <c r="H229" s="213" t="s">
        <v>844</v>
      </c>
      <c r="I229" s="280" t="s">
        <v>7468</v>
      </c>
    </row>
    <row r="230" ht="28.5" spans="1:9">
      <c r="A230" s="107" t="s">
        <v>2108</v>
      </c>
      <c r="B230" s="107" t="s">
        <v>10</v>
      </c>
      <c r="C230" s="94" t="s">
        <v>7469</v>
      </c>
      <c r="D230" s="107" t="s">
        <v>571</v>
      </c>
      <c r="E230" s="276" t="s">
        <v>2110</v>
      </c>
      <c r="F230" s="107" t="s">
        <v>14</v>
      </c>
      <c r="G230" s="107" t="s">
        <v>7006</v>
      </c>
      <c r="H230" s="213" t="s">
        <v>847</v>
      </c>
      <c r="I230" s="280" t="s">
        <v>7470</v>
      </c>
    </row>
    <row r="231" ht="28.5" spans="1:9">
      <c r="A231" s="107" t="s">
        <v>2108</v>
      </c>
      <c r="B231" s="107" t="s">
        <v>10</v>
      </c>
      <c r="C231" s="94" t="s">
        <v>7471</v>
      </c>
      <c r="D231" s="107" t="s">
        <v>571</v>
      </c>
      <c r="E231" s="276" t="s">
        <v>2110</v>
      </c>
      <c r="F231" s="107" t="s">
        <v>14</v>
      </c>
      <c r="G231" s="107" t="s">
        <v>7006</v>
      </c>
      <c r="H231" s="213" t="s">
        <v>851</v>
      </c>
      <c r="I231" s="280" t="s">
        <v>7472</v>
      </c>
    </row>
    <row r="232" ht="28.5" spans="1:9">
      <c r="A232" s="107" t="s">
        <v>2547</v>
      </c>
      <c r="B232" s="107" t="s">
        <v>10</v>
      </c>
      <c r="C232" s="94" t="s">
        <v>7473</v>
      </c>
      <c r="D232" s="107" t="s">
        <v>2521</v>
      </c>
      <c r="E232" s="276" t="s">
        <v>2110</v>
      </c>
      <c r="F232" s="107" t="s">
        <v>14</v>
      </c>
      <c r="G232" s="107" t="s">
        <v>7006</v>
      </c>
      <c r="H232" s="213" t="s">
        <v>854</v>
      </c>
      <c r="I232" s="280" t="s">
        <v>7474</v>
      </c>
    </row>
    <row r="233" ht="28.5" spans="1:9">
      <c r="A233" s="107" t="s">
        <v>2547</v>
      </c>
      <c r="B233" s="107" t="s">
        <v>10</v>
      </c>
      <c r="C233" s="94" t="s">
        <v>7475</v>
      </c>
      <c r="D233" s="107" t="s">
        <v>2521</v>
      </c>
      <c r="E233" s="276" t="s">
        <v>2110</v>
      </c>
      <c r="F233" s="107" t="s">
        <v>14</v>
      </c>
      <c r="G233" s="107" t="s">
        <v>7006</v>
      </c>
      <c r="H233" s="213" t="s">
        <v>858</v>
      </c>
      <c r="I233" s="280" t="s">
        <v>7476</v>
      </c>
    </row>
    <row r="234" ht="28.5" spans="1:9">
      <c r="A234" s="107" t="s">
        <v>2547</v>
      </c>
      <c r="B234" s="107" t="s">
        <v>10</v>
      </c>
      <c r="C234" s="94" t="s">
        <v>7477</v>
      </c>
      <c r="D234" s="107" t="s">
        <v>2521</v>
      </c>
      <c r="E234" s="276" t="s">
        <v>2110</v>
      </c>
      <c r="F234" s="107" t="s">
        <v>14</v>
      </c>
      <c r="G234" s="107" t="s">
        <v>7006</v>
      </c>
      <c r="H234" s="213" t="s">
        <v>861</v>
      </c>
      <c r="I234" s="280" t="s">
        <v>7478</v>
      </c>
    </row>
    <row r="235" spans="1:9">
      <c r="A235" s="107" t="s">
        <v>67</v>
      </c>
      <c r="B235" s="107" t="s">
        <v>33</v>
      </c>
      <c r="C235" s="94" t="s">
        <v>7479</v>
      </c>
      <c r="D235" s="107" t="s">
        <v>91</v>
      </c>
      <c r="E235" s="276" t="s">
        <v>1068</v>
      </c>
      <c r="F235" s="107" t="s">
        <v>6496</v>
      </c>
      <c r="G235" s="107" t="s">
        <v>7006</v>
      </c>
      <c r="H235" s="213" t="s">
        <v>864</v>
      </c>
      <c r="I235" s="280" t="s">
        <v>7480</v>
      </c>
    </row>
    <row r="236" ht="28.5" spans="1:9">
      <c r="A236" s="107" t="s">
        <v>2547</v>
      </c>
      <c r="B236" s="107" t="s">
        <v>10</v>
      </c>
      <c r="C236" s="94" t="s">
        <v>7481</v>
      </c>
      <c r="D236" s="107" t="s">
        <v>2521</v>
      </c>
      <c r="E236" s="276" t="s">
        <v>2110</v>
      </c>
      <c r="F236" s="107" t="s">
        <v>14</v>
      </c>
      <c r="G236" s="107" t="s">
        <v>7006</v>
      </c>
      <c r="H236" s="213" t="s">
        <v>867</v>
      </c>
      <c r="I236" s="280" t="s">
        <v>7482</v>
      </c>
    </row>
    <row r="237" ht="28.5" spans="1:9">
      <c r="A237" s="107" t="s">
        <v>2547</v>
      </c>
      <c r="B237" s="107" t="s">
        <v>10</v>
      </c>
      <c r="C237" s="94" t="s">
        <v>7483</v>
      </c>
      <c r="D237" s="107" t="s">
        <v>2521</v>
      </c>
      <c r="E237" s="276" t="s">
        <v>2110</v>
      </c>
      <c r="F237" s="107" t="s">
        <v>14</v>
      </c>
      <c r="G237" s="107" t="s">
        <v>7006</v>
      </c>
      <c r="H237" s="213" t="s">
        <v>871</v>
      </c>
      <c r="I237" s="280" t="s">
        <v>7484</v>
      </c>
    </row>
    <row r="238" ht="28.5" spans="1:9">
      <c r="A238" s="107" t="s">
        <v>2519</v>
      </c>
      <c r="B238" s="107" t="s">
        <v>10</v>
      </c>
      <c r="C238" s="94" t="s">
        <v>7485</v>
      </c>
      <c r="D238" s="107" t="s">
        <v>2521</v>
      </c>
      <c r="E238" s="276" t="s">
        <v>2110</v>
      </c>
      <c r="F238" s="107" t="s">
        <v>14</v>
      </c>
      <c r="G238" s="107" t="s">
        <v>7006</v>
      </c>
      <c r="H238" s="213" t="s">
        <v>874</v>
      </c>
      <c r="I238" s="280" t="s">
        <v>7486</v>
      </c>
    </row>
    <row r="239" ht="28.5" spans="1:9">
      <c r="A239" s="107" t="s">
        <v>2108</v>
      </c>
      <c r="B239" s="107" t="s">
        <v>10</v>
      </c>
      <c r="C239" s="94" t="s">
        <v>7487</v>
      </c>
      <c r="D239" s="107" t="s">
        <v>571</v>
      </c>
      <c r="E239" s="276" t="s">
        <v>2110</v>
      </c>
      <c r="F239" s="107" t="s">
        <v>14</v>
      </c>
      <c r="G239" s="107" t="s">
        <v>7006</v>
      </c>
      <c r="H239" s="213" t="s">
        <v>877</v>
      </c>
      <c r="I239" s="280" t="s">
        <v>7488</v>
      </c>
    </row>
    <row r="240" ht="28.5" spans="1:9">
      <c r="A240" s="107" t="s">
        <v>2108</v>
      </c>
      <c r="B240" s="107" t="s">
        <v>10</v>
      </c>
      <c r="C240" s="94" t="s">
        <v>7489</v>
      </c>
      <c r="D240" s="107" t="s">
        <v>571</v>
      </c>
      <c r="E240" s="276" t="s">
        <v>2110</v>
      </c>
      <c r="F240" s="107" t="s">
        <v>14</v>
      </c>
      <c r="G240" s="107" t="s">
        <v>7006</v>
      </c>
      <c r="H240" s="213" t="s">
        <v>880</v>
      </c>
      <c r="I240" s="280" t="s">
        <v>7490</v>
      </c>
    </row>
    <row r="241" ht="28.5" spans="1:9">
      <c r="A241" s="107" t="s">
        <v>2108</v>
      </c>
      <c r="B241" s="107" t="s">
        <v>10</v>
      </c>
      <c r="C241" s="94" t="s">
        <v>7491</v>
      </c>
      <c r="D241" s="107" t="s">
        <v>571</v>
      </c>
      <c r="E241" s="276" t="s">
        <v>2110</v>
      </c>
      <c r="F241" s="107" t="s">
        <v>14</v>
      </c>
      <c r="G241" s="107" t="s">
        <v>7006</v>
      </c>
      <c r="H241" s="213" t="s">
        <v>883</v>
      </c>
      <c r="I241" s="280" t="s">
        <v>7492</v>
      </c>
    </row>
    <row r="242" ht="42.75" spans="1:9">
      <c r="A242" s="107" t="s">
        <v>2547</v>
      </c>
      <c r="B242" s="107" t="s">
        <v>10</v>
      </c>
      <c r="C242" s="94" t="s">
        <v>7493</v>
      </c>
      <c r="D242" s="107" t="s">
        <v>2521</v>
      </c>
      <c r="E242" s="276" t="s">
        <v>2110</v>
      </c>
      <c r="F242" s="107" t="s">
        <v>14</v>
      </c>
      <c r="G242" s="107" t="s">
        <v>7006</v>
      </c>
      <c r="H242" s="213" t="s">
        <v>887</v>
      </c>
      <c r="I242" s="280" t="s">
        <v>7494</v>
      </c>
    </row>
    <row r="243" ht="42.75" spans="1:9">
      <c r="A243" s="107" t="s">
        <v>410</v>
      </c>
      <c r="B243" s="107" t="s">
        <v>10</v>
      </c>
      <c r="C243" s="94" t="s">
        <v>7495</v>
      </c>
      <c r="D243" s="107" t="s">
        <v>2167</v>
      </c>
      <c r="E243" s="276" t="s">
        <v>785</v>
      </c>
      <c r="F243" s="107" t="s">
        <v>14</v>
      </c>
      <c r="G243" s="107" t="s">
        <v>7006</v>
      </c>
      <c r="H243" s="213" t="s">
        <v>890</v>
      </c>
      <c r="I243" s="280" t="s">
        <v>7496</v>
      </c>
    </row>
    <row r="244" ht="156.75" spans="1:9">
      <c r="A244" s="286" t="s">
        <v>67</v>
      </c>
      <c r="B244" s="286" t="s">
        <v>33</v>
      </c>
      <c r="C244" s="100" t="s">
        <v>7497</v>
      </c>
      <c r="D244" s="286" t="s">
        <v>1105</v>
      </c>
      <c r="E244" s="212" t="s">
        <v>7498</v>
      </c>
      <c r="F244" s="286" t="s">
        <v>14</v>
      </c>
      <c r="G244" s="286" t="s">
        <v>7006</v>
      </c>
      <c r="H244" s="99" t="s">
        <v>893</v>
      </c>
      <c r="I244" s="287" t="s">
        <v>7499</v>
      </c>
    </row>
    <row r="245" ht="57" spans="1:9">
      <c r="A245" s="286" t="s">
        <v>794</v>
      </c>
      <c r="B245" s="286" t="s">
        <v>33</v>
      </c>
      <c r="C245" s="100" t="s">
        <v>7500</v>
      </c>
      <c r="D245" s="286" t="s">
        <v>796</v>
      </c>
      <c r="E245" s="212" t="s">
        <v>797</v>
      </c>
      <c r="F245" s="286" t="s">
        <v>14</v>
      </c>
      <c r="G245" s="286" t="s">
        <v>7006</v>
      </c>
      <c r="H245" s="99" t="s">
        <v>896</v>
      </c>
      <c r="I245" s="287" t="s">
        <v>7501</v>
      </c>
    </row>
    <row r="246" ht="99.75" spans="1:9">
      <c r="A246" s="107" t="s">
        <v>913</v>
      </c>
      <c r="B246" s="107" t="s">
        <v>10</v>
      </c>
      <c r="C246" s="100" t="s">
        <v>7502</v>
      </c>
      <c r="D246" s="107" t="s">
        <v>941</v>
      </c>
      <c r="E246" s="276" t="s">
        <v>942</v>
      </c>
      <c r="F246" s="107" t="s">
        <v>14</v>
      </c>
      <c r="G246" s="107" t="s">
        <v>7006</v>
      </c>
      <c r="H246" s="95" t="s">
        <v>899</v>
      </c>
      <c r="I246" s="280" t="s">
        <v>7503</v>
      </c>
    </row>
  </sheetData>
  <conditionalFormatting sqref="J2">
    <cfRule type="duplicateValues" dxfId="1" priority="3"/>
    <cfRule type="duplicateValues" dxfId="1" priority="4"/>
    <cfRule type="duplicateValues" dxfId="1" priority="5"/>
  </conditionalFormatting>
  <conditionalFormatting sqref="C172">
    <cfRule type="duplicateValues" dxfId="1" priority="2"/>
  </conditionalFormatting>
  <conditionalFormatting sqref="H$1:H$1048576">
    <cfRule type="duplicateValues" dxfId="1" priority="1"/>
  </conditionalFormatting>
  <conditionalFormatting sqref="C210 C182 C11 C95 C173">
    <cfRule type="duplicateValues" dxfId="1" priority="10"/>
  </conditionalFormatting>
  <conditionalFormatting sqref="C162 C110">
    <cfRule type="duplicateValues" dxfId="1" priority="9"/>
  </conditionalFormatting>
  <dataValidations count="1">
    <dataValidation type="custom" allowBlank="1" showErrorMessage="1" errorTitle="拒绝重复输入" error="当前输入的内容，与本区域的其他单元格内容重复。" sqref="C1" errorStyle="warning">
      <formula1>COUNTIF($B:$B,C1)&lt;2</formula1>
    </dataValidation>
  </dataValidations>
  <pageMargins left="0.7" right="0.7" top="0.75" bottom="0.75" header="0.3" footer="0.3"/>
  <pageSetup paperSize="9"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53"/>
  <sheetViews>
    <sheetView workbookViewId="0">
      <pane ySplit="1" topLeftCell="A145" activePane="bottomLeft" state="frozen"/>
      <selection/>
      <selection pane="bottomLeft" activeCell="B84" sqref="B84"/>
    </sheetView>
  </sheetViews>
  <sheetFormatPr defaultColWidth="9" defaultRowHeight="14.25"/>
  <cols>
    <col min="1" max="1" width="23.625" style="170" customWidth="1"/>
    <col min="2" max="2" width="29.5" style="170" customWidth="1"/>
    <col min="3" max="3" width="15.125" style="170" customWidth="1"/>
    <col min="4" max="7" width="12.125" style="170" customWidth="1"/>
    <col min="8" max="8" width="9" style="170"/>
    <col min="9" max="9" width="67.125" style="268" customWidth="1"/>
    <col min="10" max="10" width="15.125" style="251" customWidth="1"/>
    <col min="11" max="16384" width="9" style="251"/>
  </cols>
  <sheetData>
    <row r="1" ht="15.75" spans="1:9">
      <c r="A1" s="269" t="s">
        <v>0</v>
      </c>
      <c r="B1" s="269" t="s">
        <v>1</v>
      </c>
      <c r="C1" s="269" t="s">
        <v>2</v>
      </c>
      <c r="D1" s="269" t="s">
        <v>3</v>
      </c>
      <c r="E1" s="269" t="s">
        <v>905</v>
      </c>
      <c r="F1" s="269" t="s">
        <v>5</v>
      </c>
      <c r="G1" s="269" t="s">
        <v>6</v>
      </c>
      <c r="H1" s="269" t="s">
        <v>906</v>
      </c>
      <c r="I1" s="272" t="s">
        <v>8</v>
      </c>
    </row>
    <row r="2" ht="128.25" spans="1:10">
      <c r="A2" s="270" t="s">
        <v>410</v>
      </c>
      <c r="B2" s="271" t="s">
        <v>10</v>
      </c>
      <c r="C2" s="270" t="s">
        <v>7504</v>
      </c>
      <c r="D2" s="271" t="s">
        <v>174</v>
      </c>
      <c r="E2" s="271" t="s">
        <v>703</v>
      </c>
      <c r="F2" s="271" t="s">
        <v>71</v>
      </c>
      <c r="G2" s="271" t="s">
        <v>7074</v>
      </c>
      <c r="H2" s="271" t="s">
        <v>16</v>
      </c>
      <c r="I2" s="273" t="s">
        <v>7505</v>
      </c>
      <c r="J2" s="172"/>
    </row>
    <row r="3" ht="71.25" spans="1:10">
      <c r="A3" s="270" t="s">
        <v>383</v>
      </c>
      <c r="B3" s="271" t="s">
        <v>10</v>
      </c>
      <c r="C3" s="270" t="s">
        <v>7506</v>
      </c>
      <c r="D3" s="271" t="s">
        <v>174</v>
      </c>
      <c r="E3" s="271" t="s">
        <v>385</v>
      </c>
      <c r="F3" s="271" t="s">
        <v>14</v>
      </c>
      <c r="G3" s="271" t="s">
        <v>7074</v>
      </c>
      <c r="H3" s="271" t="s">
        <v>22</v>
      </c>
      <c r="I3" s="273" t="s">
        <v>7507</v>
      </c>
      <c r="J3" s="172"/>
    </row>
    <row r="4" spans="1:9">
      <c r="A4" s="270" t="s">
        <v>360</v>
      </c>
      <c r="B4" s="271" t="s">
        <v>10</v>
      </c>
      <c r="C4" s="270" t="s">
        <v>7508</v>
      </c>
      <c r="D4" s="271" t="s">
        <v>7509</v>
      </c>
      <c r="E4" s="271" t="s">
        <v>572</v>
      </c>
      <c r="F4" s="271" t="s">
        <v>37</v>
      </c>
      <c r="G4" s="271" t="s">
        <v>7074</v>
      </c>
      <c r="H4" s="271" t="s">
        <v>25</v>
      </c>
      <c r="I4" s="273" t="s">
        <v>7510</v>
      </c>
    </row>
    <row r="5" spans="1:9">
      <c r="A5" s="270" t="s">
        <v>360</v>
      </c>
      <c r="B5" s="271" t="s">
        <v>10</v>
      </c>
      <c r="C5" s="270" t="s">
        <v>7511</v>
      </c>
      <c r="D5" s="271" t="s">
        <v>7509</v>
      </c>
      <c r="E5" s="271" t="s">
        <v>572</v>
      </c>
      <c r="F5" s="271" t="s">
        <v>37</v>
      </c>
      <c r="G5" s="271" t="s">
        <v>7074</v>
      </c>
      <c r="H5" s="271" t="s">
        <v>28</v>
      </c>
      <c r="I5" s="273" t="s">
        <v>7512</v>
      </c>
    </row>
    <row r="6" spans="1:10">
      <c r="A6" s="270" t="s">
        <v>360</v>
      </c>
      <c r="B6" s="271" t="s">
        <v>10</v>
      </c>
      <c r="C6" s="270" t="s">
        <v>7513</v>
      </c>
      <c r="D6" s="271" t="s">
        <v>7509</v>
      </c>
      <c r="E6" s="271" t="s">
        <v>572</v>
      </c>
      <c r="F6" s="271" t="s">
        <v>37</v>
      </c>
      <c r="G6" s="271" t="s">
        <v>7074</v>
      </c>
      <c r="H6" s="271" t="s">
        <v>31</v>
      </c>
      <c r="I6" s="273" t="s">
        <v>7514</v>
      </c>
      <c r="J6" s="140"/>
    </row>
    <row r="7" spans="1:10">
      <c r="A7" s="270" t="s">
        <v>360</v>
      </c>
      <c r="B7" s="271" t="s">
        <v>10</v>
      </c>
      <c r="C7" s="270" t="s">
        <v>7515</v>
      </c>
      <c r="D7" s="271" t="s">
        <v>7509</v>
      </c>
      <c r="E7" s="271" t="s">
        <v>572</v>
      </c>
      <c r="F7" s="271" t="s">
        <v>37</v>
      </c>
      <c r="G7" s="271" t="s">
        <v>7074</v>
      </c>
      <c r="H7" s="271" t="s">
        <v>38</v>
      </c>
      <c r="I7" s="273" t="s">
        <v>7516</v>
      </c>
      <c r="J7" s="140"/>
    </row>
    <row r="8" ht="85.5" spans="1:10">
      <c r="A8" s="270" t="s">
        <v>569</v>
      </c>
      <c r="B8" s="271" t="s">
        <v>10</v>
      </c>
      <c r="C8" s="270" t="s">
        <v>7517</v>
      </c>
      <c r="D8" s="271" t="s">
        <v>571</v>
      </c>
      <c r="E8" s="271" t="s">
        <v>572</v>
      </c>
      <c r="F8" s="271" t="s">
        <v>37</v>
      </c>
      <c r="G8" s="271" t="s">
        <v>7074</v>
      </c>
      <c r="H8" s="271" t="s">
        <v>41</v>
      </c>
      <c r="I8" s="273" t="s">
        <v>7518</v>
      </c>
      <c r="J8" s="140"/>
    </row>
    <row r="9" spans="1:9">
      <c r="A9" s="270" t="s">
        <v>360</v>
      </c>
      <c r="B9" s="271" t="s">
        <v>10</v>
      </c>
      <c r="C9" s="270" t="s">
        <v>7519</v>
      </c>
      <c r="D9" s="271" t="s">
        <v>7509</v>
      </c>
      <c r="E9" s="271" t="s">
        <v>572</v>
      </c>
      <c r="F9" s="271" t="s">
        <v>37</v>
      </c>
      <c r="G9" s="271" t="s">
        <v>7074</v>
      </c>
      <c r="H9" s="271" t="s">
        <v>44</v>
      </c>
      <c r="I9" s="273" t="s">
        <v>7520</v>
      </c>
    </row>
    <row r="10" spans="1:9">
      <c r="A10" s="270" t="s">
        <v>360</v>
      </c>
      <c r="B10" s="271" t="s">
        <v>10</v>
      </c>
      <c r="C10" s="270" t="s">
        <v>7521</v>
      </c>
      <c r="D10" s="271" t="s">
        <v>7509</v>
      </c>
      <c r="E10" s="271" t="s">
        <v>572</v>
      </c>
      <c r="F10" s="271" t="s">
        <v>37</v>
      </c>
      <c r="G10" s="271" t="s">
        <v>7074</v>
      </c>
      <c r="H10" s="271" t="s">
        <v>47</v>
      </c>
      <c r="I10" s="273" t="s">
        <v>7522</v>
      </c>
    </row>
    <row r="11" spans="1:9">
      <c r="A11" s="270" t="s">
        <v>360</v>
      </c>
      <c r="B11" s="271" t="s">
        <v>10</v>
      </c>
      <c r="C11" s="270" t="s">
        <v>7523</v>
      </c>
      <c r="D11" s="271" t="s">
        <v>7509</v>
      </c>
      <c r="E11" s="271" t="s">
        <v>572</v>
      </c>
      <c r="F11" s="271" t="s">
        <v>37</v>
      </c>
      <c r="G11" s="271" t="s">
        <v>7074</v>
      </c>
      <c r="H11" s="271" t="s">
        <v>50</v>
      </c>
      <c r="I11" s="273" t="s">
        <v>7524</v>
      </c>
    </row>
    <row r="12" spans="1:9">
      <c r="A12" s="270" t="s">
        <v>360</v>
      </c>
      <c r="B12" s="271" t="s">
        <v>10</v>
      </c>
      <c r="C12" s="270" t="s">
        <v>7525</v>
      </c>
      <c r="D12" s="271" t="s">
        <v>7509</v>
      </c>
      <c r="E12" s="271" t="s">
        <v>572</v>
      </c>
      <c r="F12" s="271" t="s">
        <v>37</v>
      </c>
      <c r="G12" s="271" t="s">
        <v>7074</v>
      </c>
      <c r="H12" s="271" t="s">
        <v>53</v>
      </c>
      <c r="I12" s="273" t="s">
        <v>7526</v>
      </c>
    </row>
    <row r="13" spans="1:9">
      <c r="A13" s="270" t="s">
        <v>360</v>
      </c>
      <c r="B13" s="271" t="s">
        <v>10</v>
      </c>
      <c r="C13" s="270" t="s">
        <v>7527</v>
      </c>
      <c r="D13" s="271" t="s">
        <v>7509</v>
      </c>
      <c r="E13" s="271" t="s">
        <v>572</v>
      </c>
      <c r="F13" s="271" t="s">
        <v>37</v>
      </c>
      <c r="G13" s="271" t="s">
        <v>7074</v>
      </c>
      <c r="H13" s="271" t="s">
        <v>56</v>
      </c>
      <c r="I13" s="273" t="s">
        <v>7528</v>
      </c>
    </row>
    <row r="14" spans="1:9">
      <c r="A14" s="270" t="s">
        <v>360</v>
      </c>
      <c r="B14" s="271" t="s">
        <v>10</v>
      </c>
      <c r="C14" s="270" t="s">
        <v>7529</v>
      </c>
      <c r="D14" s="271" t="s">
        <v>7509</v>
      </c>
      <c r="E14" s="271" t="s">
        <v>572</v>
      </c>
      <c r="F14" s="271" t="s">
        <v>37</v>
      </c>
      <c r="G14" s="271" t="s">
        <v>7074</v>
      </c>
      <c r="H14" s="271" t="s">
        <v>59</v>
      </c>
      <c r="I14" s="273" t="s">
        <v>7530</v>
      </c>
    </row>
    <row r="15" spans="1:9">
      <c r="A15" s="270" t="s">
        <v>360</v>
      </c>
      <c r="B15" s="271" t="s">
        <v>10</v>
      </c>
      <c r="C15" s="270" t="s">
        <v>7531</v>
      </c>
      <c r="D15" s="271" t="s">
        <v>7509</v>
      </c>
      <c r="E15" s="271" t="s">
        <v>572</v>
      </c>
      <c r="F15" s="271" t="s">
        <v>37</v>
      </c>
      <c r="G15" s="271" t="s">
        <v>7074</v>
      </c>
      <c r="H15" s="271" t="s">
        <v>62</v>
      </c>
      <c r="I15" s="273" t="s">
        <v>7532</v>
      </c>
    </row>
    <row r="16" spans="1:9">
      <c r="A16" s="270" t="s">
        <v>360</v>
      </c>
      <c r="B16" s="271" t="s">
        <v>10</v>
      </c>
      <c r="C16" s="270" t="s">
        <v>7533</v>
      </c>
      <c r="D16" s="271" t="s">
        <v>7509</v>
      </c>
      <c r="E16" s="271" t="s">
        <v>572</v>
      </c>
      <c r="F16" s="271" t="s">
        <v>37</v>
      </c>
      <c r="G16" s="271" t="s">
        <v>7074</v>
      </c>
      <c r="H16" s="271" t="s">
        <v>65</v>
      </c>
      <c r="I16" s="273" t="s">
        <v>7534</v>
      </c>
    </row>
    <row r="17" spans="1:9">
      <c r="A17" s="270" t="s">
        <v>360</v>
      </c>
      <c r="B17" s="271" t="s">
        <v>10</v>
      </c>
      <c r="C17" s="270" t="s">
        <v>7535</v>
      </c>
      <c r="D17" s="271" t="s">
        <v>7509</v>
      </c>
      <c r="E17" s="271" t="s">
        <v>572</v>
      </c>
      <c r="F17" s="271" t="s">
        <v>37</v>
      </c>
      <c r="G17" s="271" t="s">
        <v>7074</v>
      </c>
      <c r="H17" s="271" t="s">
        <v>72</v>
      </c>
      <c r="I17" s="273" t="s">
        <v>7536</v>
      </c>
    </row>
    <row r="18" spans="1:9">
      <c r="A18" s="270" t="s">
        <v>360</v>
      </c>
      <c r="B18" s="271" t="s">
        <v>10</v>
      </c>
      <c r="C18" s="270" t="s">
        <v>7537</v>
      </c>
      <c r="D18" s="271" t="s">
        <v>7509</v>
      </c>
      <c r="E18" s="271" t="s">
        <v>572</v>
      </c>
      <c r="F18" s="271" t="s">
        <v>37</v>
      </c>
      <c r="G18" s="271" t="s">
        <v>7074</v>
      </c>
      <c r="H18" s="271" t="s">
        <v>75</v>
      </c>
      <c r="I18" s="273" t="s">
        <v>7538</v>
      </c>
    </row>
    <row r="19" spans="1:9">
      <c r="A19" s="270" t="s">
        <v>360</v>
      </c>
      <c r="B19" s="271" t="s">
        <v>10</v>
      </c>
      <c r="C19" s="270" t="s">
        <v>7539</v>
      </c>
      <c r="D19" s="271" t="s">
        <v>7509</v>
      </c>
      <c r="E19" s="271" t="s">
        <v>572</v>
      </c>
      <c r="F19" s="271" t="s">
        <v>37</v>
      </c>
      <c r="G19" s="271" t="s">
        <v>7074</v>
      </c>
      <c r="H19" s="271" t="s">
        <v>78</v>
      </c>
      <c r="I19" s="273" t="s">
        <v>7540</v>
      </c>
    </row>
    <row r="20" spans="1:9">
      <c r="A20" s="270" t="s">
        <v>360</v>
      </c>
      <c r="B20" s="271" t="s">
        <v>10</v>
      </c>
      <c r="C20" s="270" t="s">
        <v>7541</v>
      </c>
      <c r="D20" s="271" t="s">
        <v>7509</v>
      </c>
      <c r="E20" s="271" t="s">
        <v>572</v>
      </c>
      <c r="F20" s="271" t="s">
        <v>37</v>
      </c>
      <c r="G20" s="271" t="s">
        <v>7074</v>
      </c>
      <c r="H20" s="271" t="s">
        <v>81</v>
      </c>
      <c r="I20" s="273" t="s">
        <v>7542</v>
      </c>
    </row>
    <row r="21" ht="185.25" spans="1:9">
      <c r="A21" s="270" t="s">
        <v>818</v>
      </c>
      <c r="B21" s="271" t="s">
        <v>156</v>
      </c>
      <c r="C21" s="270" t="s">
        <v>7543</v>
      </c>
      <c r="D21" s="271" t="s">
        <v>820</v>
      </c>
      <c r="E21" s="271" t="s">
        <v>1313</v>
      </c>
      <c r="F21" s="271" t="s">
        <v>14</v>
      </c>
      <c r="G21" s="271" t="s">
        <v>7074</v>
      </c>
      <c r="H21" s="271" t="s">
        <v>88</v>
      </c>
      <c r="I21" s="273" t="s">
        <v>7544</v>
      </c>
    </row>
    <row r="22" spans="1:9">
      <c r="A22" s="270" t="s">
        <v>360</v>
      </c>
      <c r="B22" s="271" t="s">
        <v>10</v>
      </c>
      <c r="C22" s="270" t="s">
        <v>7545</v>
      </c>
      <c r="D22" s="271" t="s">
        <v>7509</v>
      </c>
      <c r="E22" s="271" t="s">
        <v>572</v>
      </c>
      <c r="F22" s="271" t="s">
        <v>37</v>
      </c>
      <c r="G22" s="271" t="s">
        <v>7074</v>
      </c>
      <c r="H22" s="271" t="s">
        <v>94</v>
      </c>
      <c r="I22" s="273" t="s">
        <v>7546</v>
      </c>
    </row>
    <row r="23" spans="1:9">
      <c r="A23" s="270" t="s">
        <v>360</v>
      </c>
      <c r="B23" s="271" t="s">
        <v>10</v>
      </c>
      <c r="C23" s="270" t="s">
        <v>7547</v>
      </c>
      <c r="D23" s="271" t="s">
        <v>7509</v>
      </c>
      <c r="E23" s="271" t="s">
        <v>572</v>
      </c>
      <c r="F23" s="271" t="s">
        <v>37</v>
      </c>
      <c r="G23" s="271" t="s">
        <v>7074</v>
      </c>
      <c r="H23" s="271" t="s">
        <v>100</v>
      </c>
      <c r="I23" s="273" t="s">
        <v>7548</v>
      </c>
    </row>
    <row r="24" spans="1:9">
      <c r="A24" s="270" t="s">
        <v>360</v>
      </c>
      <c r="B24" s="271" t="s">
        <v>10</v>
      </c>
      <c r="C24" s="270" t="s">
        <v>7549</v>
      </c>
      <c r="D24" s="271" t="s">
        <v>7509</v>
      </c>
      <c r="E24" s="271" t="s">
        <v>572</v>
      </c>
      <c r="F24" s="271" t="s">
        <v>37</v>
      </c>
      <c r="G24" s="271" t="s">
        <v>7074</v>
      </c>
      <c r="H24" s="271" t="s">
        <v>103</v>
      </c>
      <c r="I24" s="273" t="s">
        <v>7550</v>
      </c>
    </row>
    <row r="25" spans="1:9">
      <c r="A25" s="270" t="s">
        <v>360</v>
      </c>
      <c r="B25" s="271" t="s">
        <v>10</v>
      </c>
      <c r="C25" s="270" t="s">
        <v>7551</v>
      </c>
      <c r="D25" s="271" t="s">
        <v>7509</v>
      </c>
      <c r="E25" s="271" t="s">
        <v>572</v>
      </c>
      <c r="F25" s="271" t="s">
        <v>37</v>
      </c>
      <c r="G25" s="271" t="s">
        <v>7074</v>
      </c>
      <c r="H25" s="271" t="s">
        <v>106</v>
      </c>
      <c r="I25" s="273" t="s">
        <v>7552</v>
      </c>
    </row>
    <row r="26" spans="1:9">
      <c r="A26" s="270" t="s">
        <v>360</v>
      </c>
      <c r="B26" s="271" t="s">
        <v>10</v>
      </c>
      <c r="C26" s="270" t="s">
        <v>7553</v>
      </c>
      <c r="D26" s="271" t="s">
        <v>7509</v>
      </c>
      <c r="E26" s="271" t="s">
        <v>572</v>
      </c>
      <c r="F26" s="271" t="s">
        <v>37</v>
      </c>
      <c r="G26" s="271" t="s">
        <v>7074</v>
      </c>
      <c r="H26" s="271" t="s">
        <v>109</v>
      </c>
      <c r="I26" s="273" t="s">
        <v>7554</v>
      </c>
    </row>
    <row r="27" spans="1:9">
      <c r="A27" s="270" t="s">
        <v>360</v>
      </c>
      <c r="B27" s="271" t="s">
        <v>10</v>
      </c>
      <c r="C27" s="270" t="s">
        <v>7555</v>
      </c>
      <c r="D27" s="271" t="s">
        <v>7509</v>
      </c>
      <c r="E27" s="271" t="s">
        <v>572</v>
      </c>
      <c r="F27" s="271" t="s">
        <v>37</v>
      </c>
      <c r="G27" s="271" t="s">
        <v>7074</v>
      </c>
      <c r="H27" s="271" t="s">
        <v>112</v>
      </c>
      <c r="I27" s="273" t="s">
        <v>7556</v>
      </c>
    </row>
    <row r="28" spans="1:9">
      <c r="A28" s="270" t="s">
        <v>360</v>
      </c>
      <c r="B28" s="271" t="s">
        <v>10</v>
      </c>
      <c r="C28" s="270" t="s">
        <v>7557</v>
      </c>
      <c r="D28" s="271" t="s">
        <v>7509</v>
      </c>
      <c r="E28" s="271" t="s">
        <v>572</v>
      </c>
      <c r="F28" s="271" t="s">
        <v>37</v>
      </c>
      <c r="G28" s="271" t="s">
        <v>7074</v>
      </c>
      <c r="H28" s="271" t="s">
        <v>115</v>
      </c>
      <c r="I28" s="273" t="s">
        <v>7558</v>
      </c>
    </row>
    <row r="29" spans="1:9">
      <c r="A29" s="270" t="s">
        <v>360</v>
      </c>
      <c r="B29" s="271" t="s">
        <v>10</v>
      </c>
      <c r="C29" s="270" t="s">
        <v>7559</v>
      </c>
      <c r="D29" s="271" t="s">
        <v>7509</v>
      </c>
      <c r="E29" s="271" t="s">
        <v>572</v>
      </c>
      <c r="F29" s="271" t="s">
        <v>37</v>
      </c>
      <c r="G29" s="271" t="s">
        <v>7074</v>
      </c>
      <c r="H29" s="271" t="s">
        <v>118</v>
      </c>
      <c r="I29" s="273" t="s">
        <v>7560</v>
      </c>
    </row>
    <row r="30" spans="1:9">
      <c r="A30" s="270" t="s">
        <v>360</v>
      </c>
      <c r="B30" s="271" t="s">
        <v>10</v>
      </c>
      <c r="C30" s="270" t="s">
        <v>7561</v>
      </c>
      <c r="D30" s="271" t="s">
        <v>7509</v>
      </c>
      <c r="E30" s="271" t="s">
        <v>572</v>
      </c>
      <c r="F30" s="271" t="s">
        <v>37</v>
      </c>
      <c r="G30" s="271" t="s">
        <v>7074</v>
      </c>
      <c r="H30" s="271" t="s">
        <v>121</v>
      </c>
      <c r="I30" s="273" t="s">
        <v>7562</v>
      </c>
    </row>
    <row r="31" spans="1:9">
      <c r="A31" s="270" t="s">
        <v>360</v>
      </c>
      <c r="B31" s="271" t="s">
        <v>10</v>
      </c>
      <c r="C31" s="270" t="s">
        <v>7563</v>
      </c>
      <c r="D31" s="271" t="s">
        <v>7509</v>
      </c>
      <c r="E31" s="271" t="s">
        <v>572</v>
      </c>
      <c r="F31" s="271" t="s">
        <v>37</v>
      </c>
      <c r="G31" s="271" t="s">
        <v>7074</v>
      </c>
      <c r="H31" s="271" t="s">
        <v>128</v>
      </c>
      <c r="I31" s="273" t="s">
        <v>7564</v>
      </c>
    </row>
    <row r="32" spans="1:9">
      <c r="A32" s="270" t="s">
        <v>360</v>
      </c>
      <c r="B32" s="271" t="s">
        <v>10</v>
      </c>
      <c r="C32" s="270" t="s">
        <v>7565</v>
      </c>
      <c r="D32" s="271" t="s">
        <v>7509</v>
      </c>
      <c r="E32" s="271" t="s">
        <v>572</v>
      </c>
      <c r="F32" s="271" t="s">
        <v>37</v>
      </c>
      <c r="G32" s="271" t="s">
        <v>7074</v>
      </c>
      <c r="H32" s="271" t="s">
        <v>131</v>
      </c>
      <c r="I32" s="273" t="s">
        <v>7566</v>
      </c>
    </row>
    <row r="33" spans="1:9">
      <c r="A33" s="270" t="s">
        <v>360</v>
      </c>
      <c r="B33" s="271" t="s">
        <v>10</v>
      </c>
      <c r="C33" s="270" t="s">
        <v>7567</v>
      </c>
      <c r="D33" s="271" t="s">
        <v>7509</v>
      </c>
      <c r="E33" s="271" t="s">
        <v>572</v>
      </c>
      <c r="F33" s="271" t="s">
        <v>37</v>
      </c>
      <c r="G33" s="271" t="s">
        <v>7074</v>
      </c>
      <c r="H33" s="271" t="s">
        <v>136</v>
      </c>
      <c r="I33" s="273" t="s">
        <v>7568</v>
      </c>
    </row>
    <row r="34" spans="1:9">
      <c r="A34" s="270" t="s">
        <v>360</v>
      </c>
      <c r="B34" s="271" t="s">
        <v>10</v>
      </c>
      <c r="C34" s="270" t="s">
        <v>7569</v>
      </c>
      <c r="D34" s="271" t="s">
        <v>7509</v>
      </c>
      <c r="E34" s="271" t="s">
        <v>572</v>
      </c>
      <c r="F34" s="271" t="s">
        <v>37</v>
      </c>
      <c r="G34" s="271" t="s">
        <v>7074</v>
      </c>
      <c r="H34" s="271" t="s">
        <v>139</v>
      </c>
      <c r="I34" s="273" t="s">
        <v>7570</v>
      </c>
    </row>
    <row r="35" ht="28.5" spans="1:9">
      <c r="A35" s="95" t="s">
        <v>360</v>
      </c>
      <c r="B35" s="95" t="s">
        <v>10</v>
      </c>
      <c r="C35" s="95" t="s">
        <v>7571</v>
      </c>
      <c r="D35" s="95" t="s">
        <v>2916</v>
      </c>
      <c r="E35" s="271" t="s">
        <v>572</v>
      </c>
      <c r="F35" s="271" t="s">
        <v>37</v>
      </c>
      <c r="G35" s="271" t="s">
        <v>7074</v>
      </c>
      <c r="H35" s="95" t="s">
        <v>142</v>
      </c>
      <c r="I35" s="273" t="s">
        <v>7572</v>
      </c>
    </row>
    <row r="36" ht="28.5" spans="1:9">
      <c r="A36" s="95" t="s">
        <v>2108</v>
      </c>
      <c r="B36" s="95" t="s">
        <v>10</v>
      </c>
      <c r="C36" s="95" t="s">
        <v>7573</v>
      </c>
      <c r="D36" s="95" t="s">
        <v>571</v>
      </c>
      <c r="E36" s="271" t="s">
        <v>572</v>
      </c>
      <c r="F36" s="271" t="s">
        <v>37</v>
      </c>
      <c r="G36" s="271" t="s">
        <v>7074</v>
      </c>
      <c r="H36" s="95" t="s">
        <v>145</v>
      </c>
      <c r="I36" s="273" t="s">
        <v>7574</v>
      </c>
    </row>
    <row r="37" ht="28.5" spans="1:9">
      <c r="A37" s="270" t="s">
        <v>360</v>
      </c>
      <c r="B37" s="271" t="s">
        <v>10</v>
      </c>
      <c r="C37" s="270" t="s">
        <v>7575</v>
      </c>
      <c r="D37" s="271" t="s">
        <v>7509</v>
      </c>
      <c r="E37" s="271" t="s">
        <v>572</v>
      </c>
      <c r="F37" s="271" t="s">
        <v>37</v>
      </c>
      <c r="G37" s="271" t="s">
        <v>7074</v>
      </c>
      <c r="H37" s="95" t="s">
        <v>148</v>
      </c>
      <c r="I37" s="273" t="s">
        <v>7576</v>
      </c>
    </row>
    <row r="38" spans="1:9">
      <c r="A38" s="95" t="s">
        <v>569</v>
      </c>
      <c r="B38" s="95" t="s">
        <v>10</v>
      </c>
      <c r="C38" s="95" t="s">
        <v>7577</v>
      </c>
      <c r="D38" s="95" t="s">
        <v>571</v>
      </c>
      <c r="E38" s="271" t="s">
        <v>572</v>
      </c>
      <c r="F38" s="271" t="s">
        <v>37</v>
      </c>
      <c r="G38" s="271" t="s">
        <v>7074</v>
      </c>
      <c r="H38" s="95" t="s">
        <v>153</v>
      </c>
      <c r="I38" s="273" t="s">
        <v>7578</v>
      </c>
    </row>
    <row r="39" spans="1:9">
      <c r="A39" s="95" t="s">
        <v>360</v>
      </c>
      <c r="B39" s="95" t="s">
        <v>10</v>
      </c>
      <c r="C39" s="95" t="s">
        <v>7579</v>
      </c>
      <c r="D39" s="95" t="s">
        <v>2916</v>
      </c>
      <c r="E39" s="271" t="s">
        <v>572</v>
      </c>
      <c r="F39" s="271" t="s">
        <v>37</v>
      </c>
      <c r="G39" s="271" t="s">
        <v>7074</v>
      </c>
      <c r="H39" s="95" t="s">
        <v>160</v>
      </c>
      <c r="I39" s="273" t="s">
        <v>7580</v>
      </c>
    </row>
    <row r="40" spans="1:9">
      <c r="A40" s="136" t="s">
        <v>360</v>
      </c>
      <c r="B40" s="95" t="s">
        <v>10</v>
      </c>
      <c r="C40" s="136" t="s">
        <v>7581</v>
      </c>
      <c r="D40" s="95" t="s">
        <v>7509</v>
      </c>
      <c r="E40" s="271" t="s">
        <v>572</v>
      </c>
      <c r="F40" s="271" t="s">
        <v>37</v>
      </c>
      <c r="G40" s="271" t="s">
        <v>7074</v>
      </c>
      <c r="H40" s="95" t="s">
        <v>163</v>
      </c>
      <c r="I40" s="273" t="s">
        <v>7582</v>
      </c>
    </row>
    <row r="41" spans="1:9">
      <c r="A41" s="95" t="s">
        <v>569</v>
      </c>
      <c r="B41" s="95" t="s">
        <v>10</v>
      </c>
      <c r="C41" s="95" t="s">
        <v>7583</v>
      </c>
      <c r="D41" s="95" t="s">
        <v>571</v>
      </c>
      <c r="E41" s="271" t="s">
        <v>572</v>
      </c>
      <c r="F41" s="271" t="s">
        <v>37</v>
      </c>
      <c r="G41" s="271" t="s">
        <v>7074</v>
      </c>
      <c r="H41" s="95" t="s">
        <v>166</v>
      </c>
      <c r="I41" s="273" t="s">
        <v>7584</v>
      </c>
    </row>
    <row r="42" spans="1:9">
      <c r="A42" s="95" t="s">
        <v>569</v>
      </c>
      <c r="B42" s="95" t="s">
        <v>10</v>
      </c>
      <c r="C42" s="95" t="s">
        <v>7585</v>
      </c>
      <c r="D42" s="95" t="s">
        <v>571</v>
      </c>
      <c r="E42" s="271" t="s">
        <v>572</v>
      </c>
      <c r="F42" s="271" t="s">
        <v>37</v>
      </c>
      <c r="G42" s="271" t="s">
        <v>7074</v>
      </c>
      <c r="H42" s="95" t="s">
        <v>169</v>
      </c>
      <c r="I42" s="273" t="s">
        <v>7586</v>
      </c>
    </row>
    <row r="43" spans="1:9">
      <c r="A43" s="95" t="s">
        <v>360</v>
      </c>
      <c r="B43" s="95" t="s">
        <v>10</v>
      </c>
      <c r="C43" s="95" t="s">
        <v>7587</v>
      </c>
      <c r="D43" s="95" t="s">
        <v>2916</v>
      </c>
      <c r="E43" s="271" t="s">
        <v>572</v>
      </c>
      <c r="F43" s="271" t="s">
        <v>37</v>
      </c>
      <c r="G43" s="271" t="s">
        <v>7074</v>
      </c>
      <c r="H43" s="95" t="s">
        <v>175</v>
      </c>
      <c r="I43" s="273" t="s">
        <v>7588</v>
      </c>
    </row>
    <row r="44" spans="1:9">
      <c r="A44" s="95" t="s">
        <v>569</v>
      </c>
      <c r="B44" s="95" t="s">
        <v>10</v>
      </c>
      <c r="C44" s="95" t="s">
        <v>7589</v>
      </c>
      <c r="D44" s="95" t="s">
        <v>571</v>
      </c>
      <c r="E44" s="271" t="s">
        <v>572</v>
      </c>
      <c r="F44" s="271" t="s">
        <v>37</v>
      </c>
      <c r="G44" s="271" t="s">
        <v>7074</v>
      </c>
      <c r="H44" s="95" t="s">
        <v>178</v>
      </c>
      <c r="I44" s="273" t="s">
        <v>7590</v>
      </c>
    </row>
    <row r="45" spans="1:9">
      <c r="A45" s="95" t="s">
        <v>569</v>
      </c>
      <c r="B45" s="95" t="s">
        <v>10</v>
      </c>
      <c r="C45" s="95" t="s">
        <v>7591</v>
      </c>
      <c r="D45" s="95" t="s">
        <v>571</v>
      </c>
      <c r="E45" s="271" t="s">
        <v>572</v>
      </c>
      <c r="F45" s="271" t="s">
        <v>37</v>
      </c>
      <c r="G45" s="271" t="s">
        <v>7074</v>
      </c>
      <c r="H45" s="95" t="s">
        <v>181</v>
      </c>
      <c r="I45" s="273" t="s">
        <v>7592</v>
      </c>
    </row>
    <row r="46" spans="1:9">
      <c r="A46" s="95" t="s">
        <v>360</v>
      </c>
      <c r="B46" s="95" t="s">
        <v>10</v>
      </c>
      <c r="C46" s="95" t="s">
        <v>7593</v>
      </c>
      <c r="D46" s="95" t="s">
        <v>2916</v>
      </c>
      <c r="E46" s="271" t="s">
        <v>572</v>
      </c>
      <c r="F46" s="271" t="s">
        <v>37</v>
      </c>
      <c r="G46" s="271" t="s">
        <v>7074</v>
      </c>
      <c r="H46" s="95" t="s">
        <v>184</v>
      </c>
      <c r="I46" s="273" t="s">
        <v>7594</v>
      </c>
    </row>
    <row r="47" spans="1:9">
      <c r="A47" s="95" t="s">
        <v>360</v>
      </c>
      <c r="B47" s="95" t="s">
        <v>10</v>
      </c>
      <c r="C47" s="95" t="s">
        <v>7595</v>
      </c>
      <c r="D47" s="95" t="s">
        <v>2916</v>
      </c>
      <c r="E47" s="271" t="s">
        <v>572</v>
      </c>
      <c r="F47" s="271" t="s">
        <v>37</v>
      </c>
      <c r="G47" s="271" t="s">
        <v>7074</v>
      </c>
      <c r="H47" s="95" t="s">
        <v>187</v>
      </c>
      <c r="I47" s="273" t="s">
        <v>7596</v>
      </c>
    </row>
    <row r="48" ht="99.75" spans="1:9">
      <c r="A48" s="95" t="s">
        <v>155</v>
      </c>
      <c r="B48" s="95" t="s">
        <v>156</v>
      </c>
      <c r="C48" s="95" t="s">
        <v>7597</v>
      </c>
      <c r="D48" s="95" t="s">
        <v>158</v>
      </c>
      <c r="E48" s="271" t="s">
        <v>1313</v>
      </c>
      <c r="F48" s="271" t="s">
        <v>14</v>
      </c>
      <c r="G48" s="271" t="s">
        <v>7074</v>
      </c>
      <c r="H48" s="95" t="s">
        <v>190</v>
      </c>
      <c r="I48" s="273" t="s">
        <v>7598</v>
      </c>
    </row>
    <row r="49" spans="1:9">
      <c r="A49" s="95" t="s">
        <v>360</v>
      </c>
      <c r="B49" s="95" t="s">
        <v>10</v>
      </c>
      <c r="C49" s="95" t="s">
        <v>7599</v>
      </c>
      <c r="D49" s="95" t="s">
        <v>2916</v>
      </c>
      <c r="E49" s="271" t="s">
        <v>572</v>
      </c>
      <c r="F49" s="271" t="s">
        <v>37</v>
      </c>
      <c r="G49" s="271" t="s">
        <v>7074</v>
      </c>
      <c r="H49" s="95" t="s">
        <v>194</v>
      </c>
      <c r="I49" s="273" t="s">
        <v>7600</v>
      </c>
    </row>
    <row r="50" spans="1:9">
      <c r="A50" s="136" t="s">
        <v>360</v>
      </c>
      <c r="B50" s="95" t="s">
        <v>10</v>
      </c>
      <c r="C50" s="136" t="s">
        <v>7601</v>
      </c>
      <c r="D50" s="95" t="s">
        <v>7509</v>
      </c>
      <c r="E50" s="271" t="s">
        <v>572</v>
      </c>
      <c r="F50" s="271" t="s">
        <v>37</v>
      </c>
      <c r="G50" s="271" t="s">
        <v>7074</v>
      </c>
      <c r="H50" s="95" t="s">
        <v>197</v>
      </c>
      <c r="I50" s="273" t="s">
        <v>7602</v>
      </c>
    </row>
    <row r="51" spans="1:9">
      <c r="A51" s="95">
        <v>110910827</v>
      </c>
      <c r="B51" s="95" t="s">
        <v>124</v>
      </c>
      <c r="C51" s="95" t="s">
        <v>7603</v>
      </c>
      <c r="D51" s="95" t="s">
        <v>7604</v>
      </c>
      <c r="E51" s="271" t="s">
        <v>4218</v>
      </c>
      <c r="F51" s="271" t="s">
        <v>93</v>
      </c>
      <c r="G51" s="271" t="s">
        <v>7074</v>
      </c>
      <c r="H51" s="95" t="s">
        <v>200</v>
      </c>
      <c r="I51" s="273" t="s">
        <v>7605</v>
      </c>
    </row>
    <row r="52" spans="1:9">
      <c r="A52" s="95" t="s">
        <v>360</v>
      </c>
      <c r="B52" s="95" t="s">
        <v>10</v>
      </c>
      <c r="C52" s="95" t="s">
        <v>7606</v>
      </c>
      <c r="D52" s="95" t="s">
        <v>2916</v>
      </c>
      <c r="E52" s="271" t="s">
        <v>572</v>
      </c>
      <c r="F52" s="271" t="s">
        <v>37</v>
      </c>
      <c r="G52" s="271" t="s">
        <v>7074</v>
      </c>
      <c r="H52" s="95" t="s">
        <v>203</v>
      </c>
      <c r="I52" s="273" t="s">
        <v>7607</v>
      </c>
    </row>
    <row r="53" spans="1:9">
      <c r="A53" s="95" t="s">
        <v>360</v>
      </c>
      <c r="B53" s="95" t="s">
        <v>10</v>
      </c>
      <c r="C53" s="95" t="s">
        <v>7608</v>
      </c>
      <c r="D53" s="95" t="s">
        <v>2916</v>
      </c>
      <c r="E53" s="271" t="s">
        <v>572</v>
      </c>
      <c r="F53" s="271" t="s">
        <v>37</v>
      </c>
      <c r="G53" s="271" t="s">
        <v>7074</v>
      </c>
      <c r="H53" s="95" t="s">
        <v>206</v>
      </c>
      <c r="I53" s="273" t="s">
        <v>7609</v>
      </c>
    </row>
    <row r="54" spans="1:9">
      <c r="A54" s="136" t="s">
        <v>360</v>
      </c>
      <c r="B54" s="95" t="s">
        <v>10</v>
      </c>
      <c r="C54" s="136" t="s">
        <v>7610</v>
      </c>
      <c r="D54" s="95" t="s">
        <v>7509</v>
      </c>
      <c r="E54" s="271" t="s">
        <v>572</v>
      </c>
      <c r="F54" s="271" t="s">
        <v>37</v>
      </c>
      <c r="G54" s="271" t="s">
        <v>7074</v>
      </c>
      <c r="H54" s="95" t="s">
        <v>209</v>
      </c>
      <c r="I54" s="273" t="s">
        <v>7611</v>
      </c>
    </row>
    <row r="55" spans="1:9">
      <c r="A55" s="136" t="s">
        <v>360</v>
      </c>
      <c r="B55" s="95" t="s">
        <v>10</v>
      </c>
      <c r="C55" s="136" t="s">
        <v>7612</v>
      </c>
      <c r="D55" s="95" t="s">
        <v>7509</v>
      </c>
      <c r="E55" s="271" t="s">
        <v>572</v>
      </c>
      <c r="F55" s="271" t="s">
        <v>37</v>
      </c>
      <c r="G55" s="271" t="s">
        <v>7074</v>
      </c>
      <c r="H55" s="95" t="s">
        <v>212</v>
      </c>
      <c r="I55" s="273" t="s">
        <v>7613</v>
      </c>
    </row>
    <row r="56" spans="1:9">
      <c r="A56" s="95" t="s">
        <v>569</v>
      </c>
      <c r="B56" s="95" t="s">
        <v>10</v>
      </c>
      <c r="C56" s="95" t="s">
        <v>7614</v>
      </c>
      <c r="D56" s="95" t="s">
        <v>571</v>
      </c>
      <c r="E56" s="271" t="s">
        <v>572</v>
      </c>
      <c r="F56" s="271" t="s">
        <v>37</v>
      </c>
      <c r="G56" s="271" t="s">
        <v>7074</v>
      </c>
      <c r="H56" s="95" t="s">
        <v>215</v>
      </c>
      <c r="I56" s="273" t="s">
        <v>7615</v>
      </c>
    </row>
    <row r="57" spans="1:9">
      <c r="A57" s="95" t="s">
        <v>360</v>
      </c>
      <c r="B57" s="95" t="s">
        <v>10</v>
      </c>
      <c r="C57" s="95" t="s">
        <v>7616</v>
      </c>
      <c r="D57" s="95" t="s">
        <v>2916</v>
      </c>
      <c r="E57" s="271" t="s">
        <v>572</v>
      </c>
      <c r="F57" s="271" t="s">
        <v>37</v>
      </c>
      <c r="G57" s="271" t="s">
        <v>7074</v>
      </c>
      <c r="H57" s="95" t="s">
        <v>218</v>
      </c>
      <c r="I57" s="273" t="s">
        <v>7617</v>
      </c>
    </row>
    <row r="58" spans="1:9">
      <c r="A58" s="136" t="s">
        <v>360</v>
      </c>
      <c r="B58" s="95" t="s">
        <v>10</v>
      </c>
      <c r="C58" s="136" t="s">
        <v>7618</v>
      </c>
      <c r="D58" s="95" t="s">
        <v>7509</v>
      </c>
      <c r="E58" s="271" t="s">
        <v>572</v>
      </c>
      <c r="F58" s="271" t="s">
        <v>37</v>
      </c>
      <c r="G58" s="271" t="s">
        <v>7074</v>
      </c>
      <c r="H58" s="95" t="s">
        <v>222</v>
      </c>
      <c r="I58" s="273" t="s">
        <v>7619</v>
      </c>
    </row>
    <row r="59" spans="1:9">
      <c r="A59" s="95" t="s">
        <v>569</v>
      </c>
      <c r="B59" s="95" t="s">
        <v>10</v>
      </c>
      <c r="C59" s="95" t="s">
        <v>7620</v>
      </c>
      <c r="D59" s="95" t="s">
        <v>571</v>
      </c>
      <c r="E59" s="271" t="s">
        <v>572</v>
      </c>
      <c r="F59" s="271" t="s">
        <v>37</v>
      </c>
      <c r="G59" s="271" t="s">
        <v>7074</v>
      </c>
      <c r="H59" s="95" t="s">
        <v>225</v>
      </c>
      <c r="I59" s="273" t="s">
        <v>7621</v>
      </c>
    </row>
    <row r="60" spans="1:9">
      <c r="A60" s="95" t="s">
        <v>569</v>
      </c>
      <c r="B60" s="95" t="s">
        <v>10</v>
      </c>
      <c r="C60" s="95" t="s">
        <v>7622</v>
      </c>
      <c r="D60" s="95" t="s">
        <v>571</v>
      </c>
      <c r="E60" s="271" t="s">
        <v>572</v>
      </c>
      <c r="F60" s="271" t="s">
        <v>37</v>
      </c>
      <c r="G60" s="271" t="s">
        <v>7074</v>
      </c>
      <c r="H60" s="95" t="s">
        <v>228</v>
      </c>
      <c r="I60" s="273" t="s">
        <v>7623</v>
      </c>
    </row>
    <row r="61" spans="1:9">
      <c r="A61" s="95" t="s">
        <v>360</v>
      </c>
      <c r="B61" s="95" t="s">
        <v>10</v>
      </c>
      <c r="C61" s="95" t="s">
        <v>7624</v>
      </c>
      <c r="D61" s="95" t="s">
        <v>2916</v>
      </c>
      <c r="E61" s="271" t="s">
        <v>572</v>
      </c>
      <c r="F61" s="271" t="s">
        <v>37</v>
      </c>
      <c r="G61" s="271" t="s">
        <v>7074</v>
      </c>
      <c r="H61" s="95" t="s">
        <v>232</v>
      </c>
      <c r="I61" s="273" t="s">
        <v>7625</v>
      </c>
    </row>
    <row r="62" spans="1:9">
      <c r="A62" s="95" t="s">
        <v>360</v>
      </c>
      <c r="B62" s="95" t="s">
        <v>10</v>
      </c>
      <c r="C62" s="95" t="s">
        <v>7626</v>
      </c>
      <c r="D62" s="95" t="s">
        <v>2916</v>
      </c>
      <c r="E62" s="271" t="s">
        <v>572</v>
      </c>
      <c r="F62" s="271" t="s">
        <v>37</v>
      </c>
      <c r="G62" s="271" t="s">
        <v>7074</v>
      </c>
      <c r="H62" s="95" t="s">
        <v>239</v>
      </c>
      <c r="I62" s="273" t="s">
        <v>7627</v>
      </c>
    </row>
    <row r="63" spans="1:9">
      <c r="A63" s="136" t="s">
        <v>360</v>
      </c>
      <c r="B63" s="95" t="s">
        <v>10</v>
      </c>
      <c r="C63" s="136" t="s">
        <v>7628</v>
      </c>
      <c r="D63" s="95" t="s">
        <v>7509</v>
      </c>
      <c r="E63" s="271" t="s">
        <v>572</v>
      </c>
      <c r="F63" s="271" t="s">
        <v>37</v>
      </c>
      <c r="G63" s="271" t="s">
        <v>7074</v>
      </c>
      <c r="H63" s="95" t="s">
        <v>245</v>
      </c>
      <c r="I63" s="273" t="s">
        <v>7629</v>
      </c>
    </row>
    <row r="64" spans="1:9">
      <c r="A64" s="136" t="s">
        <v>360</v>
      </c>
      <c r="B64" s="95" t="s">
        <v>10</v>
      </c>
      <c r="C64" s="136" t="s">
        <v>7630</v>
      </c>
      <c r="D64" s="95" t="s">
        <v>7509</v>
      </c>
      <c r="E64" s="271" t="s">
        <v>572</v>
      </c>
      <c r="F64" s="271" t="s">
        <v>37</v>
      </c>
      <c r="G64" s="271" t="s">
        <v>7074</v>
      </c>
      <c r="H64" s="95" t="s">
        <v>248</v>
      </c>
      <c r="I64" s="273" t="s">
        <v>7631</v>
      </c>
    </row>
    <row r="65" ht="28.5" spans="1:9">
      <c r="A65" s="95" t="s">
        <v>360</v>
      </c>
      <c r="B65" s="95" t="s">
        <v>10</v>
      </c>
      <c r="C65" s="271" t="s">
        <v>7632</v>
      </c>
      <c r="D65" s="95" t="s">
        <v>2916</v>
      </c>
      <c r="E65" s="271" t="s">
        <v>572</v>
      </c>
      <c r="F65" s="271" t="s">
        <v>37</v>
      </c>
      <c r="G65" s="271" t="s">
        <v>7074</v>
      </c>
      <c r="H65" s="95" t="s">
        <v>255</v>
      </c>
      <c r="I65" s="273" t="s">
        <v>7633</v>
      </c>
    </row>
    <row r="66" spans="1:9">
      <c r="A66" s="95" t="s">
        <v>360</v>
      </c>
      <c r="B66" s="95" t="s">
        <v>10</v>
      </c>
      <c r="C66" s="271" t="s">
        <v>7634</v>
      </c>
      <c r="D66" s="95" t="s">
        <v>2916</v>
      </c>
      <c r="E66" s="271" t="s">
        <v>572</v>
      </c>
      <c r="F66" s="271" t="s">
        <v>37</v>
      </c>
      <c r="G66" s="271" t="s">
        <v>7074</v>
      </c>
      <c r="H66" s="95" t="s">
        <v>258</v>
      </c>
      <c r="I66" s="273" t="s">
        <v>7635</v>
      </c>
    </row>
    <row r="67" spans="1:9">
      <c r="A67" s="95" t="s">
        <v>360</v>
      </c>
      <c r="B67" s="95" t="s">
        <v>10</v>
      </c>
      <c r="C67" s="271" t="s">
        <v>7636</v>
      </c>
      <c r="D67" s="95" t="s">
        <v>2916</v>
      </c>
      <c r="E67" s="271" t="s">
        <v>572</v>
      </c>
      <c r="F67" s="271" t="s">
        <v>37</v>
      </c>
      <c r="G67" s="271" t="s">
        <v>7074</v>
      </c>
      <c r="H67" s="95" t="s">
        <v>261</v>
      </c>
      <c r="I67" s="273" t="s">
        <v>7637</v>
      </c>
    </row>
    <row r="68" spans="1:9">
      <c r="A68" s="95" t="s">
        <v>360</v>
      </c>
      <c r="B68" s="95" t="s">
        <v>10</v>
      </c>
      <c r="C68" s="271" t="s">
        <v>7638</v>
      </c>
      <c r="D68" s="95" t="s">
        <v>2916</v>
      </c>
      <c r="E68" s="271" t="s">
        <v>572</v>
      </c>
      <c r="F68" s="271" t="s">
        <v>37</v>
      </c>
      <c r="G68" s="271" t="s">
        <v>7074</v>
      </c>
      <c r="H68" s="95" t="s">
        <v>264</v>
      </c>
      <c r="I68" s="273" t="s">
        <v>7639</v>
      </c>
    </row>
    <row r="69" spans="1:9">
      <c r="A69" s="95" t="s">
        <v>360</v>
      </c>
      <c r="B69" s="95" t="s">
        <v>10</v>
      </c>
      <c r="C69" s="271" t="s">
        <v>7640</v>
      </c>
      <c r="D69" s="95" t="s">
        <v>2916</v>
      </c>
      <c r="E69" s="271" t="s">
        <v>572</v>
      </c>
      <c r="F69" s="271" t="s">
        <v>37</v>
      </c>
      <c r="G69" s="271" t="s">
        <v>7074</v>
      </c>
      <c r="H69" s="95" t="s">
        <v>267</v>
      </c>
      <c r="I69" s="273" t="s">
        <v>7641</v>
      </c>
    </row>
    <row r="70" spans="1:9">
      <c r="A70" s="95" t="s">
        <v>569</v>
      </c>
      <c r="B70" s="95" t="s">
        <v>10</v>
      </c>
      <c r="C70" s="271" t="s">
        <v>7642</v>
      </c>
      <c r="D70" s="95" t="s">
        <v>571</v>
      </c>
      <c r="E70" s="271" t="s">
        <v>572</v>
      </c>
      <c r="F70" s="271" t="s">
        <v>37</v>
      </c>
      <c r="G70" s="271" t="s">
        <v>7074</v>
      </c>
      <c r="H70" s="95" t="s">
        <v>270</v>
      </c>
      <c r="I70" s="273" t="s">
        <v>7643</v>
      </c>
    </row>
    <row r="71" spans="1:9">
      <c r="A71" s="95" t="s">
        <v>569</v>
      </c>
      <c r="B71" s="95" t="s">
        <v>10</v>
      </c>
      <c r="C71" s="271" t="s">
        <v>7644</v>
      </c>
      <c r="D71" s="95" t="s">
        <v>571</v>
      </c>
      <c r="E71" s="271" t="s">
        <v>572</v>
      </c>
      <c r="F71" s="271" t="s">
        <v>37</v>
      </c>
      <c r="G71" s="271" t="s">
        <v>7074</v>
      </c>
      <c r="H71" s="95" t="s">
        <v>276</v>
      </c>
      <c r="I71" s="273" t="s">
        <v>7645</v>
      </c>
    </row>
    <row r="72" ht="28.5" spans="1:9">
      <c r="A72" s="95" t="s">
        <v>569</v>
      </c>
      <c r="B72" s="95" t="s">
        <v>10</v>
      </c>
      <c r="C72" s="271" t="s">
        <v>7646</v>
      </c>
      <c r="D72" s="95" t="s">
        <v>571</v>
      </c>
      <c r="E72" s="271" t="s">
        <v>572</v>
      </c>
      <c r="F72" s="271" t="s">
        <v>37</v>
      </c>
      <c r="G72" s="271" t="s">
        <v>7074</v>
      </c>
      <c r="H72" s="95" t="s">
        <v>279</v>
      </c>
      <c r="I72" s="273" t="s">
        <v>7647</v>
      </c>
    </row>
    <row r="73" spans="1:9">
      <c r="A73" s="95" t="s">
        <v>360</v>
      </c>
      <c r="B73" s="95" t="s">
        <v>10</v>
      </c>
      <c r="C73" s="271" t="s">
        <v>7648</v>
      </c>
      <c r="D73" s="95" t="s">
        <v>2916</v>
      </c>
      <c r="E73" s="271" t="s">
        <v>572</v>
      </c>
      <c r="F73" s="271" t="s">
        <v>37</v>
      </c>
      <c r="G73" s="271" t="s">
        <v>7074</v>
      </c>
      <c r="H73" s="95" t="s">
        <v>283</v>
      </c>
      <c r="I73" s="273" t="s">
        <v>7649</v>
      </c>
    </row>
    <row r="74" spans="1:9">
      <c r="A74" s="136" t="s">
        <v>360</v>
      </c>
      <c r="B74" s="95" t="s">
        <v>10</v>
      </c>
      <c r="C74" s="270" t="s">
        <v>7650</v>
      </c>
      <c r="D74" s="95" t="s">
        <v>7509</v>
      </c>
      <c r="E74" s="271" t="s">
        <v>572</v>
      </c>
      <c r="F74" s="271" t="s">
        <v>37</v>
      </c>
      <c r="G74" s="271" t="s">
        <v>7074</v>
      </c>
      <c r="H74" s="95" t="s">
        <v>286</v>
      </c>
      <c r="I74" s="273" t="s">
        <v>7651</v>
      </c>
    </row>
    <row r="75" spans="1:9">
      <c r="A75" s="95" t="s">
        <v>569</v>
      </c>
      <c r="B75" s="95" t="s">
        <v>10</v>
      </c>
      <c r="C75" s="95" t="s">
        <v>7652</v>
      </c>
      <c r="D75" s="95" t="s">
        <v>571</v>
      </c>
      <c r="E75" s="271" t="s">
        <v>572</v>
      </c>
      <c r="F75" s="271" t="s">
        <v>37</v>
      </c>
      <c r="G75" s="271" t="s">
        <v>7074</v>
      </c>
      <c r="H75" s="95" t="s">
        <v>290</v>
      </c>
      <c r="I75" s="273" t="s">
        <v>7653</v>
      </c>
    </row>
    <row r="76" spans="1:9">
      <c r="A76" s="95" t="s">
        <v>360</v>
      </c>
      <c r="B76" s="95" t="s">
        <v>10</v>
      </c>
      <c r="C76" s="95" t="s">
        <v>7654</v>
      </c>
      <c r="D76" s="95" t="s">
        <v>2916</v>
      </c>
      <c r="E76" s="271" t="s">
        <v>572</v>
      </c>
      <c r="F76" s="271" t="s">
        <v>37</v>
      </c>
      <c r="G76" s="271" t="s">
        <v>7074</v>
      </c>
      <c r="H76" s="95" t="s">
        <v>293</v>
      </c>
      <c r="I76" s="273" t="s">
        <v>7655</v>
      </c>
    </row>
    <row r="77" spans="1:9">
      <c r="A77" s="136" t="s">
        <v>360</v>
      </c>
      <c r="B77" s="95" t="s">
        <v>10</v>
      </c>
      <c r="C77" s="136" t="s">
        <v>7656</v>
      </c>
      <c r="D77" s="95" t="s">
        <v>7509</v>
      </c>
      <c r="E77" s="271" t="s">
        <v>572</v>
      </c>
      <c r="F77" s="271" t="s">
        <v>37</v>
      </c>
      <c r="G77" s="271" t="s">
        <v>7074</v>
      </c>
      <c r="H77" s="95" t="s">
        <v>299</v>
      </c>
      <c r="I77" s="273" t="s">
        <v>7657</v>
      </c>
    </row>
    <row r="78" spans="1:9">
      <c r="A78" s="95" t="s">
        <v>360</v>
      </c>
      <c r="B78" s="95" t="s">
        <v>10</v>
      </c>
      <c r="C78" s="95" t="s">
        <v>7658</v>
      </c>
      <c r="D78" s="95" t="s">
        <v>2916</v>
      </c>
      <c r="E78" s="271" t="s">
        <v>572</v>
      </c>
      <c r="F78" s="271" t="s">
        <v>37</v>
      </c>
      <c r="G78" s="271" t="s">
        <v>7074</v>
      </c>
      <c r="H78" s="95" t="s">
        <v>302</v>
      </c>
      <c r="I78" s="273" t="s">
        <v>7659</v>
      </c>
    </row>
    <row r="79" spans="1:9">
      <c r="A79" s="95" t="s">
        <v>569</v>
      </c>
      <c r="B79" s="95" t="s">
        <v>10</v>
      </c>
      <c r="C79" s="95" t="s">
        <v>7660</v>
      </c>
      <c r="D79" s="95" t="s">
        <v>571</v>
      </c>
      <c r="E79" s="271" t="s">
        <v>572</v>
      </c>
      <c r="F79" s="271" t="s">
        <v>37</v>
      </c>
      <c r="G79" s="271" t="s">
        <v>7074</v>
      </c>
      <c r="H79" s="95" t="s">
        <v>305</v>
      </c>
      <c r="I79" s="273" t="s">
        <v>7661</v>
      </c>
    </row>
    <row r="80" spans="1:9">
      <c r="A80" s="95" t="s">
        <v>360</v>
      </c>
      <c r="B80" s="95" t="s">
        <v>10</v>
      </c>
      <c r="C80" s="95" t="s">
        <v>7662</v>
      </c>
      <c r="D80" s="95" t="s">
        <v>2916</v>
      </c>
      <c r="E80" s="271" t="s">
        <v>572</v>
      </c>
      <c r="F80" s="271" t="s">
        <v>37</v>
      </c>
      <c r="G80" s="271" t="s">
        <v>7074</v>
      </c>
      <c r="H80" s="95" t="s">
        <v>308</v>
      </c>
      <c r="I80" s="273" t="s">
        <v>7663</v>
      </c>
    </row>
    <row r="81" spans="1:9">
      <c r="A81" s="95" t="s">
        <v>360</v>
      </c>
      <c r="B81" s="95" t="s">
        <v>10</v>
      </c>
      <c r="C81" s="95" t="s">
        <v>7664</v>
      </c>
      <c r="D81" s="95" t="s">
        <v>2916</v>
      </c>
      <c r="E81" s="271" t="s">
        <v>572</v>
      </c>
      <c r="F81" s="271" t="s">
        <v>37</v>
      </c>
      <c r="G81" s="271" t="s">
        <v>7074</v>
      </c>
      <c r="H81" s="95" t="s">
        <v>311</v>
      </c>
      <c r="I81" s="273" t="s">
        <v>7665</v>
      </c>
    </row>
    <row r="82" spans="1:9">
      <c r="A82" s="136" t="s">
        <v>360</v>
      </c>
      <c r="B82" s="95" t="s">
        <v>10</v>
      </c>
      <c r="C82" s="136" t="s">
        <v>7666</v>
      </c>
      <c r="D82" s="95" t="s">
        <v>7509</v>
      </c>
      <c r="E82" s="271" t="s">
        <v>572</v>
      </c>
      <c r="F82" s="271" t="s">
        <v>37</v>
      </c>
      <c r="G82" s="271" t="s">
        <v>7074</v>
      </c>
      <c r="H82" s="95" t="s">
        <v>314</v>
      </c>
      <c r="I82" s="273" t="s">
        <v>7667</v>
      </c>
    </row>
    <row r="83" spans="1:9">
      <c r="A83" s="95" t="s">
        <v>569</v>
      </c>
      <c r="B83" s="95" t="s">
        <v>10</v>
      </c>
      <c r="C83" s="95" t="s">
        <v>7668</v>
      </c>
      <c r="D83" s="95" t="s">
        <v>571</v>
      </c>
      <c r="E83" s="271" t="s">
        <v>572</v>
      </c>
      <c r="F83" s="271" t="s">
        <v>37</v>
      </c>
      <c r="G83" s="271" t="s">
        <v>7074</v>
      </c>
      <c r="H83" s="95" t="s">
        <v>317</v>
      </c>
      <c r="I83" s="273" t="s">
        <v>7669</v>
      </c>
    </row>
    <row r="84" spans="1:9">
      <c r="A84" s="95" t="s">
        <v>569</v>
      </c>
      <c r="B84" s="95" t="s">
        <v>10</v>
      </c>
      <c r="C84" s="95" t="s">
        <v>7670</v>
      </c>
      <c r="D84" s="95" t="s">
        <v>571</v>
      </c>
      <c r="E84" s="271" t="s">
        <v>572</v>
      </c>
      <c r="F84" s="271" t="s">
        <v>37</v>
      </c>
      <c r="G84" s="271" t="s">
        <v>7074</v>
      </c>
      <c r="H84" s="95" t="s">
        <v>320</v>
      </c>
      <c r="I84" s="273" t="s">
        <v>7671</v>
      </c>
    </row>
    <row r="85" spans="1:9">
      <c r="A85" s="95" t="s">
        <v>569</v>
      </c>
      <c r="B85" s="95" t="s">
        <v>10</v>
      </c>
      <c r="C85" s="95" t="s">
        <v>7672</v>
      </c>
      <c r="D85" s="95" t="s">
        <v>571</v>
      </c>
      <c r="E85" s="271" t="s">
        <v>572</v>
      </c>
      <c r="F85" s="271" t="s">
        <v>37</v>
      </c>
      <c r="G85" s="271" t="s">
        <v>7074</v>
      </c>
      <c r="H85" s="95" t="s">
        <v>323</v>
      </c>
      <c r="I85" s="273" t="s">
        <v>7673</v>
      </c>
    </row>
    <row r="86" spans="1:9">
      <c r="A86" s="95" t="s">
        <v>569</v>
      </c>
      <c r="B86" s="95" t="s">
        <v>10</v>
      </c>
      <c r="C86" s="95" t="s">
        <v>7674</v>
      </c>
      <c r="D86" s="95" t="s">
        <v>571</v>
      </c>
      <c r="E86" s="271" t="s">
        <v>572</v>
      </c>
      <c r="F86" s="271" t="s">
        <v>37</v>
      </c>
      <c r="G86" s="271" t="s">
        <v>7074</v>
      </c>
      <c r="H86" s="95" t="s">
        <v>326</v>
      </c>
      <c r="I86" s="273" t="s">
        <v>7675</v>
      </c>
    </row>
    <row r="87" spans="1:9">
      <c r="A87" s="95" t="s">
        <v>360</v>
      </c>
      <c r="B87" s="95" t="s">
        <v>10</v>
      </c>
      <c r="C87" s="95" t="s">
        <v>7676</v>
      </c>
      <c r="D87" s="95" t="s">
        <v>2916</v>
      </c>
      <c r="E87" s="271" t="s">
        <v>572</v>
      </c>
      <c r="F87" s="271" t="s">
        <v>37</v>
      </c>
      <c r="G87" s="271" t="s">
        <v>7074</v>
      </c>
      <c r="H87" s="95" t="s">
        <v>331</v>
      </c>
      <c r="I87" s="273" t="s">
        <v>7677</v>
      </c>
    </row>
    <row r="88" spans="1:9">
      <c r="A88" s="136" t="s">
        <v>360</v>
      </c>
      <c r="B88" s="95" t="s">
        <v>10</v>
      </c>
      <c r="C88" s="136" t="s">
        <v>7678</v>
      </c>
      <c r="D88" s="95" t="s">
        <v>7509</v>
      </c>
      <c r="E88" s="271" t="s">
        <v>572</v>
      </c>
      <c r="F88" s="271" t="s">
        <v>37</v>
      </c>
      <c r="G88" s="271" t="s">
        <v>7074</v>
      </c>
      <c r="H88" s="95" t="s">
        <v>334</v>
      </c>
      <c r="I88" s="273" t="s">
        <v>7679</v>
      </c>
    </row>
    <row r="89" spans="1:9">
      <c r="A89" s="95" t="s">
        <v>569</v>
      </c>
      <c r="B89" s="95" t="s">
        <v>10</v>
      </c>
      <c r="C89" s="95" t="s">
        <v>7680</v>
      </c>
      <c r="D89" s="95" t="s">
        <v>571</v>
      </c>
      <c r="E89" s="271" t="s">
        <v>572</v>
      </c>
      <c r="F89" s="271" t="s">
        <v>37</v>
      </c>
      <c r="G89" s="271" t="s">
        <v>7074</v>
      </c>
      <c r="H89" s="95" t="s">
        <v>337</v>
      </c>
      <c r="I89" s="273" t="s">
        <v>7681</v>
      </c>
    </row>
    <row r="90" spans="1:9">
      <c r="A90" s="95" t="s">
        <v>569</v>
      </c>
      <c r="B90" s="95" t="s">
        <v>10</v>
      </c>
      <c r="C90" s="95" t="s">
        <v>7682</v>
      </c>
      <c r="D90" s="95" t="s">
        <v>571</v>
      </c>
      <c r="E90" s="271" t="s">
        <v>572</v>
      </c>
      <c r="F90" s="271" t="s">
        <v>37</v>
      </c>
      <c r="G90" s="271" t="s">
        <v>7074</v>
      </c>
      <c r="H90" s="95" t="s">
        <v>340</v>
      </c>
      <c r="I90" s="273" t="s">
        <v>7683</v>
      </c>
    </row>
    <row r="91" spans="1:9">
      <c r="A91" s="95" t="s">
        <v>360</v>
      </c>
      <c r="B91" s="95" t="s">
        <v>10</v>
      </c>
      <c r="C91" s="95" t="s">
        <v>7684</v>
      </c>
      <c r="D91" s="95" t="s">
        <v>2916</v>
      </c>
      <c r="E91" s="271" t="s">
        <v>572</v>
      </c>
      <c r="F91" s="271" t="s">
        <v>37</v>
      </c>
      <c r="G91" s="271" t="s">
        <v>7074</v>
      </c>
      <c r="H91" s="95" t="s">
        <v>343</v>
      </c>
      <c r="I91" s="273" t="s">
        <v>7685</v>
      </c>
    </row>
    <row r="92" spans="1:9">
      <c r="A92" s="136" t="s">
        <v>360</v>
      </c>
      <c r="B92" s="95" t="s">
        <v>10</v>
      </c>
      <c r="C92" s="136" t="s">
        <v>7686</v>
      </c>
      <c r="D92" s="95" t="s">
        <v>7509</v>
      </c>
      <c r="E92" s="271" t="s">
        <v>572</v>
      </c>
      <c r="F92" s="271" t="s">
        <v>37</v>
      </c>
      <c r="G92" s="271" t="s">
        <v>7074</v>
      </c>
      <c r="H92" s="95" t="s">
        <v>346</v>
      </c>
      <c r="I92" s="273" t="s">
        <v>7687</v>
      </c>
    </row>
    <row r="93" spans="1:9">
      <c r="A93" s="95" t="s">
        <v>569</v>
      </c>
      <c r="B93" s="95" t="s">
        <v>10</v>
      </c>
      <c r="C93" s="95" t="s">
        <v>7688</v>
      </c>
      <c r="D93" s="95" t="s">
        <v>571</v>
      </c>
      <c r="E93" s="271" t="s">
        <v>572</v>
      </c>
      <c r="F93" s="271" t="s">
        <v>37</v>
      </c>
      <c r="G93" s="271" t="s">
        <v>7074</v>
      </c>
      <c r="H93" s="95" t="s">
        <v>349</v>
      </c>
      <c r="I93" s="273" t="s">
        <v>7689</v>
      </c>
    </row>
    <row r="94" spans="1:9">
      <c r="A94" s="95" t="s">
        <v>569</v>
      </c>
      <c r="B94" s="95" t="s">
        <v>10</v>
      </c>
      <c r="C94" s="95" t="s">
        <v>7690</v>
      </c>
      <c r="D94" s="95" t="s">
        <v>571</v>
      </c>
      <c r="E94" s="271" t="s">
        <v>572</v>
      </c>
      <c r="F94" s="271" t="s">
        <v>37</v>
      </c>
      <c r="G94" s="271" t="s">
        <v>7074</v>
      </c>
      <c r="H94" s="95" t="s">
        <v>352</v>
      </c>
      <c r="I94" s="273" t="s">
        <v>7691</v>
      </c>
    </row>
    <row r="95" spans="1:9">
      <c r="A95" s="95" t="s">
        <v>569</v>
      </c>
      <c r="B95" s="95" t="s">
        <v>10</v>
      </c>
      <c r="C95" s="95" t="s">
        <v>7692</v>
      </c>
      <c r="D95" s="95" t="s">
        <v>571</v>
      </c>
      <c r="E95" s="271" t="s">
        <v>572</v>
      </c>
      <c r="F95" s="271" t="s">
        <v>37</v>
      </c>
      <c r="G95" s="271" t="s">
        <v>7074</v>
      </c>
      <c r="H95" s="95" t="s">
        <v>355</v>
      </c>
      <c r="I95" s="273" t="s">
        <v>7693</v>
      </c>
    </row>
    <row r="96" spans="1:9">
      <c r="A96" s="136" t="s">
        <v>360</v>
      </c>
      <c r="B96" s="95" t="s">
        <v>10</v>
      </c>
      <c r="C96" s="136" t="s">
        <v>7694</v>
      </c>
      <c r="D96" s="95" t="s">
        <v>7509</v>
      </c>
      <c r="E96" s="271" t="s">
        <v>572</v>
      </c>
      <c r="F96" s="271" t="s">
        <v>37</v>
      </c>
      <c r="G96" s="271" t="s">
        <v>7074</v>
      </c>
      <c r="H96" s="95" t="s">
        <v>358</v>
      </c>
      <c r="I96" s="273" t="s">
        <v>7695</v>
      </c>
    </row>
    <row r="97" spans="1:9">
      <c r="A97" s="95" t="s">
        <v>2108</v>
      </c>
      <c r="B97" s="95" t="s">
        <v>10</v>
      </c>
      <c r="C97" s="95" t="s">
        <v>7696</v>
      </c>
      <c r="D97" s="95" t="s">
        <v>571</v>
      </c>
      <c r="E97" s="271" t="s">
        <v>572</v>
      </c>
      <c r="F97" s="271" t="s">
        <v>37</v>
      </c>
      <c r="G97" s="271" t="s">
        <v>7074</v>
      </c>
      <c r="H97" s="95" t="s">
        <v>364</v>
      </c>
      <c r="I97" s="273" t="s">
        <v>7697</v>
      </c>
    </row>
    <row r="98" ht="57" spans="1:9">
      <c r="A98" s="95" t="s">
        <v>569</v>
      </c>
      <c r="B98" s="95" t="s">
        <v>10</v>
      </c>
      <c r="C98" s="95" t="s">
        <v>7698</v>
      </c>
      <c r="D98" s="95" t="s">
        <v>702</v>
      </c>
      <c r="E98" s="271" t="s">
        <v>703</v>
      </c>
      <c r="F98" s="271" t="s">
        <v>71</v>
      </c>
      <c r="G98" s="271" t="s">
        <v>7074</v>
      </c>
      <c r="H98" s="95" t="s">
        <v>369</v>
      </c>
      <c r="I98" s="273" t="s">
        <v>7699</v>
      </c>
    </row>
    <row r="99" spans="1:9">
      <c r="A99" s="95" t="s">
        <v>2108</v>
      </c>
      <c r="B99" s="95" t="s">
        <v>10</v>
      </c>
      <c r="C99" s="95" t="s">
        <v>7700</v>
      </c>
      <c r="D99" s="95" t="s">
        <v>571</v>
      </c>
      <c r="E99" s="271" t="s">
        <v>572</v>
      </c>
      <c r="F99" s="271" t="s">
        <v>37</v>
      </c>
      <c r="G99" s="271" t="s">
        <v>7074</v>
      </c>
      <c r="H99" s="95" t="s">
        <v>375</v>
      </c>
      <c r="I99" s="273" t="s">
        <v>7701</v>
      </c>
    </row>
    <row r="100" ht="85.5" spans="1:9">
      <c r="A100" s="95" t="s">
        <v>818</v>
      </c>
      <c r="B100" s="95" t="s">
        <v>156</v>
      </c>
      <c r="C100" s="95" t="s">
        <v>7702</v>
      </c>
      <c r="D100" s="95" t="s">
        <v>820</v>
      </c>
      <c r="E100" s="271" t="s">
        <v>1313</v>
      </c>
      <c r="F100" s="271" t="s">
        <v>14</v>
      </c>
      <c r="G100" s="271" t="s">
        <v>7074</v>
      </c>
      <c r="H100" s="95" t="s">
        <v>378</v>
      </c>
      <c r="I100" s="273" t="s">
        <v>7703</v>
      </c>
    </row>
    <row r="101" spans="1:9">
      <c r="A101" s="95" t="s">
        <v>569</v>
      </c>
      <c r="B101" s="95" t="s">
        <v>10</v>
      </c>
      <c r="C101" s="95" t="s">
        <v>7704</v>
      </c>
      <c r="D101" s="95" t="s">
        <v>571</v>
      </c>
      <c r="E101" s="271" t="s">
        <v>572</v>
      </c>
      <c r="F101" s="271" t="s">
        <v>37</v>
      </c>
      <c r="G101" s="271" t="s">
        <v>7074</v>
      </c>
      <c r="H101" s="95" t="s">
        <v>381</v>
      </c>
      <c r="I101" s="273" t="s">
        <v>7705</v>
      </c>
    </row>
    <row r="102" spans="1:9">
      <c r="A102" s="95" t="s">
        <v>569</v>
      </c>
      <c r="B102" s="95" t="s">
        <v>10</v>
      </c>
      <c r="C102" s="95" t="s">
        <v>7706</v>
      </c>
      <c r="D102" s="95" t="s">
        <v>571</v>
      </c>
      <c r="E102" s="271" t="s">
        <v>572</v>
      </c>
      <c r="F102" s="271" t="s">
        <v>37</v>
      </c>
      <c r="G102" s="271" t="s">
        <v>7074</v>
      </c>
      <c r="H102" s="95" t="s">
        <v>386</v>
      </c>
      <c r="I102" s="273" t="s">
        <v>7707</v>
      </c>
    </row>
    <row r="103" spans="1:9">
      <c r="A103" s="95" t="s">
        <v>569</v>
      </c>
      <c r="B103" s="95" t="s">
        <v>10</v>
      </c>
      <c r="C103" s="95" t="s">
        <v>7708</v>
      </c>
      <c r="D103" s="95" t="s">
        <v>571</v>
      </c>
      <c r="E103" s="271" t="s">
        <v>572</v>
      </c>
      <c r="F103" s="271" t="s">
        <v>37</v>
      </c>
      <c r="G103" s="271" t="s">
        <v>7074</v>
      </c>
      <c r="H103" s="95" t="s">
        <v>389</v>
      </c>
      <c r="I103" s="273" t="s">
        <v>7709</v>
      </c>
    </row>
    <row r="104" spans="1:9">
      <c r="A104" s="95" t="s">
        <v>569</v>
      </c>
      <c r="B104" s="95" t="s">
        <v>10</v>
      </c>
      <c r="C104" s="95" t="s">
        <v>7710</v>
      </c>
      <c r="D104" s="95" t="s">
        <v>571</v>
      </c>
      <c r="E104" s="271" t="s">
        <v>572</v>
      </c>
      <c r="F104" s="271" t="s">
        <v>37</v>
      </c>
      <c r="G104" s="271" t="s">
        <v>7074</v>
      </c>
      <c r="H104" s="95" t="s">
        <v>393</v>
      </c>
      <c r="I104" s="273" t="s">
        <v>7711</v>
      </c>
    </row>
    <row r="105" spans="1:9">
      <c r="A105" s="95" t="s">
        <v>569</v>
      </c>
      <c r="B105" s="95" t="s">
        <v>10</v>
      </c>
      <c r="C105" s="95" t="s">
        <v>7712</v>
      </c>
      <c r="D105" s="95" t="s">
        <v>571</v>
      </c>
      <c r="E105" s="271" t="s">
        <v>572</v>
      </c>
      <c r="F105" s="271" t="s">
        <v>37</v>
      </c>
      <c r="G105" s="271" t="s">
        <v>7074</v>
      </c>
      <c r="H105" s="95" t="s">
        <v>396</v>
      </c>
      <c r="I105" s="273" t="s">
        <v>7713</v>
      </c>
    </row>
    <row r="106" spans="1:9">
      <c r="A106" s="95" t="s">
        <v>569</v>
      </c>
      <c r="B106" s="95" t="s">
        <v>10</v>
      </c>
      <c r="C106" s="95" t="s">
        <v>7714</v>
      </c>
      <c r="D106" s="95" t="s">
        <v>571</v>
      </c>
      <c r="E106" s="271" t="s">
        <v>572</v>
      </c>
      <c r="F106" s="271" t="s">
        <v>37</v>
      </c>
      <c r="G106" s="271" t="s">
        <v>7074</v>
      </c>
      <c r="H106" s="95" t="s">
        <v>402</v>
      </c>
      <c r="I106" s="273" t="s">
        <v>7715</v>
      </c>
    </row>
    <row r="107" spans="1:9">
      <c r="A107" s="95" t="s">
        <v>569</v>
      </c>
      <c r="B107" s="95" t="s">
        <v>10</v>
      </c>
      <c r="C107" s="95" t="s">
        <v>7716</v>
      </c>
      <c r="D107" s="95" t="s">
        <v>571</v>
      </c>
      <c r="E107" s="271" t="s">
        <v>572</v>
      </c>
      <c r="F107" s="271" t="s">
        <v>37</v>
      </c>
      <c r="G107" s="271" t="s">
        <v>7074</v>
      </c>
      <c r="H107" s="95" t="s">
        <v>405</v>
      </c>
      <c r="I107" s="273" t="s">
        <v>7717</v>
      </c>
    </row>
    <row r="108" spans="1:9">
      <c r="A108" s="95" t="s">
        <v>569</v>
      </c>
      <c r="B108" s="95" t="s">
        <v>10</v>
      </c>
      <c r="C108" s="95" t="s">
        <v>7718</v>
      </c>
      <c r="D108" s="95" t="s">
        <v>571</v>
      </c>
      <c r="E108" s="271" t="s">
        <v>572</v>
      </c>
      <c r="F108" s="271" t="s">
        <v>37</v>
      </c>
      <c r="G108" s="271" t="s">
        <v>7074</v>
      </c>
      <c r="H108" s="95" t="s">
        <v>408</v>
      </c>
      <c r="I108" s="273" t="s">
        <v>7719</v>
      </c>
    </row>
    <row r="109" spans="1:9">
      <c r="A109" s="95" t="s">
        <v>360</v>
      </c>
      <c r="B109" s="95" t="s">
        <v>10</v>
      </c>
      <c r="C109" s="95" t="s">
        <v>7720</v>
      </c>
      <c r="D109" s="95" t="s">
        <v>2916</v>
      </c>
      <c r="E109" s="271" t="s">
        <v>572</v>
      </c>
      <c r="F109" s="271" t="s">
        <v>37</v>
      </c>
      <c r="G109" s="271" t="s">
        <v>7074</v>
      </c>
      <c r="H109" s="95" t="s">
        <v>413</v>
      </c>
      <c r="I109" s="273" t="s">
        <v>7721</v>
      </c>
    </row>
    <row r="110" spans="1:9">
      <c r="A110" s="274">
        <v>111063022</v>
      </c>
      <c r="B110" s="274" t="s">
        <v>124</v>
      </c>
      <c r="C110" s="95" t="s">
        <v>7722</v>
      </c>
      <c r="D110" s="274" t="s">
        <v>6513</v>
      </c>
      <c r="E110" s="95" t="s">
        <v>7723</v>
      </c>
      <c r="F110" s="271" t="s">
        <v>238</v>
      </c>
      <c r="G110" s="271" t="s">
        <v>7074</v>
      </c>
      <c r="H110" s="95" t="s">
        <v>417</v>
      </c>
      <c r="I110" s="273" t="s">
        <v>7724</v>
      </c>
    </row>
    <row r="111" ht="28.5" spans="1:9">
      <c r="A111" s="95" t="s">
        <v>569</v>
      </c>
      <c r="B111" s="95" t="s">
        <v>10</v>
      </c>
      <c r="C111" s="95" t="s">
        <v>7725</v>
      </c>
      <c r="D111" s="95" t="s">
        <v>571</v>
      </c>
      <c r="E111" s="271" t="s">
        <v>572</v>
      </c>
      <c r="F111" s="271" t="s">
        <v>37</v>
      </c>
      <c r="G111" s="271" t="s">
        <v>7074</v>
      </c>
      <c r="H111" s="95" t="s">
        <v>421</v>
      </c>
      <c r="I111" s="273" t="s">
        <v>7726</v>
      </c>
    </row>
    <row r="112" spans="1:9">
      <c r="A112" s="95" t="s">
        <v>569</v>
      </c>
      <c r="B112" s="95" t="s">
        <v>10</v>
      </c>
      <c r="C112" s="95" t="s">
        <v>7727</v>
      </c>
      <c r="D112" s="95" t="s">
        <v>571</v>
      </c>
      <c r="E112" s="271" t="s">
        <v>572</v>
      </c>
      <c r="F112" s="271" t="s">
        <v>37</v>
      </c>
      <c r="G112" s="271" t="s">
        <v>7074</v>
      </c>
      <c r="H112" s="95" t="s">
        <v>425</v>
      </c>
      <c r="I112" s="273" t="s">
        <v>7728</v>
      </c>
    </row>
    <row r="113" spans="1:9">
      <c r="A113" s="95" t="s">
        <v>569</v>
      </c>
      <c r="B113" s="95" t="s">
        <v>10</v>
      </c>
      <c r="C113" s="95" t="s">
        <v>7729</v>
      </c>
      <c r="D113" s="95" t="s">
        <v>571</v>
      </c>
      <c r="E113" s="271" t="s">
        <v>572</v>
      </c>
      <c r="F113" s="271" t="s">
        <v>37</v>
      </c>
      <c r="G113" s="271" t="s">
        <v>7074</v>
      </c>
      <c r="H113" s="95" t="s">
        <v>428</v>
      </c>
      <c r="I113" s="273" t="s">
        <v>7730</v>
      </c>
    </row>
    <row r="114" ht="28.5" spans="1:9">
      <c r="A114" s="95" t="s">
        <v>360</v>
      </c>
      <c r="B114" s="95" t="s">
        <v>10</v>
      </c>
      <c r="C114" s="95" t="s">
        <v>7731</v>
      </c>
      <c r="D114" s="95" t="s">
        <v>2916</v>
      </c>
      <c r="E114" s="271" t="s">
        <v>572</v>
      </c>
      <c r="F114" s="271" t="s">
        <v>37</v>
      </c>
      <c r="G114" s="271" t="s">
        <v>7074</v>
      </c>
      <c r="H114" s="95" t="s">
        <v>431</v>
      </c>
      <c r="I114" s="273" t="s">
        <v>7732</v>
      </c>
    </row>
    <row r="115" spans="1:9">
      <c r="A115" s="274" t="s">
        <v>1431</v>
      </c>
      <c r="B115" s="274" t="s">
        <v>10</v>
      </c>
      <c r="C115" s="95" t="s">
        <v>7733</v>
      </c>
      <c r="D115" s="274" t="s">
        <v>1433</v>
      </c>
      <c r="E115" s="95" t="s">
        <v>6432</v>
      </c>
      <c r="F115" s="271" t="s">
        <v>37</v>
      </c>
      <c r="G115" s="271" t="s">
        <v>7074</v>
      </c>
      <c r="H115" s="95" t="s">
        <v>434</v>
      </c>
      <c r="I115" s="273" t="s">
        <v>7734</v>
      </c>
    </row>
    <row r="116" spans="1:9">
      <c r="A116" s="274" t="s">
        <v>1431</v>
      </c>
      <c r="B116" s="274" t="s">
        <v>10</v>
      </c>
      <c r="C116" s="95" t="s">
        <v>7735</v>
      </c>
      <c r="D116" s="274" t="s">
        <v>1433</v>
      </c>
      <c r="E116" s="95" t="s">
        <v>6432</v>
      </c>
      <c r="F116" s="271" t="s">
        <v>37</v>
      </c>
      <c r="G116" s="271" t="s">
        <v>7074</v>
      </c>
      <c r="H116" s="95" t="s">
        <v>437</v>
      </c>
      <c r="I116" s="273" t="s">
        <v>7736</v>
      </c>
    </row>
    <row r="117" spans="1:9">
      <c r="A117" s="274" t="s">
        <v>1431</v>
      </c>
      <c r="B117" s="274" t="s">
        <v>10</v>
      </c>
      <c r="C117" s="95" t="s">
        <v>7737</v>
      </c>
      <c r="D117" s="274" t="s">
        <v>1433</v>
      </c>
      <c r="E117" s="95" t="s">
        <v>6432</v>
      </c>
      <c r="F117" s="271" t="s">
        <v>37</v>
      </c>
      <c r="G117" s="271" t="s">
        <v>7074</v>
      </c>
      <c r="H117" s="95" t="s">
        <v>440</v>
      </c>
      <c r="I117" s="273" t="s">
        <v>7738</v>
      </c>
    </row>
    <row r="118" ht="28.5" spans="1:9">
      <c r="A118" s="95" t="s">
        <v>569</v>
      </c>
      <c r="B118" s="95" t="s">
        <v>10</v>
      </c>
      <c r="C118" s="95" t="s">
        <v>7739</v>
      </c>
      <c r="D118" s="95" t="s">
        <v>571</v>
      </c>
      <c r="E118" s="271" t="s">
        <v>572</v>
      </c>
      <c r="F118" s="271" t="s">
        <v>37</v>
      </c>
      <c r="G118" s="271" t="s">
        <v>7074</v>
      </c>
      <c r="H118" s="95" t="s">
        <v>445</v>
      </c>
      <c r="I118" s="273" t="s">
        <v>7740</v>
      </c>
    </row>
    <row r="119" spans="1:9">
      <c r="A119" s="274" t="s">
        <v>1431</v>
      </c>
      <c r="B119" s="274" t="s">
        <v>10</v>
      </c>
      <c r="C119" s="95" t="s">
        <v>7741</v>
      </c>
      <c r="D119" s="274" t="s">
        <v>1681</v>
      </c>
      <c r="E119" s="95" t="s">
        <v>6432</v>
      </c>
      <c r="F119" s="271" t="s">
        <v>37</v>
      </c>
      <c r="G119" s="271" t="s">
        <v>7074</v>
      </c>
      <c r="H119" s="95" t="s">
        <v>448</v>
      </c>
      <c r="I119" s="273" t="s">
        <v>7742</v>
      </c>
    </row>
    <row r="120" spans="1:9">
      <c r="A120" s="274" t="s">
        <v>1431</v>
      </c>
      <c r="B120" s="274" t="s">
        <v>10</v>
      </c>
      <c r="C120" s="95" t="s">
        <v>7743</v>
      </c>
      <c r="D120" s="274" t="s">
        <v>1681</v>
      </c>
      <c r="E120" s="95" t="s">
        <v>6432</v>
      </c>
      <c r="F120" s="271" t="s">
        <v>37</v>
      </c>
      <c r="G120" s="271" t="s">
        <v>7074</v>
      </c>
      <c r="H120" s="95" t="s">
        <v>451</v>
      </c>
      <c r="I120" s="273" t="s">
        <v>7744</v>
      </c>
    </row>
    <row r="121" spans="1:9">
      <c r="A121" s="274" t="s">
        <v>1431</v>
      </c>
      <c r="B121" s="274" t="s">
        <v>10</v>
      </c>
      <c r="C121" s="95" t="s">
        <v>7745</v>
      </c>
      <c r="D121" s="274" t="s">
        <v>1681</v>
      </c>
      <c r="E121" s="95" t="s">
        <v>6432</v>
      </c>
      <c r="F121" s="271" t="s">
        <v>37</v>
      </c>
      <c r="G121" s="271" t="s">
        <v>7074</v>
      </c>
      <c r="H121" s="95" t="s">
        <v>454</v>
      </c>
      <c r="I121" s="273" t="s">
        <v>7746</v>
      </c>
    </row>
    <row r="122" spans="1:9">
      <c r="A122" s="274" t="s">
        <v>1431</v>
      </c>
      <c r="B122" s="274" t="s">
        <v>10</v>
      </c>
      <c r="C122" s="95" t="s">
        <v>7747</v>
      </c>
      <c r="D122" s="274" t="s">
        <v>1433</v>
      </c>
      <c r="E122" s="95" t="s">
        <v>6432</v>
      </c>
      <c r="F122" s="271" t="s">
        <v>37</v>
      </c>
      <c r="G122" s="271" t="s">
        <v>7074</v>
      </c>
      <c r="H122" s="95" t="s">
        <v>457</v>
      </c>
      <c r="I122" s="273" t="s">
        <v>7748</v>
      </c>
    </row>
    <row r="123" spans="1:9">
      <c r="A123" s="274" t="s">
        <v>4239</v>
      </c>
      <c r="B123" s="274" t="s">
        <v>10</v>
      </c>
      <c r="C123" s="95" t="s">
        <v>7749</v>
      </c>
      <c r="D123" s="274" t="s">
        <v>589</v>
      </c>
      <c r="E123" s="95" t="s">
        <v>6432</v>
      </c>
      <c r="F123" s="271" t="s">
        <v>37</v>
      </c>
      <c r="G123" s="271" t="s">
        <v>7074</v>
      </c>
      <c r="H123" s="95" t="s">
        <v>460</v>
      </c>
      <c r="I123" s="273" t="s">
        <v>7750</v>
      </c>
    </row>
    <row r="124" spans="1:9">
      <c r="A124" s="274" t="s">
        <v>4239</v>
      </c>
      <c r="B124" s="274" t="s">
        <v>10</v>
      </c>
      <c r="C124" s="95" t="s">
        <v>7751</v>
      </c>
      <c r="D124" s="274" t="s">
        <v>589</v>
      </c>
      <c r="E124" s="95" t="s">
        <v>6432</v>
      </c>
      <c r="F124" s="271" t="s">
        <v>37</v>
      </c>
      <c r="G124" s="271" t="s">
        <v>7074</v>
      </c>
      <c r="H124" s="95" t="s">
        <v>463</v>
      </c>
      <c r="I124" s="273" t="s">
        <v>7752</v>
      </c>
    </row>
    <row r="125" spans="1:9">
      <c r="A125" s="274" t="s">
        <v>2125</v>
      </c>
      <c r="B125" s="274" t="s">
        <v>10</v>
      </c>
      <c r="C125" s="243" t="s">
        <v>7753</v>
      </c>
      <c r="D125" s="274" t="s">
        <v>174</v>
      </c>
      <c r="E125" s="95" t="s">
        <v>6432</v>
      </c>
      <c r="F125" s="271" t="s">
        <v>37</v>
      </c>
      <c r="G125" s="271" t="s">
        <v>7074</v>
      </c>
      <c r="H125" s="95" t="s">
        <v>466</v>
      </c>
      <c r="I125" s="273" t="s">
        <v>7754</v>
      </c>
    </row>
    <row r="126" spans="1:9">
      <c r="A126" s="274" t="s">
        <v>1431</v>
      </c>
      <c r="B126" s="274" t="s">
        <v>10</v>
      </c>
      <c r="C126" s="95" t="s">
        <v>7755</v>
      </c>
      <c r="D126" s="274" t="s">
        <v>1433</v>
      </c>
      <c r="E126" s="95" t="s">
        <v>6432</v>
      </c>
      <c r="F126" s="271" t="s">
        <v>37</v>
      </c>
      <c r="G126" s="271" t="s">
        <v>7074</v>
      </c>
      <c r="H126" s="95" t="s">
        <v>470</v>
      </c>
      <c r="I126" s="273" t="s">
        <v>7756</v>
      </c>
    </row>
    <row r="127" spans="1:9">
      <c r="A127" s="274" t="s">
        <v>1431</v>
      </c>
      <c r="B127" s="274" t="s">
        <v>10</v>
      </c>
      <c r="C127" s="95" t="s">
        <v>7757</v>
      </c>
      <c r="D127" s="274" t="s">
        <v>1681</v>
      </c>
      <c r="E127" s="95" t="s">
        <v>6432</v>
      </c>
      <c r="F127" s="271" t="s">
        <v>37</v>
      </c>
      <c r="G127" s="271" t="s">
        <v>7074</v>
      </c>
      <c r="H127" s="95" t="s">
        <v>473</v>
      </c>
      <c r="I127" s="273" t="s">
        <v>7758</v>
      </c>
    </row>
    <row r="128" spans="1:9">
      <c r="A128" s="274" t="s">
        <v>2125</v>
      </c>
      <c r="B128" s="274" t="s">
        <v>10</v>
      </c>
      <c r="C128" s="243" t="s">
        <v>7759</v>
      </c>
      <c r="D128" s="274" t="s">
        <v>174</v>
      </c>
      <c r="E128" s="95" t="s">
        <v>6432</v>
      </c>
      <c r="F128" s="271" t="s">
        <v>37</v>
      </c>
      <c r="G128" s="271" t="s">
        <v>7074</v>
      </c>
      <c r="H128" s="95" t="s">
        <v>476</v>
      </c>
      <c r="I128" s="273" t="s">
        <v>7760</v>
      </c>
    </row>
    <row r="129" spans="1:9">
      <c r="A129" s="274" t="s">
        <v>2125</v>
      </c>
      <c r="B129" s="274" t="s">
        <v>10</v>
      </c>
      <c r="C129" s="243" t="s">
        <v>7761</v>
      </c>
      <c r="D129" s="274" t="s">
        <v>174</v>
      </c>
      <c r="E129" s="95" t="s">
        <v>6432</v>
      </c>
      <c r="F129" s="271" t="s">
        <v>37</v>
      </c>
      <c r="G129" s="271" t="s">
        <v>7074</v>
      </c>
      <c r="H129" s="95" t="s">
        <v>479</v>
      </c>
      <c r="I129" s="273" t="s">
        <v>7762</v>
      </c>
    </row>
    <row r="130" ht="114" spans="1:9">
      <c r="A130" s="95" t="s">
        <v>410</v>
      </c>
      <c r="B130" s="95" t="s">
        <v>10</v>
      </c>
      <c r="C130" s="95" t="s">
        <v>7763</v>
      </c>
      <c r="D130" s="95" t="s">
        <v>174</v>
      </c>
      <c r="E130" s="95" t="s">
        <v>412</v>
      </c>
      <c r="F130" s="95" t="s">
        <v>71</v>
      </c>
      <c r="G130" s="271" t="s">
        <v>7074</v>
      </c>
      <c r="H130" s="95" t="s">
        <v>482</v>
      </c>
      <c r="I130" s="97" t="s">
        <v>7764</v>
      </c>
    </row>
    <row r="131" ht="28.5" spans="1:9">
      <c r="A131" s="274" t="s">
        <v>1431</v>
      </c>
      <c r="B131" s="274" t="s">
        <v>10</v>
      </c>
      <c r="C131" s="95" t="s">
        <v>7765</v>
      </c>
      <c r="D131" s="274" t="s">
        <v>1681</v>
      </c>
      <c r="E131" s="95" t="s">
        <v>6432</v>
      </c>
      <c r="F131" s="95" t="s">
        <v>37</v>
      </c>
      <c r="G131" s="271" t="s">
        <v>7074</v>
      </c>
      <c r="H131" s="95" t="s">
        <v>485</v>
      </c>
      <c r="I131" s="273" t="s">
        <v>7766</v>
      </c>
    </row>
    <row r="132" spans="1:9">
      <c r="A132" s="95" t="s">
        <v>569</v>
      </c>
      <c r="B132" s="95" t="s">
        <v>10</v>
      </c>
      <c r="C132" s="95" t="s">
        <v>7767</v>
      </c>
      <c r="D132" s="95" t="s">
        <v>571</v>
      </c>
      <c r="E132" s="271" t="s">
        <v>572</v>
      </c>
      <c r="F132" s="271" t="s">
        <v>37</v>
      </c>
      <c r="G132" s="271" t="s">
        <v>7074</v>
      </c>
      <c r="H132" s="95" t="s">
        <v>488</v>
      </c>
      <c r="I132" s="273" t="s">
        <v>7768</v>
      </c>
    </row>
    <row r="133" ht="28.5" spans="1:9">
      <c r="A133" s="95">
        <v>9247005</v>
      </c>
      <c r="B133" s="95" t="s">
        <v>10</v>
      </c>
      <c r="C133" s="95" t="s">
        <v>7769</v>
      </c>
      <c r="D133" s="95" t="s">
        <v>2526</v>
      </c>
      <c r="E133" s="95" t="s">
        <v>7770</v>
      </c>
      <c r="F133" s="95" t="s">
        <v>37</v>
      </c>
      <c r="G133" s="271" t="s">
        <v>7074</v>
      </c>
      <c r="H133" s="95" t="s">
        <v>491</v>
      </c>
      <c r="I133" s="97" t="s">
        <v>7771</v>
      </c>
    </row>
    <row r="134" ht="85.5" spans="1:9">
      <c r="A134" s="95" t="s">
        <v>569</v>
      </c>
      <c r="B134" s="95" t="s">
        <v>10</v>
      </c>
      <c r="C134" s="95" t="s">
        <v>7772</v>
      </c>
      <c r="D134" s="95" t="s">
        <v>702</v>
      </c>
      <c r="E134" s="95" t="s">
        <v>703</v>
      </c>
      <c r="F134" s="95" t="s">
        <v>71</v>
      </c>
      <c r="G134" s="271" t="s">
        <v>7074</v>
      </c>
      <c r="H134" s="95" t="s">
        <v>494</v>
      </c>
      <c r="I134" s="97" t="s">
        <v>7773</v>
      </c>
    </row>
    <row r="135" spans="1:9">
      <c r="A135" s="274" t="s">
        <v>1431</v>
      </c>
      <c r="B135" s="274" t="s">
        <v>10</v>
      </c>
      <c r="C135" s="95" t="s">
        <v>7774</v>
      </c>
      <c r="D135" s="274" t="s">
        <v>1681</v>
      </c>
      <c r="E135" s="95" t="s">
        <v>6432</v>
      </c>
      <c r="F135" s="271" t="s">
        <v>37</v>
      </c>
      <c r="G135" s="271" t="s">
        <v>7074</v>
      </c>
      <c r="H135" s="95" t="s">
        <v>501</v>
      </c>
      <c r="I135" s="273" t="s">
        <v>7775</v>
      </c>
    </row>
    <row r="136" spans="1:9">
      <c r="A136" s="136" t="s">
        <v>496</v>
      </c>
      <c r="B136" s="136" t="s">
        <v>10</v>
      </c>
      <c r="C136" s="95" t="s">
        <v>7776</v>
      </c>
      <c r="D136" s="136" t="s">
        <v>498</v>
      </c>
      <c r="E136" s="95" t="s">
        <v>6432</v>
      </c>
      <c r="F136" s="271" t="s">
        <v>37</v>
      </c>
      <c r="G136" s="271" t="s">
        <v>7074</v>
      </c>
      <c r="H136" s="95" t="s">
        <v>504</v>
      </c>
      <c r="I136" s="273" t="s">
        <v>7777</v>
      </c>
    </row>
    <row r="137" spans="1:9">
      <c r="A137" s="136" t="s">
        <v>496</v>
      </c>
      <c r="B137" s="136" t="s">
        <v>10</v>
      </c>
      <c r="C137" s="95" t="s">
        <v>7778</v>
      </c>
      <c r="D137" s="136" t="s">
        <v>498</v>
      </c>
      <c r="E137" s="95" t="s">
        <v>6432</v>
      </c>
      <c r="F137" s="271" t="s">
        <v>37</v>
      </c>
      <c r="G137" s="271" t="s">
        <v>7074</v>
      </c>
      <c r="H137" s="95" t="s">
        <v>507</v>
      </c>
      <c r="I137" s="273" t="s">
        <v>7779</v>
      </c>
    </row>
    <row r="138" spans="1:9">
      <c r="A138" s="136" t="s">
        <v>496</v>
      </c>
      <c r="B138" s="136" t="s">
        <v>10</v>
      </c>
      <c r="C138" s="95" t="s">
        <v>7780</v>
      </c>
      <c r="D138" s="136" t="s">
        <v>498</v>
      </c>
      <c r="E138" s="95" t="s">
        <v>6432</v>
      </c>
      <c r="F138" s="271" t="s">
        <v>37</v>
      </c>
      <c r="G138" s="271" t="s">
        <v>7074</v>
      </c>
      <c r="H138" s="95" t="s">
        <v>510</v>
      </c>
      <c r="I138" s="273" t="s">
        <v>7781</v>
      </c>
    </row>
    <row r="139" ht="99.75" spans="1:9">
      <c r="A139" s="95" t="s">
        <v>2547</v>
      </c>
      <c r="B139" s="95" t="s">
        <v>10</v>
      </c>
      <c r="C139" s="95" t="s">
        <v>7782</v>
      </c>
      <c r="D139" s="95" t="s">
        <v>2521</v>
      </c>
      <c r="E139" s="95" t="s">
        <v>2110</v>
      </c>
      <c r="F139" s="95" t="s">
        <v>14</v>
      </c>
      <c r="G139" s="271" t="s">
        <v>7074</v>
      </c>
      <c r="H139" s="95" t="s">
        <v>513</v>
      </c>
      <c r="I139" s="273" t="s">
        <v>7783</v>
      </c>
    </row>
    <row r="140" ht="71.25" spans="1:9">
      <c r="A140" s="95" t="s">
        <v>410</v>
      </c>
      <c r="B140" s="95" t="s">
        <v>10</v>
      </c>
      <c r="C140" s="95" t="s">
        <v>7784</v>
      </c>
      <c r="D140" s="95" t="s">
        <v>174</v>
      </c>
      <c r="E140" s="271" t="s">
        <v>703</v>
      </c>
      <c r="F140" s="271" t="s">
        <v>71</v>
      </c>
      <c r="G140" s="271" t="s">
        <v>7074</v>
      </c>
      <c r="H140" s="95" t="s">
        <v>516</v>
      </c>
      <c r="I140" s="273" t="s">
        <v>7785</v>
      </c>
    </row>
    <row r="141" ht="28.5" spans="1:9">
      <c r="A141" s="274" t="s">
        <v>2125</v>
      </c>
      <c r="B141" s="274" t="s">
        <v>10</v>
      </c>
      <c r="C141" s="95" t="s">
        <v>7786</v>
      </c>
      <c r="D141" s="274" t="s">
        <v>174</v>
      </c>
      <c r="E141" s="95" t="s">
        <v>6432</v>
      </c>
      <c r="F141" s="271" t="s">
        <v>37</v>
      </c>
      <c r="G141" s="271" t="s">
        <v>7074</v>
      </c>
      <c r="H141" s="95" t="s">
        <v>519</v>
      </c>
      <c r="I141" s="273" t="s">
        <v>7787</v>
      </c>
    </row>
    <row r="142" ht="28.5" spans="1:9">
      <c r="A142" s="95" t="s">
        <v>569</v>
      </c>
      <c r="B142" s="95" t="s">
        <v>10</v>
      </c>
      <c r="C142" s="95" t="s">
        <v>7788</v>
      </c>
      <c r="D142" s="95" t="s">
        <v>571</v>
      </c>
      <c r="E142" s="271" t="s">
        <v>572</v>
      </c>
      <c r="F142" s="271" t="s">
        <v>37</v>
      </c>
      <c r="G142" s="271" t="s">
        <v>7074</v>
      </c>
      <c r="H142" s="95" t="s">
        <v>522</v>
      </c>
      <c r="I142" s="273" t="s">
        <v>7789</v>
      </c>
    </row>
    <row r="143" ht="28.5" spans="1:9">
      <c r="A143" s="95" t="s">
        <v>2108</v>
      </c>
      <c r="B143" s="95" t="s">
        <v>10</v>
      </c>
      <c r="C143" s="95" t="s">
        <v>7790</v>
      </c>
      <c r="D143" s="95" t="s">
        <v>571</v>
      </c>
      <c r="E143" s="271" t="s">
        <v>572</v>
      </c>
      <c r="F143" s="271" t="s">
        <v>37</v>
      </c>
      <c r="G143" s="271" t="s">
        <v>7074</v>
      </c>
      <c r="H143" s="95" t="s">
        <v>525</v>
      </c>
      <c r="I143" s="273" t="s">
        <v>7791</v>
      </c>
    </row>
    <row r="144" ht="57" spans="1:9">
      <c r="A144" s="95" t="s">
        <v>913</v>
      </c>
      <c r="B144" s="95" t="s">
        <v>10</v>
      </c>
      <c r="C144" s="99" t="s">
        <v>7792</v>
      </c>
      <c r="D144" s="95" t="s">
        <v>572</v>
      </c>
      <c r="E144" s="271" t="s">
        <v>630</v>
      </c>
      <c r="F144" s="271" t="s">
        <v>14</v>
      </c>
      <c r="G144" s="271" t="s">
        <v>7074</v>
      </c>
      <c r="H144" s="95" t="s">
        <v>528</v>
      </c>
      <c r="I144" s="273" t="s">
        <v>7793</v>
      </c>
    </row>
    <row r="145" ht="71.25" spans="1:9">
      <c r="A145" s="99" t="s">
        <v>496</v>
      </c>
      <c r="B145" s="99" t="s">
        <v>10</v>
      </c>
      <c r="C145" s="99" t="s">
        <v>7794</v>
      </c>
      <c r="D145" s="99" t="s">
        <v>498</v>
      </c>
      <c r="E145" s="68" t="s">
        <v>363</v>
      </c>
      <c r="F145" s="68" t="s">
        <v>14</v>
      </c>
      <c r="G145" s="68" t="s">
        <v>7074</v>
      </c>
      <c r="H145" s="99" t="s">
        <v>531</v>
      </c>
      <c r="I145" s="275" t="s">
        <v>7795</v>
      </c>
    </row>
    <row r="146" ht="28.5" spans="1:9">
      <c r="A146" s="95" t="s">
        <v>2108</v>
      </c>
      <c r="B146" s="95" t="s">
        <v>10</v>
      </c>
      <c r="C146" s="95" t="s">
        <v>7796</v>
      </c>
      <c r="D146" s="95" t="s">
        <v>571</v>
      </c>
      <c r="E146" s="271" t="s">
        <v>572</v>
      </c>
      <c r="F146" s="271" t="s">
        <v>37</v>
      </c>
      <c r="G146" s="271" t="s">
        <v>7074</v>
      </c>
      <c r="H146" s="95" t="s">
        <v>534</v>
      </c>
      <c r="I146" s="273" t="s">
        <v>7797</v>
      </c>
    </row>
    <row r="147" ht="171" spans="1:9">
      <c r="A147" s="95" t="s">
        <v>360</v>
      </c>
      <c r="B147" s="95" t="s">
        <v>10</v>
      </c>
      <c r="C147" s="95" t="s">
        <v>7798</v>
      </c>
      <c r="D147" s="95" t="s">
        <v>362</v>
      </c>
      <c r="E147" s="95" t="s">
        <v>902</v>
      </c>
      <c r="F147" s="95" t="s">
        <v>14</v>
      </c>
      <c r="G147" s="95" t="s">
        <v>7074</v>
      </c>
      <c r="H147" s="95" t="s">
        <v>537</v>
      </c>
      <c r="I147" s="273" t="s">
        <v>7799</v>
      </c>
    </row>
    <row r="148" spans="1:9">
      <c r="A148" s="95" t="s">
        <v>569</v>
      </c>
      <c r="B148" s="95" t="s">
        <v>10</v>
      </c>
      <c r="C148" s="95" t="s">
        <v>7800</v>
      </c>
      <c r="D148" s="95" t="s">
        <v>571</v>
      </c>
      <c r="E148" s="271" t="s">
        <v>572</v>
      </c>
      <c r="F148" s="271" t="s">
        <v>37</v>
      </c>
      <c r="G148" s="271" t="s">
        <v>7074</v>
      </c>
      <c r="H148" s="95" t="s">
        <v>540</v>
      </c>
      <c r="I148" s="273" t="s">
        <v>7801</v>
      </c>
    </row>
    <row r="149" spans="1:9">
      <c r="A149" s="95" t="s">
        <v>569</v>
      </c>
      <c r="B149" s="95" t="s">
        <v>10</v>
      </c>
      <c r="C149" s="95" t="s">
        <v>7802</v>
      </c>
      <c r="D149" s="95" t="s">
        <v>571</v>
      </c>
      <c r="E149" s="271" t="s">
        <v>572</v>
      </c>
      <c r="F149" s="271" t="s">
        <v>37</v>
      </c>
      <c r="G149" s="271" t="s">
        <v>7074</v>
      </c>
      <c r="H149" s="95" t="s">
        <v>543</v>
      </c>
      <c r="I149" s="273" t="s">
        <v>7803</v>
      </c>
    </row>
    <row r="150" spans="1:9">
      <c r="A150" s="95" t="s">
        <v>569</v>
      </c>
      <c r="B150" s="95" t="s">
        <v>10</v>
      </c>
      <c r="C150" s="95" t="s">
        <v>7804</v>
      </c>
      <c r="D150" s="95" t="s">
        <v>571</v>
      </c>
      <c r="E150" s="271" t="s">
        <v>572</v>
      </c>
      <c r="F150" s="271" t="s">
        <v>37</v>
      </c>
      <c r="G150" s="271" t="s">
        <v>7074</v>
      </c>
      <c r="H150" s="95" t="s">
        <v>548</v>
      </c>
      <c r="I150" s="273" t="s">
        <v>7805</v>
      </c>
    </row>
    <row r="151" spans="1:9">
      <c r="A151" s="95" t="s">
        <v>569</v>
      </c>
      <c r="B151" s="95" t="s">
        <v>10</v>
      </c>
      <c r="C151" s="95" t="s">
        <v>7806</v>
      </c>
      <c r="D151" s="95" t="s">
        <v>571</v>
      </c>
      <c r="E151" s="271" t="s">
        <v>572</v>
      </c>
      <c r="F151" s="271" t="s">
        <v>37</v>
      </c>
      <c r="G151" s="271" t="s">
        <v>7074</v>
      </c>
      <c r="H151" s="95" t="s">
        <v>551</v>
      </c>
      <c r="I151" s="273" t="s">
        <v>7807</v>
      </c>
    </row>
    <row r="152" spans="1:9">
      <c r="A152" s="95" t="s">
        <v>569</v>
      </c>
      <c r="B152" s="95" t="s">
        <v>10</v>
      </c>
      <c r="C152" s="95" t="s">
        <v>7808</v>
      </c>
      <c r="D152" s="95" t="s">
        <v>571</v>
      </c>
      <c r="E152" s="271" t="s">
        <v>572</v>
      </c>
      <c r="F152" s="271" t="s">
        <v>37</v>
      </c>
      <c r="G152" s="271" t="s">
        <v>7074</v>
      </c>
      <c r="H152" s="95" t="s">
        <v>554</v>
      </c>
      <c r="I152" s="273" t="s">
        <v>7809</v>
      </c>
    </row>
    <row r="153" spans="1:9">
      <c r="A153" s="95" t="s">
        <v>360</v>
      </c>
      <c r="B153" s="95" t="s">
        <v>10</v>
      </c>
      <c r="C153" s="95" t="s">
        <v>7810</v>
      </c>
      <c r="D153" s="95" t="s">
        <v>2916</v>
      </c>
      <c r="E153" s="271" t="s">
        <v>572</v>
      </c>
      <c r="F153" s="271" t="s">
        <v>37</v>
      </c>
      <c r="G153" s="271" t="s">
        <v>7074</v>
      </c>
      <c r="H153" s="95" t="s">
        <v>557</v>
      </c>
      <c r="I153" s="273" t="s">
        <v>7811</v>
      </c>
    </row>
    <row r="154" spans="1:9">
      <c r="A154" s="95" t="s">
        <v>360</v>
      </c>
      <c r="B154" s="95" t="s">
        <v>10</v>
      </c>
      <c r="C154" s="95" t="s">
        <v>7812</v>
      </c>
      <c r="D154" s="95" t="s">
        <v>2916</v>
      </c>
      <c r="E154" s="271" t="s">
        <v>572</v>
      </c>
      <c r="F154" s="271" t="s">
        <v>37</v>
      </c>
      <c r="G154" s="271" t="s">
        <v>7074</v>
      </c>
      <c r="H154" s="95" t="s">
        <v>561</v>
      </c>
      <c r="I154" s="273" t="s">
        <v>7813</v>
      </c>
    </row>
    <row r="155" spans="1:9">
      <c r="A155" s="95" t="s">
        <v>360</v>
      </c>
      <c r="B155" s="95" t="s">
        <v>10</v>
      </c>
      <c r="C155" s="95" t="s">
        <v>7814</v>
      </c>
      <c r="D155" s="95" t="s">
        <v>2916</v>
      </c>
      <c r="E155" s="271" t="s">
        <v>572</v>
      </c>
      <c r="F155" s="271" t="s">
        <v>37</v>
      </c>
      <c r="G155" s="271" t="s">
        <v>7074</v>
      </c>
      <c r="H155" s="95" t="s">
        <v>564</v>
      </c>
      <c r="I155" s="273" t="s">
        <v>7815</v>
      </c>
    </row>
    <row r="156" spans="1:9">
      <c r="A156" s="95" t="s">
        <v>569</v>
      </c>
      <c r="B156" s="95" t="s">
        <v>10</v>
      </c>
      <c r="C156" s="95" t="s">
        <v>7816</v>
      </c>
      <c r="D156" s="95" t="s">
        <v>571</v>
      </c>
      <c r="E156" s="271" t="s">
        <v>572</v>
      </c>
      <c r="F156" s="271" t="s">
        <v>37</v>
      </c>
      <c r="G156" s="271" t="s">
        <v>7074</v>
      </c>
      <c r="H156" s="95" t="s">
        <v>567</v>
      </c>
      <c r="I156" s="273" t="s">
        <v>7817</v>
      </c>
    </row>
    <row r="157" spans="1:9">
      <c r="A157" s="95" t="s">
        <v>569</v>
      </c>
      <c r="B157" s="95" t="s">
        <v>10</v>
      </c>
      <c r="C157" s="95" t="s">
        <v>7818</v>
      </c>
      <c r="D157" s="95" t="s">
        <v>571</v>
      </c>
      <c r="E157" s="271" t="s">
        <v>572</v>
      </c>
      <c r="F157" s="271" t="s">
        <v>37</v>
      </c>
      <c r="G157" s="271" t="s">
        <v>7074</v>
      </c>
      <c r="H157" s="95" t="s">
        <v>573</v>
      </c>
      <c r="I157" s="273" t="s">
        <v>7819</v>
      </c>
    </row>
    <row r="158" spans="1:9">
      <c r="A158" s="95" t="s">
        <v>569</v>
      </c>
      <c r="B158" s="95" t="s">
        <v>10</v>
      </c>
      <c r="C158" s="95" t="s">
        <v>7820</v>
      </c>
      <c r="D158" s="95" t="s">
        <v>571</v>
      </c>
      <c r="E158" s="271" t="s">
        <v>572</v>
      </c>
      <c r="F158" s="271" t="s">
        <v>37</v>
      </c>
      <c r="G158" s="271" t="s">
        <v>7074</v>
      </c>
      <c r="H158" s="95" t="s">
        <v>576</v>
      </c>
      <c r="I158" s="273" t="s">
        <v>7821</v>
      </c>
    </row>
    <row r="159" ht="28.5" spans="1:9">
      <c r="A159" s="95" t="s">
        <v>569</v>
      </c>
      <c r="B159" s="95" t="s">
        <v>10</v>
      </c>
      <c r="C159" s="95" t="s">
        <v>7822</v>
      </c>
      <c r="D159" s="95" t="s">
        <v>571</v>
      </c>
      <c r="E159" s="271" t="s">
        <v>572</v>
      </c>
      <c r="F159" s="271" t="s">
        <v>37</v>
      </c>
      <c r="G159" s="271" t="s">
        <v>7074</v>
      </c>
      <c r="H159" s="95" t="s">
        <v>579</v>
      </c>
      <c r="I159" s="273" t="s">
        <v>7823</v>
      </c>
    </row>
    <row r="160" spans="1:9">
      <c r="A160" s="95" t="s">
        <v>360</v>
      </c>
      <c r="B160" s="95" t="s">
        <v>10</v>
      </c>
      <c r="C160" s="95" t="s">
        <v>7824</v>
      </c>
      <c r="D160" s="95" t="s">
        <v>2916</v>
      </c>
      <c r="E160" s="271" t="s">
        <v>572</v>
      </c>
      <c r="F160" s="271" t="s">
        <v>37</v>
      </c>
      <c r="G160" s="271" t="s">
        <v>7074</v>
      </c>
      <c r="H160" s="95" t="s">
        <v>582</v>
      </c>
      <c r="I160" s="273" t="s">
        <v>7825</v>
      </c>
    </row>
    <row r="161" spans="1:9">
      <c r="A161" s="95" t="s">
        <v>2108</v>
      </c>
      <c r="B161" s="95" t="s">
        <v>10</v>
      </c>
      <c r="C161" s="95" t="s">
        <v>7826</v>
      </c>
      <c r="D161" s="95" t="s">
        <v>571</v>
      </c>
      <c r="E161" s="271" t="s">
        <v>572</v>
      </c>
      <c r="F161" s="271" t="s">
        <v>37</v>
      </c>
      <c r="G161" s="271" t="s">
        <v>7074</v>
      </c>
      <c r="H161" s="95" t="s">
        <v>585</v>
      </c>
      <c r="I161" s="273" t="s">
        <v>7827</v>
      </c>
    </row>
    <row r="162" spans="1:9">
      <c r="A162" s="95" t="s">
        <v>2108</v>
      </c>
      <c r="B162" s="95" t="s">
        <v>10</v>
      </c>
      <c r="C162" s="95" t="s">
        <v>7828</v>
      </c>
      <c r="D162" s="95" t="s">
        <v>571</v>
      </c>
      <c r="E162" s="271" t="s">
        <v>572</v>
      </c>
      <c r="F162" s="271" t="s">
        <v>37</v>
      </c>
      <c r="G162" s="271" t="s">
        <v>7074</v>
      </c>
      <c r="H162" s="95" t="s">
        <v>590</v>
      </c>
      <c r="I162" s="273" t="s">
        <v>7829</v>
      </c>
    </row>
    <row r="163" spans="1:9">
      <c r="A163" s="95" t="s">
        <v>569</v>
      </c>
      <c r="B163" s="95" t="s">
        <v>10</v>
      </c>
      <c r="C163" s="95" t="s">
        <v>7830</v>
      </c>
      <c r="D163" s="95" t="s">
        <v>571</v>
      </c>
      <c r="E163" s="271" t="s">
        <v>572</v>
      </c>
      <c r="F163" s="271" t="s">
        <v>37</v>
      </c>
      <c r="G163" s="271" t="s">
        <v>7074</v>
      </c>
      <c r="H163" s="95" t="s">
        <v>595</v>
      </c>
      <c r="I163" s="273" t="s">
        <v>7831</v>
      </c>
    </row>
    <row r="164" spans="1:9">
      <c r="A164" s="95" t="s">
        <v>569</v>
      </c>
      <c r="B164" s="95" t="s">
        <v>10</v>
      </c>
      <c r="C164" s="95" t="s">
        <v>7832</v>
      </c>
      <c r="D164" s="95" t="s">
        <v>571</v>
      </c>
      <c r="E164" s="271" t="s">
        <v>572</v>
      </c>
      <c r="F164" s="271" t="s">
        <v>37</v>
      </c>
      <c r="G164" s="271" t="s">
        <v>7074</v>
      </c>
      <c r="H164" s="95" t="s">
        <v>600</v>
      </c>
      <c r="I164" s="273" t="s">
        <v>7833</v>
      </c>
    </row>
    <row r="165" spans="1:9">
      <c r="A165" s="95" t="s">
        <v>2108</v>
      </c>
      <c r="B165" s="95" t="s">
        <v>10</v>
      </c>
      <c r="C165" s="95" t="s">
        <v>7834</v>
      </c>
      <c r="D165" s="95" t="s">
        <v>571</v>
      </c>
      <c r="E165" s="271" t="s">
        <v>572</v>
      </c>
      <c r="F165" s="271" t="s">
        <v>37</v>
      </c>
      <c r="G165" s="271" t="s">
        <v>7074</v>
      </c>
      <c r="H165" s="95" t="s">
        <v>603</v>
      </c>
      <c r="I165" s="273" t="s">
        <v>7835</v>
      </c>
    </row>
    <row r="166" spans="1:9">
      <c r="A166" s="95" t="s">
        <v>569</v>
      </c>
      <c r="B166" s="95" t="s">
        <v>10</v>
      </c>
      <c r="C166" s="95" t="s">
        <v>7836</v>
      </c>
      <c r="D166" s="95" t="s">
        <v>571</v>
      </c>
      <c r="E166" s="271" t="s">
        <v>572</v>
      </c>
      <c r="F166" s="271" t="s">
        <v>37</v>
      </c>
      <c r="G166" s="271" t="s">
        <v>7074</v>
      </c>
      <c r="H166" s="95" t="s">
        <v>606</v>
      </c>
      <c r="I166" s="273" t="s">
        <v>7837</v>
      </c>
    </row>
    <row r="167" spans="1:9">
      <c r="A167" s="95" t="s">
        <v>569</v>
      </c>
      <c r="B167" s="95" t="s">
        <v>10</v>
      </c>
      <c r="C167" s="95" t="s">
        <v>7838</v>
      </c>
      <c r="D167" s="95" t="s">
        <v>571</v>
      </c>
      <c r="E167" s="271" t="s">
        <v>572</v>
      </c>
      <c r="F167" s="271" t="s">
        <v>37</v>
      </c>
      <c r="G167" s="271" t="s">
        <v>7074</v>
      </c>
      <c r="H167" s="95" t="s">
        <v>609</v>
      </c>
      <c r="I167" s="273" t="s">
        <v>7839</v>
      </c>
    </row>
    <row r="168" spans="1:9">
      <c r="A168" s="95" t="s">
        <v>2108</v>
      </c>
      <c r="B168" s="95" t="s">
        <v>10</v>
      </c>
      <c r="C168" s="95" t="s">
        <v>7840</v>
      </c>
      <c r="D168" s="95" t="s">
        <v>571</v>
      </c>
      <c r="E168" s="271" t="s">
        <v>572</v>
      </c>
      <c r="F168" s="271" t="s">
        <v>37</v>
      </c>
      <c r="G168" s="271" t="s">
        <v>7074</v>
      </c>
      <c r="H168" s="95" t="s">
        <v>612</v>
      </c>
      <c r="I168" s="273" t="s">
        <v>7841</v>
      </c>
    </row>
    <row r="169" spans="1:9">
      <c r="A169" s="95" t="s">
        <v>569</v>
      </c>
      <c r="B169" s="95" t="s">
        <v>10</v>
      </c>
      <c r="C169" s="95" t="s">
        <v>7842</v>
      </c>
      <c r="D169" s="95" t="s">
        <v>571</v>
      </c>
      <c r="E169" s="271" t="s">
        <v>572</v>
      </c>
      <c r="F169" s="271" t="s">
        <v>37</v>
      </c>
      <c r="G169" s="271" t="s">
        <v>7074</v>
      </c>
      <c r="H169" s="95" t="s">
        <v>615</v>
      </c>
      <c r="I169" s="273" t="s">
        <v>7843</v>
      </c>
    </row>
    <row r="170" spans="1:9">
      <c r="A170" s="95" t="s">
        <v>2108</v>
      </c>
      <c r="B170" s="95" t="s">
        <v>10</v>
      </c>
      <c r="C170" s="95" t="s">
        <v>7844</v>
      </c>
      <c r="D170" s="95" t="s">
        <v>571</v>
      </c>
      <c r="E170" s="271" t="s">
        <v>572</v>
      </c>
      <c r="F170" s="271" t="s">
        <v>37</v>
      </c>
      <c r="G170" s="271" t="s">
        <v>7074</v>
      </c>
      <c r="H170" s="95" t="s">
        <v>618</v>
      </c>
      <c r="I170" s="273" t="s">
        <v>7845</v>
      </c>
    </row>
    <row r="171" spans="1:9">
      <c r="A171" s="95" t="s">
        <v>569</v>
      </c>
      <c r="B171" s="95" t="s">
        <v>10</v>
      </c>
      <c r="C171" s="95" t="s">
        <v>7846</v>
      </c>
      <c r="D171" s="95" t="s">
        <v>571</v>
      </c>
      <c r="E171" s="271" t="s">
        <v>572</v>
      </c>
      <c r="F171" s="271" t="s">
        <v>37</v>
      </c>
      <c r="G171" s="271" t="s">
        <v>7074</v>
      </c>
      <c r="H171" s="95" t="s">
        <v>621</v>
      </c>
      <c r="I171" s="273" t="s">
        <v>7847</v>
      </c>
    </row>
    <row r="172" spans="1:9">
      <c r="A172" s="95" t="s">
        <v>360</v>
      </c>
      <c r="B172" s="95" t="s">
        <v>10</v>
      </c>
      <c r="C172" s="95" t="s">
        <v>7848</v>
      </c>
      <c r="D172" s="95" t="s">
        <v>2916</v>
      </c>
      <c r="E172" s="271" t="s">
        <v>572</v>
      </c>
      <c r="F172" s="271" t="s">
        <v>37</v>
      </c>
      <c r="G172" s="271" t="s">
        <v>7074</v>
      </c>
      <c r="H172" s="95" t="s">
        <v>624</v>
      </c>
      <c r="I172" s="273" t="s">
        <v>7849</v>
      </c>
    </row>
    <row r="173" ht="114" spans="1:9">
      <c r="A173" s="95" t="s">
        <v>569</v>
      </c>
      <c r="B173" s="95" t="s">
        <v>10</v>
      </c>
      <c r="C173" s="95" t="s">
        <v>7850</v>
      </c>
      <c r="D173" s="95" t="s">
        <v>571</v>
      </c>
      <c r="E173" s="271" t="s">
        <v>572</v>
      </c>
      <c r="F173" s="271" t="s">
        <v>37</v>
      </c>
      <c r="G173" s="271" t="s">
        <v>7074</v>
      </c>
      <c r="H173" s="95" t="s">
        <v>627</v>
      </c>
      <c r="I173" s="273" t="s">
        <v>7851</v>
      </c>
    </row>
    <row r="174" spans="1:9">
      <c r="A174" s="95" t="s">
        <v>569</v>
      </c>
      <c r="B174" s="95" t="s">
        <v>10</v>
      </c>
      <c r="C174" s="95" t="s">
        <v>7852</v>
      </c>
      <c r="D174" s="95" t="s">
        <v>571</v>
      </c>
      <c r="E174" s="271" t="s">
        <v>572</v>
      </c>
      <c r="F174" s="271" t="s">
        <v>37</v>
      </c>
      <c r="G174" s="271" t="s">
        <v>7074</v>
      </c>
      <c r="H174" s="95" t="s">
        <v>631</v>
      </c>
      <c r="I174" s="273" t="s">
        <v>7853</v>
      </c>
    </row>
    <row r="175" spans="1:9">
      <c r="A175" s="95" t="s">
        <v>360</v>
      </c>
      <c r="B175" s="95" t="s">
        <v>10</v>
      </c>
      <c r="C175" s="95" t="s">
        <v>7854</v>
      </c>
      <c r="D175" s="95" t="s">
        <v>2916</v>
      </c>
      <c r="E175" s="271" t="s">
        <v>572</v>
      </c>
      <c r="F175" s="271" t="s">
        <v>37</v>
      </c>
      <c r="G175" s="271" t="s">
        <v>7074</v>
      </c>
      <c r="H175" s="95" t="s">
        <v>635</v>
      </c>
      <c r="I175" s="273" t="s">
        <v>7855</v>
      </c>
    </row>
    <row r="176" ht="28.5" spans="1:9">
      <c r="A176" s="95" t="s">
        <v>2108</v>
      </c>
      <c r="B176" s="95" t="s">
        <v>10</v>
      </c>
      <c r="C176" s="95" t="s">
        <v>7856</v>
      </c>
      <c r="D176" s="95" t="s">
        <v>571</v>
      </c>
      <c r="E176" s="271" t="s">
        <v>572</v>
      </c>
      <c r="F176" s="271" t="s">
        <v>37</v>
      </c>
      <c r="G176" s="271" t="s">
        <v>7074</v>
      </c>
      <c r="H176" s="95" t="s">
        <v>640</v>
      </c>
      <c r="I176" s="273" t="s">
        <v>7857</v>
      </c>
    </row>
    <row r="177" spans="1:9">
      <c r="A177" s="95" t="s">
        <v>2108</v>
      </c>
      <c r="B177" s="95" t="s">
        <v>10</v>
      </c>
      <c r="C177" s="95" t="s">
        <v>7858</v>
      </c>
      <c r="D177" s="95" t="s">
        <v>571</v>
      </c>
      <c r="E177" s="271" t="s">
        <v>572</v>
      </c>
      <c r="F177" s="271" t="s">
        <v>37</v>
      </c>
      <c r="G177" s="271" t="s">
        <v>7074</v>
      </c>
      <c r="H177" s="95" t="s">
        <v>643</v>
      </c>
      <c r="I177" s="273" t="s">
        <v>7859</v>
      </c>
    </row>
    <row r="178" spans="1:9">
      <c r="A178" s="95" t="s">
        <v>569</v>
      </c>
      <c r="B178" s="95" t="s">
        <v>10</v>
      </c>
      <c r="C178" s="95" t="s">
        <v>7860</v>
      </c>
      <c r="D178" s="95" t="s">
        <v>571</v>
      </c>
      <c r="E178" s="271" t="s">
        <v>572</v>
      </c>
      <c r="F178" s="271" t="s">
        <v>37</v>
      </c>
      <c r="G178" s="271" t="s">
        <v>7074</v>
      </c>
      <c r="H178" s="95" t="s">
        <v>646</v>
      </c>
      <c r="I178" s="273" t="s">
        <v>7861</v>
      </c>
    </row>
    <row r="179" spans="1:9">
      <c r="A179" s="95" t="s">
        <v>569</v>
      </c>
      <c r="B179" s="95" t="s">
        <v>10</v>
      </c>
      <c r="C179" s="95" t="s">
        <v>7862</v>
      </c>
      <c r="D179" s="95" t="s">
        <v>571</v>
      </c>
      <c r="E179" s="271" t="s">
        <v>572</v>
      </c>
      <c r="F179" s="271" t="s">
        <v>37</v>
      </c>
      <c r="G179" s="271" t="s">
        <v>7074</v>
      </c>
      <c r="H179" s="95" t="s">
        <v>649</v>
      </c>
      <c r="I179" s="273" t="s">
        <v>7863</v>
      </c>
    </row>
    <row r="180" ht="28.5" spans="1:9">
      <c r="A180" s="95" t="s">
        <v>2108</v>
      </c>
      <c r="B180" s="95" t="s">
        <v>10</v>
      </c>
      <c r="C180" s="95" t="s">
        <v>7864</v>
      </c>
      <c r="D180" s="95" t="s">
        <v>571</v>
      </c>
      <c r="E180" s="271" t="s">
        <v>572</v>
      </c>
      <c r="F180" s="271" t="s">
        <v>37</v>
      </c>
      <c r="G180" s="271" t="s">
        <v>7074</v>
      </c>
      <c r="H180" s="95" t="s">
        <v>654</v>
      </c>
      <c r="I180" s="273" t="s">
        <v>7865</v>
      </c>
    </row>
    <row r="181" spans="1:9">
      <c r="A181" s="95" t="s">
        <v>569</v>
      </c>
      <c r="B181" s="95" t="s">
        <v>10</v>
      </c>
      <c r="C181" s="95" t="s">
        <v>7866</v>
      </c>
      <c r="D181" s="95" t="s">
        <v>571</v>
      </c>
      <c r="E181" s="271" t="s">
        <v>572</v>
      </c>
      <c r="F181" s="271" t="s">
        <v>37</v>
      </c>
      <c r="G181" s="271" t="s">
        <v>7074</v>
      </c>
      <c r="H181" s="95" t="s">
        <v>657</v>
      </c>
      <c r="I181" s="273" t="s">
        <v>7867</v>
      </c>
    </row>
    <row r="182" ht="57" spans="1:9">
      <c r="A182" s="270" t="s">
        <v>360</v>
      </c>
      <c r="B182" s="271" t="s">
        <v>1036</v>
      </c>
      <c r="C182" s="270" t="s">
        <v>7868</v>
      </c>
      <c r="D182" s="271" t="s">
        <v>1038</v>
      </c>
      <c r="E182" s="271" t="s">
        <v>572</v>
      </c>
      <c r="F182" s="271" t="s">
        <v>37</v>
      </c>
      <c r="G182" s="271" t="s">
        <v>7074</v>
      </c>
      <c r="H182" s="95" t="s">
        <v>660</v>
      </c>
      <c r="I182" s="273" t="s">
        <v>7869</v>
      </c>
    </row>
    <row r="183" ht="57" spans="1:9">
      <c r="A183" s="274">
        <v>9165816</v>
      </c>
      <c r="B183" s="274" t="s">
        <v>10</v>
      </c>
      <c r="C183" s="95" t="s">
        <v>7870</v>
      </c>
      <c r="D183" s="274" t="s">
        <v>1236</v>
      </c>
      <c r="E183" s="95" t="s">
        <v>630</v>
      </c>
      <c r="F183" s="271" t="s">
        <v>14</v>
      </c>
      <c r="G183" s="271" t="s">
        <v>7074</v>
      </c>
      <c r="H183" s="95" t="s">
        <v>663</v>
      </c>
      <c r="I183" s="273" t="s">
        <v>7871</v>
      </c>
    </row>
    <row r="184" spans="1:9">
      <c r="A184" s="95" t="s">
        <v>360</v>
      </c>
      <c r="B184" s="95" t="s">
        <v>10</v>
      </c>
      <c r="C184" s="95" t="s">
        <v>7872</v>
      </c>
      <c r="D184" s="95" t="s">
        <v>2916</v>
      </c>
      <c r="E184" s="271" t="s">
        <v>572</v>
      </c>
      <c r="F184" s="271" t="s">
        <v>37</v>
      </c>
      <c r="G184" s="271" t="s">
        <v>7074</v>
      </c>
      <c r="H184" s="95" t="s">
        <v>666</v>
      </c>
      <c r="I184" s="273" t="s">
        <v>7873</v>
      </c>
    </row>
    <row r="185" spans="1:9">
      <c r="A185" s="136" t="s">
        <v>360</v>
      </c>
      <c r="B185" s="95" t="s">
        <v>10</v>
      </c>
      <c r="C185" s="136" t="s">
        <v>7874</v>
      </c>
      <c r="D185" s="95" t="s">
        <v>7509</v>
      </c>
      <c r="E185" s="271" t="s">
        <v>572</v>
      </c>
      <c r="F185" s="271" t="s">
        <v>37</v>
      </c>
      <c r="G185" s="271" t="s">
        <v>7074</v>
      </c>
      <c r="H185" s="95" t="s">
        <v>669</v>
      </c>
      <c r="I185" s="273" t="s">
        <v>7875</v>
      </c>
    </row>
    <row r="186" spans="1:9">
      <c r="A186" s="136" t="s">
        <v>360</v>
      </c>
      <c r="B186" s="95" t="s">
        <v>10</v>
      </c>
      <c r="C186" s="136" t="s">
        <v>7876</v>
      </c>
      <c r="D186" s="95" t="s">
        <v>7509</v>
      </c>
      <c r="E186" s="271" t="s">
        <v>572</v>
      </c>
      <c r="F186" s="271" t="s">
        <v>37</v>
      </c>
      <c r="G186" s="271" t="s">
        <v>7074</v>
      </c>
      <c r="H186" s="95" t="s">
        <v>672</v>
      </c>
      <c r="I186" s="273" t="s">
        <v>7877</v>
      </c>
    </row>
    <row r="187" spans="1:9">
      <c r="A187" s="136" t="s">
        <v>360</v>
      </c>
      <c r="B187" s="95" t="s">
        <v>10</v>
      </c>
      <c r="C187" s="136" t="s">
        <v>7878</v>
      </c>
      <c r="D187" s="95" t="s">
        <v>7509</v>
      </c>
      <c r="E187" s="271" t="s">
        <v>572</v>
      </c>
      <c r="F187" s="271" t="s">
        <v>37</v>
      </c>
      <c r="G187" s="271" t="s">
        <v>7074</v>
      </c>
      <c r="H187" s="95" t="s">
        <v>675</v>
      </c>
      <c r="I187" s="273" t="s">
        <v>7879</v>
      </c>
    </row>
    <row r="188" spans="1:9">
      <c r="A188" s="136" t="s">
        <v>360</v>
      </c>
      <c r="B188" s="95" t="s">
        <v>10</v>
      </c>
      <c r="C188" s="136" t="s">
        <v>7880</v>
      </c>
      <c r="D188" s="95" t="s">
        <v>7509</v>
      </c>
      <c r="E188" s="271" t="s">
        <v>572</v>
      </c>
      <c r="F188" s="271" t="s">
        <v>37</v>
      </c>
      <c r="G188" s="271" t="s">
        <v>7074</v>
      </c>
      <c r="H188" s="95" t="s">
        <v>678</v>
      </c>
      <c r="I188" s="273" t="s">
        <v>7881</v>
      </c>
    </row>
    <row r="189" spans="1:9">
      <c r="A189" s="136" t="s">
        <v>360</v>
      </c>
      <c r="B189" s="95" t="s">
        <v>10</v>
      </c>
      <c r="C189" s="136" t="s">
        <v>7882</v>
      </c>
      <c r="D189" s="95" t="s">
        <v>7509</v>
      </c>
      <c r="E189" s="271" t="s">
        <v>572</v>
      </c>
      <c r="F189" s="271" t="s">
        <v>37</v>
      </c>
      <c r="G189" s="271" t="s">
        <v>7074</v>
      </c>
      <c r="H189" s="95" t="s">
        <v>681</v>
      </c>
      <c r="I189" s="273" t="s">
        <v>7883</v>
      </c>
    </row>
    <row r="190" spans="1:9">
      <c r="A190" s="136" t="s">
        <v>360</v>
      </c>
      <c r="B190" s="95" t="s">
        <v>10</v>
      </c>
      <c r="C190" s="136" t="s">
        <v>7884</v>
      </c>
      <c r="D190" s="95" t="s">
        <v>7509</v>
      </c>
      <c r="E190" s="271" t="s">
        <v>572</v>
      </c>
      <c r="F190" s="271" t="s">
        <v>37</v>
      </c>
      <c r="G190" s="271" t="s">
        <v>7074</v>
      </c>
      <c r="H190" s="95" t="s">
        <v>684</v>
      </c>
      <c r="I190" s="273" t="s">
        <v>7885</v>
      </c>
    </row>
    <row r="191" spans="1:9">
      <c r="A191" s="95" t="s">
        <v>360</v>
      </c>
      <c r="B191" s="95" t="s">
        <v>10</v>
      </c>
      <c r="C191" s="95" t="s">
        <v>7886</v>
      </c>
      <c r="D191" s="95" t="s">
        <v>2916</v>
      </c>
      <c r="E191" s="271" t="s">
        <v>572</v>
      </c>
      <c r="F191" s="271" t="s">
        <v>37</v>
      </c>
      <c r="G191" s="271" t="s">
        <v>7074</v>
      </c>
      <c r="H191" s="95" t="s">
        <v>687</v>
      </c>
      <c r="I191" s="273" t="s">
        <v>7887</v>
      </c>
    </row>
    <row r="192" spans="1:9">
      <c r="A192" s="95" t="s">
        <v>360</v>
      </c>
      <c r="B192" s="95" t="s">
        <v>10</v>
      </c>
      <c r="C192" s="95" t="s">
        <v>7888</v>
      </c>
      <c r="D192" s="95" t="s">
        <v>2916</v>
      </c>
      <c r="E192" s="271" t="s">
        <v>572</v>
      </c>
      <c r="F192" s="271" t="s">
        <v>37</v>
      </c>
      <c r="G192" s="271" t="s">
        <v>7074</v>
      </c>
      <c r="H192" s="95" t="s">
        <v>690</v>
      </c>
      <c r="I192" s="273" t="s">
        <v>7889</v>
      </c>
    </row>
    <row r="193" spans="1:9">
      <c r="A193" s="95" t="s">
        <v>569</v>
      </c>
      <c r="B193" s="95" t="s">
        <v>10</v>
      </c>
      <c r="C193" s="95" t="s">
        <v>7890</v>
      </c>
      <c r="D193" s="95" t="s">
        <v>571</v>
      </c>
      <c r="E193" s="271" t="s">
        <v>572</v>
      </c>
      <c r="F193" s="271" t="s">
        <v>37</v>
      </c>
      <c r="G193" s="271" t="s">
        <v>7074</v>
      </c>
      <c r="H193" s="95" t="s">
        <v>693</v>
      </c>
      <c r="I193" s="273" t="s">
        <v>7891</v>
      </c>
    </row>
    <row r="194" spans="1:9">
      <c r="A194" s="95" t="s">
        <v>360</v>
      </c>
      <c r="B194" s="95" t="s">
        <v>10</v>
      </c>
      <c r="C194" s="95" t="s">
        <v>7892</v>
      </c>
      <c r="D194" s="95" t="s">
        <v>2916</v>
      </c>
      <c r="E194" s="271" t="s">
        <v>572</v>
      </c>
      <c r="F194" s="271" t="s">
        <v>37</v>
      </c>
      <c r="G194" s="271" t="s">
        <v>7074</v>
      </c>
      <c r="H194" s="95" t="s">
        <v>696</v>
      </c>
      <c r="I194" s="273" t="s">
        <v>7893</v>
      </c>
    </row>
    <row r="195" spans="1:9">
      <c r="A195" s="95" t="s">
        <v>2108</v>
      </c>
      <c r="B195" s="95" t="s">
        <v>10</v>
      </c>
      <c r="C195" s="95" t="s">
        <v>7894</v>
      </c>
      <c r="D195" s="95" t="s">
        <v>571</v>
      </c>
      <c r="E195" s="271" t="s">
        <v>572</v>
      </c>
      <c r="F195" s="271" t="s">
        <v>37</v>
      </c>
      <c r="G195" s="271" t="s">
        <v>7074</v>
      </c>
      <c r="H195" s="95" t="s">
        <v>699</v>
      </c>
      <c r="I195" s="273" t="s">
        <v>7895</v>
      </c>
    </row>
    <row r="196" spans="1:9">
      <c r="A196" s="95" t="s">
        <v>360</v>
      </c>
      <c r="B196" s="95" t="s">
        <v>10</v>
      </c>
      <c r="C196" s="95" t="s">
        <v>7896</v>
      </c>
      <c r="D196" s="95" t="s">
        <v>2916</v>
      </c>
      <c r="E196" s="271" t="s">
        <v>572</v>
      </c>
      <c r="F196" s="271" t="s">
        <v>37</v>
      </c>
      <c r="G196" s="271" t="s">
        <v>7074</v>
      </c>
      <c r="H196" s="95" t="s">
        <v>704</v>
      </c>
      <c r="I196" s="273" t="s">
        <v>7897</v>
      </c>
    </row>
    <row r="197" spans="1:9">
      <c r="A197" s="136" t="s">
        <v>360</v>
      </c>
      <c r="B197" s="95" t="s">
        <v>10</v>
      </c>
      <c r="C197" s="136" t="s">
        <v>7898</v>
      </c>
      <c r="D197" s="95" t="s">
        <v>7509</v>
      </c>
      <c r="E197" s="271" t="s">
        <v>572</v>
      </c>
      <c r="F197" s="271" t="s">
        <v>37</v>
      </c>
      <c r="G197" s="271" t="s">
        <v>7074</v>
      </c>
      <c r="H197" s="95" t="s">
        <v>707</v>
      </c>
      <c r="I197" s="273" t="s">
        <v>7899</v>
      </c>
    </row>
    <row r="198" spans="1:9">
      <c r="A198" s="136" t="s">
        <v>360</v>
      </c>
      <c r="B198" s="95" t="s">
        <v>10</v>
      </c>
      <c r="C198" s="136" t="s">
        <v>7900</v>
      </c>
      <c r="D198" s="95" t="s">
        <v>7509</v>
      </c>
      <c r="E198" s="271" t="s">
        <v>572</v>
      </c>
      <c r="F198" s="271" t="s">
        <v>37</v>
      </c>
      <c r="G198" s="271" t="s">
        <v>7074</v>
      </c>
      <c r="H198" s="95" t="s">
        <v>710</v>
      </c>
      <c r="I198" s="273" t="s">
        <v>7901</v>
      </c>
    </row>
    <row r="199" spans="1:9">
      <c r="A199" s="95" t="s">
        <v>2108</v>
      </c>
      <c r="B199" s="95" t="s">
        <v>10</v>
      </c>
      <c r="C199" s="95" t="s">
        <v>7902</v>
      </c>
      <c r="D199" s="95" t="s">
        <v>571</v>
      </c>
      <c r="E199" s="271" t="s">
        <v>572</v>
      </c>
      <c r="F199" s="271" t="s">
        <v>37</v>
      </c>
      <c r="G199" s="271" t="s">
        <v>7074</v>
      </c>
      <c r="H199" s="95" t="s">
        <v>713</v>
      </c>
      <c r="I199" s="273" t="s">
        <v>7903</v>
      </c>
    </row>
    <row r="200" spans="1:9">
      <c r="A200" s="95" t="s">
        <v>569</v>
      </c>
      <c r="B200" s="95" t="s">
        <v>10</v>
      </c>
      <c r="C200" s="95" t="s">
        <v>7904</v>
      </c>
      <c r="D200" s="95" t="s">
        <v>571</v>
      </c>
      <c r="E200" s="271" t="s">
        <v>572</v>
      </c>
      <c r="F200" s="271" t="s">
        <v>37</v>
      </c>
      <c r="G200" s="271" t="s">
        <v>7074</v>
      </c>
      <c r="H200" s="95" t="s">
        <v>716</v>
      </c>
      <c r="I200" s="273" t="s">
        <v>7905</v>
      </c>
    </row>
    <row r="201" spans="1:9">
      <c r="A201" s="95" t="s">
        <v>360</v>
      </c>
      <c r="B201" s="95" t="s">
        <v>10</v>
      </c>
      <c r="C201" s="95" t="s">
        <v>7906</v>
      </c>
      <c r="D201" s="95" t="s">
        <v>2916</v>
      </c>
      <c r="E201" s="271" t="s">
        <v>572</v>
      </c>
      <c r="F201" s="271" t="s">
        <v>37</v>
      </c>
      <c r="G201" s="271" t="s">
        <v>7074</v>
      </c>
      <c r="H201" s="95" t="s">
        <v>719</v>
      </c>
      <c r="I201" s="273" t="s">
        <v>7907</v>
      </c>
    </row>
    <row r="202" spans="1:9">
      <c r="A202" s="95" t="s">
        <v>2108</v>
      </c>
      <c r="B202" s="95" t="s">
        <v>10</v>
      </c>
      <c r="C202" s="95" t="s">
        <v>7908</v>
      </c>
      <c r="D202" s="95" t="s">
        <v>571</v>
      </c>
      <c r="E202" s="271" t="s">
        <v>572</v>
      </c>
      <c r="F202" s="271" t="s">
        <v>37</v>
      </c>
      <c r="G202" s="271" t="s">
        <v>7074</v>
      </c>
      <c r="H202" s="95" t="s">
        <v>722</v>
      </c>
      <c r="I202" s="273" t="s">
        <v>7909</v>
      </c>
    </row>
    <row r="203" spans="1:9">
      <c r="A203" s="95" t="s">
        <v>569</v>
      </c>
      <c r="B203" s="95" t="s">
        <v>10</v>
      </c>
      <c r="C203" s="95" t="s">
        <v>7910</v>
      </c>
      <c r="D203" s="95" t="s">
        <v>571</v>
      </c>
      <c r="E203" s="271" t="s">
        <v>572</v>
      </c>
      <c r="F203" s="271" t="s">
        <v>37</v>
      </c>
      <c r="G203" s="271" t="s">
        <v>7074</v>
      </c>
      <c r="H203" s="95" t="s">
        <v>725</v>
      </c>
      <c r="I203" s="273" t="s">
        <v>7911</v>
      </c>
    </row>
    <row r="204" spans="1:9">
      <c r="A204" s="95" t="s">
        <v>569</v>
      </c>
      <c r="B204" s="95" t="s">
        <v>10</v>
      </c>
      <c r="C204" s="95" t="s">
        <v>7912</v>
      </c>
      <c r="D204" s="95" t="s">
        <v>571</v>
      </c>
      <c r="E204" s="271" t="s">
        <v>572</v>
      </c>
      <c r="F204" s="271" t="s">
        <v>37</v>
      </c>
      <c r="G204" s="271" t="s">
        <v>7074</v>
      </c>
      <c r="H204" s="95" t="s">
        <v>728</v>
      </c>
      <c r="I204" s="273" t="s">
        <v>7913</v>
      </c>
    </row>
    <row r="205" spans="1:9">
      <c r="A205" s="95" t="s">
        <v>569</v>
      </c>
      <c r="B205" s="95" t="s">
        <v>10</v>
      </c>
      <c r="C205" s="95" t="s">
        <v>7914</v>
      </c>
      <c r="D205" s="95" t="s">
        <v>571</v>
      </c>
      <c r="E205" s="271" t="s">
        <v>572</v>
      </c>
      <c r="F205" s="271" t="s">
        <v>37</v>
      </c>
      <c r="G205" s="271" t="s">
        <v>7074</v>
      </c>
      <c r="H205" s="95" t="s">
        <v>731</v>
      </c>
      <c r="I205" s="273" t="s">
        <v>7915</v>
      </c>
    </row>
    <row r="206" spans="1:9">
      <c r="A206" s="95" t="s">
        <v>360</v>
      </c>
      <c r="B206" s="95" t="s">
        <v>10</v>
      </c>
      <c r="C206" s="95" t="s">
        <v>7916</v>
      </c>
      <c r="D206" s="95" t="s">
        <v>2916</v>
      </c>
      <c r="E206" s="271" t="s">
        <v>572</v>
      </c>
      <c r="F206" s="271" t="s">
        <v>37</v>
      </c>
      <c r="G206" s="271" t="s">
        <v>7074</v>
      </c>
      <c r="H206" s="95" t="s">
        <v>734</v>
      </c>
      <c r="I206" s="273" t="s">
        <v>7917</v>
      </c>
    </row>
    <row r="207" spans="1:9">
      <c r="A207" s="95" t="s">
        <v>2108</v>
      </c>
      <c r="B207" s="95" t="s">
        <v>10</v>
      </c>
      <c r="C207" s="95" t="s">
        <v>7918</v>
      </c>
      <c r="D207" s="95" t="s">
        <v>571</v>
      </c>
      <c r="E207" s="271" t="s">
        <v>572</v>
      </c>
      <c r="F207" s="271" t="s">
        <v>37</v>
      </c>
      <c r="G207" s="271" t="s">
        <v>7074</v>
      </c>
      <c r="H207" s="95" t="s">
        <v>738</v>
      </c>
      <c r="I207" s="273" t="s">
        <v>7919</v>
      </c>
    </row>
    <row r="208" spans="1:9">
      <c r="A208" s="95" t="s">
        <v>569</v>
      </c>
      <c r="B208" s="95" t="s">
        <v>10</v>
      </c>
      <c r="C208" s="95" t="s">
        <v>7920</v>
      </c>
      <c r="D208" s="95" t="s">
        <v>571</v>
      </c>
      <c r="E208" s="271" t="s">
        <v>572</v>
      </c>
      <c r="F208" s="271" t="s">
        <v>37</v>
      </c>
      <c r="G208" s="271" t="s">
        <v>7074</v>
      </c>
      <c r="H208" s="95" t="s">
        <v>741</v>
      </c>
      <c r="I208" s="273" t="s">
        <v>7921</v>
      </c>
    </row>
    <row r="209" spans="1:9">
      <c r="A209" s="95" t="s">
        <v>360</v>
      </c>
      <c r="B209" s="95" t="s">
        <v>10</v>
      </c>
      <c r="C209" s="95" t="s">
        <v>7922</v>
      </c>
      <c r="D209" s="95" t="s">
        <v>2916</v>
      </c>
      <c r="E209" s="271" t="s">
        <v>572</v>
      </c>
      <c r="F209" s="271" t="s">
        <v>37</v>
      </c>
      <c r="G209" s="271" t="s">
        <v>7074</v>
      </c>
      <c r="H209" s="95" t="s">
        <v>744</v>
      </c>
      <c r="I209" s="273" t="s">
        <v>7923</v>
      </c>
    </row>
    <row r="210" spans="1:9">
      <c r="A210" s="95"/>
      <c r="B210" s="95" t="s">
        <v>10</v>
      </c>
      <c r="C210" s="95" t="s">
        <v>7924</v>
      </c>
      <c r="D210" s="95" t="s">
        <v>7169</v>
      </c>
      <c r="E210" s="271" t="s">
        <v>572</v>
      </c>
      <c r="F210" s="271" t="s">
        <v>37</v>
      </c>
      <c r="G210" s="271" t="s">
        <v>7074</v>
      </c>
      <c r="H210" s="95" t="s">
        <v>747</v>
      </c>
      <c r="I210" s="273" t="s">
        <v>7925</v>
      </c>
    </row>
    <row r="211" spans="1:9">
      <c r="A211" s="95" t="s">
        <v>360</v>
      </c>
      <c r="B211" s="95" t="s">
        <v>10</v>
      </c>
      <c r="C211" s="95" t="s">
        <v>7926</v>
      </c>
      <c r="D211" s="95" t="s">
        <v>2916</v>
      </c>
      <c r="E211" s="271" t="s">
        <v>572</v>
      </c>
      <c r="F211" s="271" t="s">
        <v>37</v>
      </c>
      <c r="G211" s="271" t="s">
        <v>7074</v>
      </c>
      <c r="H211" s="95" t="s">
        <v>750</v>
      </c>
      <c r="I211" s="273" t="s">
        <v>7927</v>
      </c>
    </row>
    <row r="212" spans="1:9">
      <c r="A212" s="95" t="s">
        <v>360</v>
      </c>
      <c r="B212" s="95" t="s">
        <v>10</v>
      </c>
      <c r="C212" s="95" t="s">
        <v>7928</v>
      </c>
      <c r="D212" s="95" t="s">
        <v>2916</v>
      </c>
      <c r="E212" s="271" t="s">
        <v>572</v>
      </c>
      <c r="F212" s="271" t="s">
        <v>37</v>
      </c>
      <c r="G212" s="271" t="s">
        <v>7074</v>
      </c>
      <c r="H212" s="95" t="s">
        <v>753</v>
      </c>
      <c r="I212" s="273" t="s">
        <v>7929</v>
      </c>
    </row>
    <row r="213" ht="28.5" spans="1:9">
      <c r="A213" s="95" t="s">
        <v>360</v>
      </c>
      <c r="B213" s="95" t="s">
        <v>10</v>
      </c>
      <c r="C213" s="95" t="s">
        <v>7930</v>
      </c>
      <c r="D213" s="95" t="s">
        <v>2916</v>
      </c>
      <c r="E213" s="271" t="s">
        <v>572</v>
      </c>
      <c r="F213" s="271" t="s">
        <v>37</v>
      </c>
      <c r="G213" s="271" t="s">
        <v>7074</v>
      </c>
      <c r="H213" s="95" t="s">
        <v>756</v>
      </c>
      <c r="I213" s="273" t="s">
        <v>7931</v>
      </c>
    </row>
    <row r="214" ht="28.5" spans="1:9">
      <c r="A214" s="95" t="s">
        <v>569</v>
      </c>
      <c r="B214" s="95" t="s">
        <v>10</v>
      </c>
      <c r="C214" s="95" t="s">
        <v>7932</v>
      </c>
      <c r="D214" s="95" t="s">
        <v>571</v>
      </c>
      <c r="E214" s="271" t="s">
        <v>572</v>
      </c>
      <c r="F214" s="271" t="s">
        <v>37</v>
      </c>
      <c r="G214" s="271" t="s">
        <v>7074</v>
      </c>
      <c r="H214" s="95" t="s">
        <v>760</v>
      </c>
      <c r="I214" s="273" t="s">
        <v>7933</v>
      </c>
    </row>
    <row r="215" spans="1:9">
      <c r="A215" s="95" t="s">
        <v>569</v>
      </c>
      <c r="B215" s="95" t="s">
        <v>10</v>
      </c>
      <c r="C215" s="95" t="s">
        <v>7934</v>
      </c>
      <c r="D215" s="95" t="s">
        <v>571</v>
      </c>
      <c r="E215" s="271" t="s">
        <v>572</v>
      </c>
      <c r="F215" s="271" t="s">
        <v>37</v>
      </c>
      <c r="G215" s="271" t="s">
        <v>7074</v>
      </c>
      <c r="H215" s="95" t="s">
        <v>763</v>
      </c>
      <c r="I215" s="273" t="s">
        <v>7935</v>
      </c>
    </row>
    <row r="216" ht="57" spans="1:9">
      <c r="A216" s="95">
        <v>111041188</v>
      </c>
      <c r="B216" s="95" t="s">
        <v>124</v>
      </c>
      <c r="C216" s="95" t="s">
        <v>7936</v>
      </c>
      <c r="D216" s="95" t="s">
        <v>652</v>
      </c>
      <c r="E216" s="271" t="s">
        <v>5061</v>
      </c>
      <c r="F216" s="271" t="s">
        <v>93</v>
      </c>
      <c r="G216" s="271" t="s">
        <v>7074</v>
      </c>
      <c r="H216" s="95" t="s">
        <v>766</v>
      </c>
      <c r="I216" s="273" t="s">
        <v>7937</v>
      </c>
    </row>
    <row r="217" ht="28.5" spans="1:9">
      <c r="A217" s="270" t="s">
        <v>360</v>
      </c>
      <c r="B217" s="271" t="s">
        <v>10</v>
      </c>
      <c r="C217" s="270" t="s">
        <v>7938</v>
      </c>
      <c r="D217" s="271" t="s">
        <v>7509</v>
      </c>
      <c r="E217" s="271" t="s">
        <v>572</v>
      </c>
      <c r="F217" s="271" t="s">
        <v>37</v>
      </c>
      <c r="G217" s="271" t="s">
        <v>7074</v>
      </c>
      <c r="H217" s="95" t="s">
        <v>769</v>
      </c>
      <c r="I217" s="273" t="s">
        <v>7939</v>
      </c>
    </row>
    <row r="218" spans="1:9">
      <c r="A218" s="136" t="s">
        <v>360</v>
      </c>
      <c r="B218" s="95" t="s">
        <v>10</v>
      </c>
      <c r="C218" s="136" t="s">
        <v>7940</v>
      </c>
      <c r="D218" s="95" t="s">
        <v>7509</v>
      </c>
      <c r="E218" s="271" t="s">
        <v>572</v>
      </c>
      <c r="F218" s="271" t="s">
        <v>37</v>
      </c>
      <c r="G218" s="271" t="s">
        <v>7074</v>
      </c>
      <c r="H218" s="95" t="s">
        <v>772</v>
      </c>
      <c r="I218" s="273" t="s">
        <v>7941</v>
      </c>
    </row>
    <row r="219" spans="1:9">
      <c r="A219" s="95" t="s">
        <v>360</v>
      </c>
      <c r="B219" s="95" t="s">
        <v>10</v>
      </c>
      <c r="C219" s="95" t="s">
        <v>7942</v>
      </c>
      <c r="D219" s="95" t="s">
        <v>2916</v>
      </c>
      <c r="E219" s="271" t="s">
        <v>572</v>
      </c>
      <c r="F219" s="271" t="s">
        <v>37</v>
      </c>
      <c r="G219" s="271" t="s">
        <v>7074</v>
      </c>
      <c r="H219" s="95" t="s">
        <v>775</v>
      </c>
      <c r="I219" s="273" t="s">
        <v>7943</v>
      </c>
    </row>
    <row r="220" spans="1:9">
      <c r="A220" s="95" t="s">
        <v>360</v>
      </c>
      <c r="B220" s="95" t="s">
        <v>10</v>
      </c>
      <c r="C220" s="95" t="s">
        <v>7944</v>
      </c>
      <c r="D220" s="95" t="s">
        <v>2916</v>
      </c>
      <c r="E220" s="271" t="s">
        <v>572</v>
      </c>
      <c r="F220" s="271" t="s">
        <v>37</v>
      </c>
      <c r="G220" s="271" t="s">
        <v>7074</v>
      </c>
      <c r="H220" s="95" t="s">
        <v>781</v>
      </c>
      <c r="I220" s="273" t="s">
        <v>7945</v>
      </c>
    </row>
    <row r="221" spans="1:9">
      <c r="A221" s="95" t="s">
        <v>360</v>
      </c>
      <c r="B221" s="95" t="s">
        <v>10</v>
      </c>
      <c r="C221" s="95" t="s">
        <v>7946</v>
      </c>
      <c r="D221" s="95" t="s">
        <v>2916</v>
      </c>
      <c r="E221" s="271" t="s">
        <v>572</v>
      </c>
      <c r="F221" s="271" t="s">
        <v>37</v>
      </c>
      <c r="G221" s="271" t="s">
        <v>7074</v>
      </c>
      <c r="H221" s="95" t="s">
        <v>786</v>
      </c>
      <c r="I221" s="273" t="s">
        <v>7947</v>
      </c>
    </row>
    <row r="222" ht="28.5" spans="1:9">
      <c r="A222" s="95" t="s">
        <v>569</v>
      </c>
      <c r="B222" s="95" t="s">
        <v>10</v>
      </c>
      <c r="C222" s="95" t="s">
        <v>7948</v>
      </c>
      <c r="D222" s="95" t="s">
        <v>571</v>
      </c>
      <c r="E222" s="271" t="s">
        <v>572</v>
      </c>
      <c r="F222" s="271" t="s">
        <v>37</v>
      </c>
      <c r="G222" s="271" t="s">
        <v>7074</v>
      </c>
      <c r="H222" s="95" t="s">
        <v>789</v>
      </c>
      <c r="I222" s="273" t="s">
        <v>7949</v>
      </c>
    </row>
    <row r="223" spans="1:9">
      <c r="A223" s="95">
        <v>111320102</v>
      </c>
      <c r="B223" s="95" t="s">
        <v>124</v>
      </c>
      <c r="C223" s="95" t="s">
        <v>7950</v>
      </c>
      <c r="D223" s="95" t="s">
        <v>3187</v>
      </c>
      <c r="E223" s="271" t="s">
        <v>7723</v>
      </c>
      <c r="F223" s="271" t="s">
        <v>6496</v>
      </c>
      <c r="G223" s="271" t="s">
        <v>7074</v>
      </c>
      <c r="H223" s="95" t="s">
        <v>792</v>
      </c>
      <c r="I223" s="273" t="s">
        <v>7951</v>
      </c>
    </row>
    <row r="224" spans="1:9">
      <c r="A224" s="95">
        <v>111320102</v>
      </c>
      <c r="B224" s="95" t="s">
        <v>124</v>
      </c>
      <c r="C224" s="95" t="s">
        <v>7952</v>
      </c>
      <c r="D224" s="95" t="s">
        <v>3187</v>
      </c>
      <c r="E224" s="271" t="s">
        <v>7723</v>
      </c>
      <c r="F224" s="271" t="s">
        <v>6496</v>
      </c>
      <c r="G224" s="271" t="s">
        <v>7074</v>
      </c>
      <c r="H224" s="95" t="s">
        <v>798</v>
      </c>
      <c r="I224" s="273" t="s">
        <v>7953</v>
      </c>
    </row>
    <row r="225" spans="1:9">
      <c r="A225" s="95">
        <v>111041188</v>
      </c>
      <c r="B225" s="95" t="s">
        <v>124</v>
      </c>
      <c r="C225" s="95" t="s">
        <v>7954</v>
      </c>
      <c r="D225" s="95" t="s">
        <v>652</v>
      </c>
      <c r="E225" s="271" t="s">
        <v>7723</v>
      </c>
      <c r="F225" s="271" t="s">
        <v>6496</v>
      </c>
      <c r="G225" s="271" t="s">
        <v>7074</v>
      </c>
      <c r="H225" s="95" t="s">
        <v>802</v>
      </c>
      <c r="I225" s="273" t="s">
        <v>7955</v>
      </c>
    </row>
    <row r="226" spans="1:9">
      <c r="A226" s="95" t="s">
        <v>360</v>
      </c>
      <c r="B226" s="95" t="s">
        <v>10</v>
      </c>
      <c r="C226" s="95" t="s">
        <v>7956</v>
      </c>
      <c r="D226" s="95" t="s">
        <v>2916</v>
      </c>
      <c r="E226" s="271" t="s">
        <v>572</v>
      </c>
      <c r="F226" s="271" t="s">
        <v>37</v>
      </c>
      <c r="G226" s="271" t="s">
        <v>7074</v>
      </c>
      <c r="H226" s="95" t="s">
        <v>806</v>
      </c>
      <c r="I226" s="273" t="s">
        <v>7957</v>
      </c>
    </row>
    <row r="227" spans="1:9">
      <c r="A227" s="95" t="s">
        <v>360</v>
      </c>
      <c r="B227" s="95" t="s">
        <v>10</v>
      </c>
      <c r="C227" s="95" t="s">
        <v>7958</v>
      </c>
      <c r="D227" s="95" t="s">
        <v>2916</v>
      </c>
      <c r="E227" s="271" t="s">
        <v>572</v>
      </c>
      <c r="F227" s="271" t="s">
        <v>37</v>
      </c>
      <c r="G227" s="271" t="s">
        <v>7074</v>
      </c>
      <c r="H227" s="95" t="s">
        <v>810</v>
      </c>
      <c r="I227" s="273" t="s">
        <v>7959</v>
      </c>
    </row>
    <row r="228" spans="1:9">
      <c r="A228" s="95" t="s">
        <v>569</v>
      </c>
      <c r="B228" s="95" t="s">
        <v>10</v>
      </c>
      <c r="C228" s="95" t="s">
        <v>7960</v>
      </c>
      <c r="D228" s="95" t="s">
        <v>571</v>
      </c>
      <c r="E228" s="271" t="s">
        <v>572</v>
      </c>
      <c r="F228" s="271" t="s">
        <v>37</v>
      </c>
      <c r="G228" s="271" t="s">
        <v>7074</v>
      </c>
      <c r="H228" s="95" t="s">
        <v>813</v>
      </c>
      <c r="I228" s="273" t="s">
        <v>7961</v>
      </c>
    </row>
    <row r="229" spans="1:9">
      <c r="A229" s="136" t="s">
        <v>360</v>
      </c>
      <c r="B229" s="95" t="s">
        <v>10</v>
      </c>
      <c r="C229" s="136" t="s">
        <v>7962</v>
      </c>
      <c r="D229" s="95" t="s">
        <v>7509</v>
      </c>
      <c r="E229" s="271" t="s">
        <v>572</v>
      </c>
      <c r="F229" s="271" t="s">
        <v>37</v>
      </c>
      <c r="G229" s="271" t="s">
        <v>7074</v>
      </c>
      <c r="H229" s="95" t="s">
        <v>816</v>
      </c>
      <c r="I229" s="273" t="s">
        <v>7963</v>
      </c>
    </row>
    <row r="230" spans="1:9">
      <c r="A230" s="95" t="s">
        <v>569</v>
      </c>
      <c r="B230" s="95" t="s">
        <v>10</v>
      </c>
      <c r="C230" s="95" t="s">
        <v>7964</v>
      </c>
      <c r="D230" s="95" t="s">
        <v>571</v>
      </c>
      <c r="E230" s="271" t="s">
        <v>572</v>
      </c>
      <c r="F230" s="271" t="s">
        <v>37</v>
      </c>
      <c r="G230" s="271" t="s">
        <v>7074</v>
      </c>
      <c r="H230" s="95" t="s">
        <v>822</v>
      </c>
      <c r="I230" s="273" t="s">
        <v>7965</v>
      </c>
    </row>
    <row r="231" ht="42.75" spans="1:9">
      <c r="A231" s="95" t="s">
        <v>371</v>
      </c>
      <c r="B231" s="95" t="s">
        <v>124</v>
      </c>
      <c r="C231" s="95" t="s">
        <v>7966</v>
      </c>
      <c r="D231" s="95" t="s">
        <v>373</v>
      </c>
      <c r="E231" s="271" t="s">
        <v>374</v>
      </c>
      <c r="F231" s="271" t="s">
        <v>14</v>
      </c>
      <c r="G231" s="271" t="s">
        <v>7074</v>
      </c>
      <c r="H231" s="95" t="s">
        <v>825</v>
      </c>
      <c r="I231" s="273" t="s">
        <v>7967</v>
      </c>
    </row>
    <row r="232" spans="1:9">
      <c r="A232" s="95" t="s">
        <v>569</v>
      </c>
      <c r="B232" s="95" t="s">
        <v>10</v>
      </c>
      <c r="C232" s="95" t="s">
        <v>7968</v>
      </c>
      <c r="D232" s="95" t="s">
        <v>571</v>
      </c>
      <c r="E232" s="271" t="s">
        <v>572</v>
      </c>
      <c r="F232" s="271" t="s">
        <v>37</v>
      </c>
      <c r="G232" s="271" t="s">
        <v>7074</v>
      </c>
      <c r="H232" s="95" t="s">
        <v>829</v>
      </c>
      <c r="I232" s="273" t="s">
        <v>7969</v>
      </c>
    </row>
    <row r="233" ht="57" spans="1:9">
      <c r="A233" s="95" t="s">
        <v>360</v>
      </c>
      <c r="B233" s="95" t="s">
        <v>1036</v>
      </c>
      <c r="C233" s="95" t="s">
        <v>7970</v>
      </c>
      <c r="D233" s="95" t="s">
        <v>1038</v>
      </c>
      <c r="E233" s="271" t="s">
        <v>572</v>
      </c>
      <c r="F233" s="271" t="s">
        <v>37</v>
      </c>
      <c r="G233" s="271" t="s">
        <v>7074</v>
      </c>
      <c r="H233" s="95" t="s">
        <v>836</v>
      </c>
      <c r="I233" s="273" t="s">
        <v>7971</v>
      </c>
    </row>
    <row r="234" spans="1:9">
      <c r="A234" s="136" t="s">
        <v>360</v>
      </c>
      <c r="B234" s="95" t="s">
        <v>10</v>
      </c>
      <c r="C234" s="136" t="s">
        <v>7972</v>
      </c>
      <c r="D234" s="95" t="s">
        <v>7509</v>
      </c>
      <c r="E234" s="271" t="s">
        <v>572</v>
      </c>
      <c r="F234" s="271" t="s">
        <v>37</v>
      </c>
      <c r="G234" s="271" t="s">
        <v>7074</v>
      </c>
      <c r="H234" s="95" t="s">
        <v>840</v>
      </c>
      <c r="I234" s="273" t="s">
        <v>7973</v>
      </c>
    </row>
    <row r="235" ht="199.5" spans="1:9">
      <c r="A235" s="95" t="s">
        <v>171</v>
      </c>
      <c r="B235" s="95" t="s">
        <v>10</v>
      </c>
      <c r="C235" s="95" t="s">
        <v>7974</v>
      </c>
      <c r="D235" s="95" t="s">
        <v>173</v>
      </c>
      <c r="E235" s="271" t="s">
        <v>1857</v>
      </c>
      <c r="F235" s="271" t="s">
        <v>1435</v>
      </c>
      <c r="G235" s="271" t="s">
        <v>7074</v>
      </c>
      <c r="H235" s="95" t="s">
        <v>844</v>
      </c>
      <c r="I235" s="273" t="s">
        <v>7975</v>
      </c>
    </row>
    <row r="236" spans="1:9">
      <c r="A236" s="95" t="s">
        <v>569</v>
      </c>
      <c r="B236" s="95" t="s">
        <v>10</v>
      </c>
      <c r="C236" s="95" t="s">
        <v>7976</v>
      </c>
      <c r="D236" s="95" t="s">
        <v>571</v>
      </c>
      <c r="E236" s="271" t="s">
        <v>572</v>
      </c>
      <c r="F236" s="271" t="s">
        <v>37</v>
      </c>
      <c r="G236" s="271" t="s">
        <v>7074</v>
      </c>
      <c r="H236" s="95" t="s">
        <v>847</v>
      </c>
      <c r="I236" s="273" t="s">
        <v>7977</v>
      </c>
    </row>
    <row r="237" spans="1:9">
      <c r="A237" s="136" t="s">
        <v>360</v>
      </c>
      <c r="B237" s="95" t="s">
        <v>10</v>
      </c>
      <c r="C237" s="136" t="s">
        <v>7978</v>
      </c>
      <c r="D237" s="95" t="s">
        <v>7509</v>
      </c>
      <c r="E237" s="271" t="s">
        <v>572</v>
      </c>
      <c r="F237" s="271" t="s">
        <v>37</v>
      </c>
      <c r="G237" s="271" t="s">
        <v>7074</v>
      </c>
      <c r="H237" s="95" t="s">
        <v>851</v>
      </c>
      <c r="I237" s="273" t="s">
        <v>7979</v>
      </c>
    </row>
    <row r="238" spans="1:9">
      <c r="A238" s="95" t="s">
        <v>360</v>
      </c>
      <c r="B238" s="95" t="s">
        <v>10</v>
      </c>
      <c r="C238" s="95" t="s">
        <v>7980</v>
      </c>
      <c r="D238" s="95" t="s">
        <v>2916</v>
      </c>
      <c r="E238" s="271" t="s">
        <v>572</v>
      </c>
      <c r="F238" s="271" t="s">
        <v>37</v>
      </c>
      <c r="G238" s="271" t="s">
        <v>7074</v>
      </c>
      <c r="H238" s="95" t="s">
        <v>854</v>
      </c>
      <c r="I238" s="273" t="s">
        <v>7981</v>
      </c>
    </row>
    <row r="239" spans="1:9">
      <c r="A239" s="95" t="s">
        <v>360</v>
      </c>
      <c r="B239" s="95" t="s">
        <v>10</v>
      </c>
      <c r="C239" s="95" t="s">
        <v>7982</v>
      </c>
      <c r="D239" s="95" t="s">
        <v>2916</v>
      </c>
      <c r="E239" s="271" t="s">
        <v>572</v>
      </c>
      <c r="F239" s="271" t="s">
        <v>37</v>
      </c>
      <c r="G239" s="271" t="s">
        <v>7074</v>
      </c>
      <c r="H239" s="95" t="s">
        <v>858</v>
      </c>
      <c r="I239" s="273" t="s">
        <v>7983</v>
      </c>
    </row>
    <row r="240" spans="1:9">
      <c r="A240" s="95" t="s">
        <v>360</v>
      </c>
      <c r="B240" s="95" t="s">
        <v>10</v>
      </c>
      <c r="C240" s="95" t="s">
        <v>7984</v>
      </c>
      <c r="D240" s="95" t="s">
        <v>2916</v>
      </c>
      <c r="E240" s="271" t="s">
        <v>572</v>
      </c>
      <c r="F240" s="271" t="s">
        <v>37</v>
      </c>
      <c r="G240" s="271" t="s">
        <v>7074</v>
      </c>
      <c r="H240" s="95" t="s">
        <v>861</v>
      </c>
      <c r="I240" s="273" t="s">
        <v>7985</v>
      </c>
    </row>
    <row r="241" spans="1:9">
      <c r="A241" s="136" t="s">
        <v>360</v>
      </c>
      <c r="B241" s="95" t="s">
        <v>10</v>
      </c>
      <c r="C241" s="136" t="s">
        <v>7986</v>
      </c>
      <c r="D241" s="95" t="s">
        <v>7509</v>
      </c>
      <c r="E241" s="271" t="s">
        <v>572</v>
      </c>
      <c r="F241" s="271" t="s">
        <v>37</v>
      </c>
      <c r="G241" s="271" t="s">
        <v>7074</v>
      </c>
      <c r="H241" s="95" t="s">
        <v>864</v>
      </c>
      <c r="I241" s="273" t="s">
        <v>7987</v>
      </c>
    </row>
    <row r="242" spans="1:9">
      <c r="A242" s="136" t="s">
        <v>360</v>
      </c>
      <c r="B242" s="95" t="s">
        <v>10</v>
      </c>
      <c r="C242" s="136" t="s">
        <v>7988</v>
      </c>
      <c r="D242" s="95" t="s">
        <v>7509</v>
      </c>
      <c r="E242" s="271" t="s">
        <v>572</v>
      </c>
      <c r="F242" s="271" t="s">
        <v>37</v>
      </c>
      <c r="G242" s="271" t="s">
        <v>7074</v>
      </c>
      <c r="H242" s="95" t="s">
        <v>867</v>
      </c>
      <c r="I242" s="273" t="s">
        <v>7989</v>
      </c>
    </row>
    <row r="243" spans="1:9">
      <c r="A243" s="95" t="s">
        <v>569</v>
      </c>
      <c r="B243" s="95" t="s">
        <v>10</v>
      </c>
      <c r="C243" s="95" t="s">
        <v>7990</v>
      </c>
      <c r="D243" s="95" t="s">
        <v>571</v>
      </c>
      <c r="E243" s="271" t="s">
        <v>572</v>
      </c>
      <c r="F243" s="271" t="s">
        <v>37</v>
      </c>
      <c r="G243" s="271" t="s">
        <v>7074</v>
      </c>
      <c r="H243" s="95" t="s">
        <v>871</v>
      </c>
      <c r="I243" s="273" t="s">
        <v>7991</v>
      </c>
    </row>
    <row r="244" spans="1:9">
      <c r="A244" s="95" t="s">
        <v>569</v>
      </c>
      <c r="B244" s="95" t="s">
        <v>10</v>
      </c>
      <c r="C244" s="95" t="s">
        <v>7992</v>
      </c>
      <c r="D244" s="95" t="s">
        <v>571</v>
      </c>
      <c r="E244" s="271" t="s">
        <v>572</v>
      </c>
      <c r="F244" s="271" t="s">
        <v>37</v>
      </c>
      <c r="G244" s="271" t="s">
        <v>7074</v>
      </c>
      <c r="H244" s="95" t="s">
        <v>874</v>
      </c>
      <c r="I244" s="273" t="s">
        <v>7993</v>
      </c>
    </row>
    <row r="245" spans="1:9">
      <c r="A245" s="95" t="s">
        <v>360</v>
      </c>
      <c r="B245" s="95" t="s">
        <v>10</v>
      </c>
      <c r="C245" s="95" t="s">
        <v>7994</v>
      </c>
      <c r="D245" s="95" t="s">
        <v>2916</v>
      </c>
      <c r="E245" s="271" t="s">
        <v>572</v>
      </c>
      <c r="F245" s="271" t="s">
        <v>37</v>
      </c>
      <c r="G245" s="271" t="s">
        <v>7074</v>
      </c>
      <c r="H245" s="95" t="s">
        <v>877</v>
      </c>
      <c r="I245" s="273" t="s">
        <v>7995</v>
      </c>
    </row>
    <row r="246" ht="28.5" spans="1:9">
      <c r="A246" s="95" t="s">
        <v>569</v>
      </c>
      <c r="B246" s="95" t="s">
        <v>10</v>
      </c>
      <c r="C246" s="95" t="s">
        <v>7996</v>
      </c>
      <c r="D246" s="95" t="s">
        <v>571</v>
      </c>
      <c r="E246" s="271" t="s">
        <v>572</v>
      </c>
      <c r="F246" s="271" t="s">
        <v>37</v>
      </c>
      <c r="G246" s="271" t="s">
        <v>7074</v>
      </c>
      <c r="H246" s="95" t="s">
        <v>880</v>
      </c>
      <c r="I246" s="273" t="s">
        <v>7997</v>
      </c>
    </row>
    <row r="247" spans="1:9">
      <c r="A247" s="95" t="s">
        <v>569</v>
      </c>
      <c r="B247" s="95" t="s">
        <v>10</v>
      </c>
      <c r="C247" s="95" t="s">
        <v>7998</v>
      </c>
      <c r="D247" s="95" t="s">
        <v>571</v>
      </c>
      <c r="E247" s="271" t="s">
        <v>572</v>
      </c>
      <c r="F247" s="271" t="s">
        <v>37</v>
      </c>
      <c r="G247" s="271" t="s">
        <v>7074</v>
      </c>
      <c r="H247" s="95" t="s">
        <v>883</v>
      </c>
      <c r="I247" s="273" t="s">
        <v>7999</v>
      </c>
    </row>
    <row r="248" spans="1:9">
      <c r="A248" s="95" t="s">
        <v>360</v>
      </c>
      <c r="B248" s="95" t="s">
        <v>10</v>
      </c>
      <c r="C248" s="95" t="s">
        <v>8000</v>
      </c>
      <c r="D248" s="95" t="s">
        <v>2916</v>
      </c>
      <c r="E248" s="271" t="s">
        <v>572</v>
      </c>
      <c r="F248" s="271" t="s">
        <v>37</v>
      </c>
      <c r="G248" s="271" t="s">
        <v>7074</v>
      </c>
      <c r="H248" s="95" t="s">
        <v>887</v>
      </c>
      <c r="I248" s="273" t="s">
        <v>8001</v>
      </c>
    </row>
    <row r="249" ht="28.5" spans="1:9">
      <c r="A249" s="95" t="s">
        <v>2108</v>
      </c>
      <c r="B249" s="95" t="s">
        <v>10</v>
      </c>
      <c r="C249" s="95" t="s">
        <v>8002</v>
      </c>
      <c r="D249" s="95" t="s">
        <v>571</v>
      </c>
      <c r="E249" s="271" t="s">
        <v>572</v>
      </c>
      <c r="F249" s="271" t="s">
        <v>37</v>
      </c>
      <c r="G249" s="271" t="s">
        <v>7074</v>
      </c>
      <c r="H249" s="95" t="s">
        <v>890</v>
      </c>
      <c r="I249" s="273" t="s">
        <v>8003</v>
      </c>
    </row>
    <row r="250" spans="1:9">
      <c r="A250" s="95" t="s">
        <v>360</v>
      </c>
      <c r="B250" s="95" t="s">
        <v>10</v>
      </c>
      <c r="C250" s="95" t="s">
        <v>8004</v>
      </c>
      <c r="D250" s="95" t="s">
        <v>2916</v>
      </c>
      <c r="E250" s="271" t="s">
        <v>572</v>
      </c>
      <c r="F250" s="271" t="s">
        <v>37</v>
      </c>
      <c r="G250" s="271" t="s">
        <v>7074</v>
      </c>
      <c r="H250" s="95" t="s">
        <v>893</v>
      </c>
      <c r="I250" s="273" t="s">
        <v>8005</v>
      </c>
    </row>
    <row r="251" spans="1:9">
      <c r="A251" s="95" t="s">
        <v>569</v>
      </c>
      <c r="B251" s="95" t="s">
        <v>10</v>
      </c>
      <c r="C251" s="95" t="s">
        <v>8006</v>
      </c>
      <c r="D251" s="95" t="s">
        <v>571</v>
      </c>
      <c r="E251" s="271" t="s">
        <v>572</v>
      </c>
      <c r="F251" s="271" t="s">
        <v>37</v>
      </c>
      <c r="G251" s="271" t="s">
        <v>7074</v>
      </c>
      <c r="H251" s="95" t="s">
        <v>896</v>
      </c>
      <c r="I251" s="273" t="s">
        <v>8007</v>
      </c>
    </row>
    <row r="252" spans="1:9">
      <c r="A252" s="136" t="s">
        <v>360</v>
      </c>
      <c r="B252" s="95" t="s">
        <v>10</v>
      </c>
      <c r="C252" s="136" t="s">
        <v>8008</v>
      </c>
      <c r="D252" s="95" t="s">
        <v>7509</v>
      </c>
      <c r="E252" s="271" t="s">
        <v>572</v>
      </c>
      <c r="F252" s="271" t="s">
        <v>37</v>
      </c>
      <c r="G252" s="271" t="s">
        <v>7074</v>
      </c>
      <c r="H252" s="95" t="s">
        <v>899</v>
      </c>
      <c r="I252" s="273" t="s">
        <v>8009</v>
      </c>
    </row>
    <row r="253" ht="85.5" spans="1:9">
      <c r="A253" s="95" t="s">
        <v>360</v>
      </c>
      <c r="B253" s="95" t="s">
        <v>10</v>
      </c>
      <c r="C253" s="95" t="s">
        <v>8010</v>
      </c>
      <c r="D253" s="95" t="s">
        <v>2916</v>
      </c>
      <c r="E253" s="271" t="s">
        <v>572</v>
      </c>
      <c r="F253" s="271" t="s">
        <v>37</v>
      </c>
      <c r="G253" s="271" t="s">
        <v>7074</v>
      </c>
      <c r="H253" s="95" t="s">
        <v>903</v>
      </c>
      <c r="I253" s="273" t="s">
        <v>8011</v>
      </c>
    </row>
  </sheetData>
  <autoFilter ref="A1:J253">
    <extLst/>
  </autoFilter>
  <conditionalFormatting sqref="C130">
    <cfRule type="duplicateValues" dxfId="1" priority="24"/>
  </conditionalFormatting>
  <conditionalFormatting sqref="C136">
    <cfRule type="duplicateValues" dxfId="1" priority="15"/>
    <cfRule type="duplicateValues" dxfId="1" priority="16"/>
    <cfRule type="duplicateValues" dxfId="2" priority="17"/>
    <cfRule type="duplicateValues" dxfId="1" priority="18"/>
    <cfRule type="duplicateValues" dxfId="1" priority="19"/>
    <cfRule type="duplicateValues" dxfId="1" priority="20"/>
  </conditionalFormatting>
  <conditionalFormatting sqref="C137">
    <cfRule type="duplicateValues" dxfId="1" priority="9"/>
    <cfRule type="duplicateValues" dxfId="1" priority="10"/>
    <cfRule type="duplicateValues" dxfId="2" priority="11"/>
    <cfRule type="duplicateValues" dxfId="1" priority="12"/>
    <cfRule type="duplicateValues" dxfId="1" priority="13"/>
    <cfRule type="duplicateValues" dxfId="1" priority="14"/>
  </conditionalFormatting>
  <conditionalFormatting sqref="C138">
    <cfRule type="duplicateValues" dxfId="1" priority="3"/>
    <cfRule type="duplicateValues" dxfId="1" priority="4"/>
    <cfRule type="duplicateValues" dxfId="2" priority="5"/>
    <cfRule type="duplicateValues" dxfId="1" priority="6"/>
    <cfRule type="duplicateValues" dxfId="1" priority="7"/>
    <cfRule type="duplicateValues" dxfId="1" priority="8"/>
  </conditionalFormatting>
  <conditionalFormatting sqref="H$1:H$1048576">
    <cfRule type="duplicateValues" dxfId="1" priority="1"/>
  </conditionalFormatting>
  <conditionalFormatting sqref="J2:J3">
    <cfRule type="duplicateValues" dxfId="1" priority="25"/>
    <cfRule type="duplicateValues" dxfId="1" priority="26"/>
    <cfRule type="duplicateValues" dxfId="1" priority="27"/>
  </conditionalFormatting>
  <conditionalFormatting sqref="C148:C1048576 C140:C146 C1:C138">
    <cfRule type="duplicateValues" dxfId="1" priority="7627"/>
  </conditionalFormatting>
  <conditionalFormatting sqref="C133:C134 C130">
    <cfRule type="duplicateValues" dxfId="1" priority="23"/>
  </conditionalFormatting>
  <dataValidations count="1">
    <dataValidation type="custom" allowBlank="1" showErrorMessage="1" errorTitle="拒绝重复输入" error="当前输入的内容，与本区域的其他单元格内容重复。" sqref="C1" errorStyle="warning">
      <formula1>COUNTIF($C:$C,C1)&lt;2</formula1>
    </dataValidation>
  </dataValidations>
  <pageMargins left="0.7" right="0.7"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53"/>
  <sheetViews>
    <sheetView workbookViewId="0">
      <pane ySplit="1" topLeftCell="A207" activePane="bottomLeft" state="frozen"/>
      <selection/>
      <selection pane="bottomLeft" activeCell="B84" sqref="B84"/>
    </sheetView>
  </sheetViews>
  <sheetFormatPr defaultColWidth="9" defaultRowHeight="14.25"/>
  <cols>
    <col min="1" max="1" width="22.75" customWidth="1"/>
    <col min="2" max="2" width="42" style="92" customWidth="1"/>
    <col min="3" max="3" width="13.875" style="92" customWidth="1"/>
    <col min="4" max="4" width="11.375" customWidth="1"/>
    <col min="5" max="5" width="10.875" customWidth="1"/>
    <col min="7" max="7" width="11.875" customWidth="1"/>
    <col min="9" max="9" width="75" style="262" customWidth="1"/>
    <col min="10" max="10" width="9" style="110"/>
  </cols>
  <sheetData>
    <row r="1" s="140" customFormat="1" ht="15.75" spans="1:10">
      <c r="A1" s="208" t="s">
        <v>0</v>
      </c>
      <c r="B1" s="208" t="s">
        <v>1</v>
      </c>
      <c r="C1" s="208" t="s">
        <v>2</v>
      </c>
      <c r="D1" s="208" t="s">
        <v>3</v>
      </c>
      <c r="E1" s="226" t="s">
        <v>2119</v>
      </c>
      <c r="F1" s="226" t="s">
        <v>5</v>
      </c>
      <c r="G1" s="226" t="s">
        <v>4749</v>
      </c>
      <c r="H1" s="226" t="s">
        <v>2686</v>
      </c>
      <c r="I1" s="265" t="s">
        <v>8</v>
      </c>
      <c r="J1" s="266"/>
    </row>
    <row r="2" ht="63" spans="1:9">
      <c r="A2" s="227" t="s">
        <v>123</v>
      </c>
      <c r="B2" s="228" t="s">
        <v>124</v>
      </c>
      <c r="C2" s="228" t="s">
        <v>8012</v>
      </c>
      <c r="D2" s="228" t="s">
        <v>1760</v>
      </c>
      <c r="E2" s="229" t="s">
        <v>127</v>
      </c>
      <c r="F2" s="229" t="s">
        <v>14</v>
      </c>
      <c r="G2" s="229" t="s">
        <v>8013</v>
      </c>
      <c r="H2" s="230" t="s">
        <v>16</v>
      </c>
      <c r="I2" s="258" t="s">
        <v>8014</v>
      </c>
    </row>
    <row r="3" ht="31.5" spans="1:9">
      <c r="A3" s="227" t="s">
        <v>8015</v>
      </c>
      <c r="B3" s="228" t="s">
        <v>124</v>
      </c>
      <c r="C3" s="228" t="s">
        <v>8016</v>
      </c>
      <c r="D3" s="228" t="s">
        <v>3865</v>
      </c>
      <c r="E3" s="229" t="s">
        <v>151</v>
      </c>
      <c r="F3" s="229" t="s">
        <v>14</v>
      </c>
      <c r="G3" s="229" t="s">
        <v>8013</v>
      </c>
      <c r="H3" s="230" t="s">
        <v>22</v>
      </c>
      <c r="I3" s="258" t="s">
        <v>8017</v>
      </c>
    </row>
    <row r="4" ht="31.5" spans="1:9">
      <c r="A4" s="227" t="s">
        <v>8015</v>
      </c>
      <c r="B4" s="228" t="s">
        <v>124</v>
      </c>
      <c r="C4" s="228" t="s">
        <v>8018</v>
      </c>
      <c r="D4" s="228" t="s">
        <v>3865</v>
      </c>
      <c r="E4" s="229" t="s">
        <v>151</v>
      </c>
      <c r="F4" s="229" t="s">
        <v>14</v>
      </c>
      <c r="G4" s="229" t="s">
        <v>8013</v>
      </c>
      <c r="H4" s="230" t="s">
        <v>25</v>
      </c>
      <c r="I4" s="258" t="s">
        <v>8019</v>
      </c>
    </row>
    <row r="5" ht="31.5" spans="1:9">
      <c r="A5" s="227" t="s">
        <v>371</v>
      </c>
      <c r="B5" s="228" t="s">
        <v>124</v>
      </c>
      <c r="C5" s="228" t="s">
        <v>8020</v>
      </c>
      <c r="D5" s="228" t="s">
        <v>8021</v>
      </c>
      <c r="E5" s="229" t="s">
        <v>151</v>
      </c>
      <c r="F5" s="229" t="s">
        <v>14</v>
      </c>
      <c r="G5" s="229" t="s">
        <v>8013</v>
      </c>
      <c r="H5" s="230" t="s">
        <v>28</v>
      </c>
      <c r="I5" s="258" t="s">
        <v>8022</v>
      </c>
    </row>
    <row r="6" ht="31.5" spans="1:9">
      <c r="A6" s="227" t="s">
        <v>371</v>
      </c>
      <c r="B6" s="228" t="s">
        <v>124</v>
      </c>
      <c r="C6" s="228" t="s">
        <v>8023</v>
      </c>
      <c r="D6" s="228" t="s">
        <v>8021</v>
      </c>
      <c r="E6" s="229" t="s">
        <v>151</v>
      </c>
      <c r="F6" s="229" t="s">
        <v>14</v>
      </c>
      <c r="G6" s="229" t="s">
        <v>8013</v>
      </c>
      <c r="H6" s="230" t="s">
        <v>31</v>
      </c>
      <c r="I6" s="258" t="s">
        <v>8024</v>
      </c>
    </row>
    <row r="7" ht="31.5" spans="1:9">
      <c r="A7" s="227" t="s">
        <v>123</v>
      </c>
      <c r="B7" s="228" t="s">
        <v>124</v>
      </c>
      <c r="C7" s="228" t="s">
        <v>8025</v>
      </c>
      <c r="D7" s="228" t="s">
        <v>1821</v>
      </c>
      <c r="E7" s="229" t="s">
        <v>151</v>
      </c>
      <c r="F7" s="229" t="s">
        <v>14</v>
      </c>
      <c r="G7" s="229" t="s">
        <v>8013</v>
      </c>
      <c r="H7" s="230" t="s">
        <v>38</v>
      </c>
      <c r="I7" s="258" t="s">
        <v>8026</v>
      </c>
    </row>
    <row r="8" ht="31.5" spans="1:9">
      <c r="A8" s="227" t="s">
        <v>123</v>
      </c>
      <c r="B8" s="228" t="s">
        <v>124</v>
      </c>
      <c r="C8" s="228" t="s">
        <v>8027</v>
      </c>
      <c r="D8" s="228" t="s">
        <v>1821</v>
      </c>
      <c r="E8" s="229" t="s">
        <v>151</v>
      </c>
      <c r="F8" s="229" t="s">
        <v>14</v>
      </c>
      <c r="G8" s="229" t="s">
        <v>8013</v>
      </c>
      <c r="H8" s="230" t="s">
        <v>41</v>
      </c>
      <c r="I8" s="258" t="s">
        <v>8028</v>
      </c>
    </row>
    <row r="9" ht="31.5" spans="1:9">
      <c r="A9" s="227" t="s">
        <v>371</v>
      </c>
      <c r="B9" s="228" t="s">
        <v>124</v>
      </c>
      <c r="C9" s="228" t="s">
        <v>8029</v>
      </c>
      <c r="D9" s="228" t="s">
        <v>8021</v>
      </c>
      <c r="E9" s="229" t="s">
        <v>151</v>
      </c>
      <c r="F9" s="229" t="s">
        <v>14</v>
      </c>
      <c r="G9" s="229" t="s">
        <v>8013</v>
      </c>
      <c r="H9" s="230" t="s">
        <v>44</v>
      </c>
      <c r="I9" s="258" t="s">
        <v>8030</v>
      </c>
    </row>
    <row r="10" ht="31.5" spans="1:9">
      <c r="A10" s="227" t="s">
        <v>8015</v>
      </c>
      <c r="B10" s="228" t="s">
        <v>124</v>
      </c>
      <c r="C10" s="228" t="s">
        <v>8031</v>
      </c>
      <c r="D10" s="228" t="s">
        <v>3865</v>
      </c>
      <c r="E10" s="229" t="s">
        <v>151</v>
      </c>
      <c r="F10" s="229" t="s">
        <v>14</v>
      </c>
      <c r="G10" s="229" t="s">
        <v>8013</v>
      </c>
      <c r="H10" s="230" t="s">
        <v>47</v>
      </c>
      <c r="I10" s="258" t="s">
        <v>8032</v>
      </c>
    </row>
    <row r="11" ht="31.5" spans="1:9">
      <c r="A11" s="227" t="s">
        <v>8015</v>
      </c>
      <c r="B11" s="228" t="s">
        <v>124</v>
      </c>
      <c r="C11" s="228" t="s">
        <v>8033</v>
      </c>
      <c r="D11" s="228" t="s">
        <v>3865</v>
      </c>
      <c r="E11" s="229" t="s">
        <v>151</v>
      </c>
      <c r="F11" s="229" t="s">
        <v>14</v>
      </c>
      <c r="G11" s="229" t="s">
        <v>8013</v>
      </c>
      <c r="H11" s="230" t="s">
        <v>50</v>
      </c>
      <c r="I11" s="258" t="s">
        <v>8034</v>
      </c>
    </row>
    <row r="12" ht="31.5" spans="1:9">
      <c r="A12" s="227" t="s">
        <v>123</v>
      </c>
      <c r="B12" s="228" t="s">
        <v>124</v>
      </c>
      <c r="C12" s="228" t="s">
        <v>8035</v>
      </c>
      <c r="D12" s="228" t="s">
        <v>1821</v>
      </c>
      <c r="E12" s="229" t="s">
        <v>151</v>
      </c>
      <c r="F12" s="229" t="s">
        <v>14</v>
      </c>
      <c r="G12" s="229" t="s">
        <v>8013</v>
      </c>
      <c r="H12" s="230" t="s">
        <v>53</v>
      </c>
      <c r="I12" s="258" t="s">
        <v>8036</v>
      </c>
    </row>
    <row r="13" ht="31.5" spans="1:9">
      <c r="A13" s="227" t="s">
        <v>123</v>
      </c>
      <c r="B13" s="228" t="s">
        <v>124</v>
      </c>
      <c r="C13" s="228" t="s">
        <v>8037</v>
      </c>
      <c r="D13" s="228" t="s">
        <v>1821</v>
      </c>
      <c r="E13" s="229" t="s">
        <v>151</v>
      </c>
      <c r="F13" s="229" t="s">
        <v>14</v>
      </c>
      <c r="G13" s="229" t="s">
        <v>8013</v>
      </c>
      <c r="H13" s="230" t="s">
        <v>56</v>
      </c>
      <c r="I13" s="258" t="s">
        <v>8038</v>
      </c>
    </row>
    <row r="14" ht="31.5" spans="1:9">
      <c r="A14" s="227" t="s">
        <v>123</v>
      </c>
      <c r="B14" s="228" t="s">
        <v>124</v>
      </c>
      <c r="C14" s="228" t="s">
        <v>8039</v>
      </c>
      <c r="D14" s="228" t="s">
        <v>1821</v>
      </c>
      <c r="E14" s="229" t="s">
        <v>151</v>
      </c>
      <c r="F14" s="229" t="s">
        <v>14</v>
      </c>
      <c r="G14" s="229" t="s">
        <v>8013</v>
      </c>
      <c r="H14" s="230" t="s">
        <v>59</v>
      </c>
      <c r="I14" s="258" t="s">
        <v>8040</v>
      </c>
    </row>
    <row r="15" ht="63" spans="1:9">
      <c r="A15" s="227" t="s">
        <v>123</v>
      </c>
      <c r="B15" s="228" t="s">
        <v>124</v>
      </c>
      <c r="C15" s="228" t="s">
        <v>8041</v>
      </c>
      <c r="D15" s="228" t="s">
        <v>126</v>
      </c>
      <c r="E15" s="229" t="s">
        <v>127</v>
      </c>
      <c r="F15" s="229" t="s">
        <v>14</v>
      </c>
      <c r="G15" s="229" t="s">
        <v>8013</v>
      </c>
      <c r="H15" s="230" t="s">
        <v>62</v>
      </c>
      <c r="I15" s="258" t="s">
        <v>8042</v>
      </c>
    </row>
    <row r="16" ht="31.5" spans="1:9">
      <c r="A16" s="227" t="s">
        <v>371</v>
      </c>
      <c r="B16" s="228" t="s">
        <v>124</v>
      </c>
      <c r="C16" s="228" t="s">
        <v>8043</v>
      </c>
      <c r="D16" s="228" t="s">
        <v>8021</v>
      </c>
      <c r="E16" s="229" t="s">
        <v>151</v>
      </c>
      <c r="F16" s="229" t="s">
        <v>14</v>
      </c>
      <c r="G16" s="229" t="s">
        <v>8013</v>
      </c>
      <c r="H16" s="230" t="s">
        <v>65</v>
      </c>
      <c r="I16" s="258" t="s">
        <v>8044</v>
      </c>
    </row>
    <row r="17" ht="31.5" spans="1:9">
      <c r="A17" s="227" t="s">
        <v>8015</v>
      </c>
      <c r="B17" s="228" t="s">
        <v>124</v>
      </c>
      <c r="C17" s="228" t="s">
        <v>8045</v>
      </c>
      <c r="D17" s="228" t="s">
        <v>3865</v>
      </c>
      <c r="E17" s="229" t="s">
        <v>151</v>
      </c>
      <c r="F17" s="229" t="s">
        <v>14</v>
      </c>
      <c r="G17" s="229" t="s">
        <v>8013</v>
      </c>
      <c r="H17" s="230" t="s">
        <v>72</v>
      </c>
      <c r="I17" s="258" t="s">
        <v>8046</v>
      </c>
    </row>
    <row r="18" ht="31.5" spans="1:9">
      <c r="A18" s="227" t="s">
        <v>8015</v>
      </c>
      <c r="B18" s="228" t="s">
        <v>124</v>
      </c>
      <c r="C18" s="228" t="s">
        <v>8047</v>
      </c>
      <c r="D18" s="228" t="s">
        <v>3865</v>
      </c>
      <c r="E18" s="229" t="s">
        <v>151</v>
      </c>
      <c r="F18" s="229" t="s">
        <v>14</v>
      </c>
      <c r="G18" s="229" t="s">
        <v>8013</v>
      </c>
      <c r="H18" s="230" t="s">
        <v>75</v>
      </c>
      <c r="I18" s="258" t="s">
        <v>8048</v>
      </c>
    </row>
    <row r="19" ht="31.5" spans="1:9">
      <c r="A19" s="227" t="s">
        <v>371</v>
      </c>
      <c r="B19" s="228" t="s">
        <v>124</v>
      </c>
      <c r="C19" s="228" t="s">
        <v>8049</v>
      </c>
      <c r="D19" s="228" t="s">
        <v>8021</v>
      </c>
      <c r="E19" s="229" t="s">
        <v>151</v>
      </c>
      <c r="F19" s="229" t="s">
        <v>14</v>
      </c>
      <c r="G19" s="229" t="s">
        <v>8013</v>
      </c>
      <c r="H19" s="230" t="s">
        <v>78</v>
      </c>
      <c r="I19" s="258" t="s">
        <v>8050</v>
      </c>
    </row>
    <row r="20" ht="31.5" spans="1:9">
      <c r="A20" s="227" t="s">
        <v>371</v>
      </c>
      <c r="B20" s="228" t="s">
        <v>124</v>
      </c>
      <c r="C20" s="228" t="s">
        <v>8051</v>
      </c>
      <c r="D20" s="228" t="s">
        <v>8021</v>
      </c>
      <c r="E20" s="229" t="s">
        <v>151</v>
      </c>
      <c r="F20" s="229" t="s">
        <v>14</v>
      </c>
      <c r="G20" s="229" t="s">
        <v>8013</v>
      </c>
      <c r="H20" s="230" t="s">
        <v>81</v>
      </c>
      <c r="I20" s="258" t="s">
        <v>8052</v>
      </c>
    </row>
    <row r="21" ht="47.25" spans="1:9">
      <c r="A21" s="227" t="s">
        <v>8015</v>
      </c>
      <c r="B21" s="228" t="s">
        <v>124</v>
      </c>
      <c r="C21" s="263" t="s">
        <v>8053</v>
      </c>
      <c r="D21" s="228" t="s">
        <v>3865</v>
      </c>
      <c r="E21" s="229" t="s">
        <v>151</v>
      </c>
      <c r="F21" s="229" t="s">
        <v>14</v>
      </c>
      <c r="G21" s="229" t="s">
        <v>8013</v>
      </c>
      <c r="H21" s="230" t="s">
        <v>88</v>
      </c>
      <c r="I21" s="267" t="s">
        <v>8054</v>
      </c>
    </row>
    <row r="22" ht="31.5" spans="1:9">
      <c r="A22" s="227" t="s">
        <v>8015</v>
      </c>
      <c r="B22" s="228" t="s">
        <v>124</v>
      </c>
      <c r="C22" s="228" t="s">
        <v>8055</v>
      </c>
      <c r="D22" s="228" t="s">
        <v>3865</v>
      </c>
      <c r="E22" s="229" t="s">
        <v>151</v>
      </c>
      <c r="F22" s="229" t="s">
        <v>14</v>
      </c>
      <c r="G22" s="229" t="s">
        <v>8013</v>
      </c>
      <c r="H22" s="230" t="s">
        <v>94</v>
      </c>
      <c r="I22" s="258" t="s">
        <v>8056</v>
      </c>
    </row>
    <row r="23" ht="31.5" spans="1:9">
      <c r="A23" s="227" t="s">
        <v>8015</v>
      </c>
      <c r="B23" s="228" t="s">
        <v>124</v>
      </c>
      <c r="C23" s="228" t="s">
        <v>8057</v>
      </c>
      <c r="D23" s="228" t="s">
        <v>3865</v>
      </c>
      <c r="E23" s="229" t="s">
        <v>151</v>
      </c>
      <c r="F23" s="229" t="s">
        <v>14</v>
      </c>
      <c r="G23" s="229" t="s">
        <v>8013</v>
      </c>
      <c r="H23" s="230" t="s">
        <v>100</v>
      </c>
      <c r="I23" s="258" t="s">
        <v>8058</v>
      </c>
    </row>
    <row r="24" ht="31.5" spans="1:9">
      <c r="A24" s="227" t="s">
        <v>123</v>
      </c>
      <c r="B24" s="228" t="s">
        <v>124</v>
      </c>
      <c r="C24" s="228" t="s">
        <v>8059</v>
      </c>
      <c r="D24" s="228" t="s">
        <v>3865</v>
      </c>
      <c r="E24" s="229" t="s">
        <v>151</v>
      </c>
      <c r="F24" s="229" t="s">
        <v>14</v>
      </c>
      <c r="G24" s="229" t="s">
        <v>8013</v>
      </c>
      <c r="H24" s="230" t="s">
        <v>103</v>
      </c>
      <c r="I24" s="258" t="s">
        <v>8060</v>
      </c>
    </row>
    <row r="25" ht="31.5" spans="1:9">
      <c r="A25" s="227" t="s">
        <v>123</v>
      </c>
      <c r="B25" s="228" t="s">
        <v>124</v>
      </c>
      <c r="C25" s="228" t="s">
        <v>8061</v>
      </c>
      <c r="D25" s="228" t="s">
        <v>3865</v>
      </c>
      <c r="E25" s="229" t="s">
        <v>151</v>
      </c>
      <c r="F25" s="229" t="s">
        <v>14</v>
      </c>
      <c r="G25" s="229" t="s">
        <v>8013</v>
      </c>
      <c r="H25" s="264" t="s">
        <v>106</v>
      </c>
      <c r="I25" s="258" t="s">
        <v>8062</v>
      </c>
    </row>
    <row r="26" ht="31.5" spans="1:9">
      <c r="A26" s="227" t="s">
        <v>123</v>
      </c>
      <c r="B26" s="228" t="s">
        <v>124</v>
      </c>
      <c r="C26" s="228" t="s">
        <v>8063</v>
      </c>
      <c r="D26" s="228" t="s">
        <v>3865</v>
      </c>
      <c r="E26" s="229" t="s">
        <v>151</v>
      </c>
      <c r="F26" s="229" t="s">
        <v>14</v>
      </c>
      <c r="G26" s="229" t="s">
        <v>8013</v>
      </c>
      <c r="H26" s="230" t="s">
        <v>109</v>
      </c>
      <c r="I26" s="258" t="s">
        <v>8064</v>
      </c>
    </row>
    <row r="27" ht="31.5" spans="1:9">
      <c r="A27" s="227" t="s">
        <v>123</v>
      </c>
      <c r="B27" s="228" t="s">
        <v>124</v>
      </c>
      <c r="C27" s="228" t="s">
        <v>8065</v>
      </c>
      <c r="D27" s="228" t="s">
        <v>1821</v>
      </c>
      <c r="E27" s="229" t="s">
        <v>151</v>
      </c>
      <c r="F27" s="229" t="s">
        <v>14</v>
      </c>
      <c r="G27" s="229" t="s">
        <v>8013</v>
      </c>
      <c r="H27" s="230" t="s">
        <v>112</v>
      </c>
      <c r="I27" s="258" t="s">
        <v>8066</v>
      </c>
    </row>
    <row r="28" ht="31.5" spans="1:9">
      <c r="A28" s="227" t="s">
        <v>123</v>
      </c>
      <c r="B28" s="228" t="s">
        <v>124</v>
      </c>
      <c r="C28" s="228" t="s">
        <v>8067</v>
      </c>
      <c r="D28" s="228" t="s">
        <v>1821</v>
      </c>
      <c r="E28" s="229" t="s">
        <v>151</v>
      </c>
      <c r="F28" s="229" t="s">
        <v>14</v>
      </c>
      <c r="G28" s="229" t="s">
        <v>8013</v>
      </c>
      <c r="H28" s="230" t="s">
        <v>115</v>
      </c>
      <c r="I28" s="258" t="s">
        <v>8068</v>
      </c>
    </row>
    <row r="29" ht="31.5" spans="1:9">
      <c r="A29" s="227" t="s">
        <v>371</v>
      </c>
      <c r="B29" s="228" t="s">
        <v>124</v>
      </c>
      <c r="C29" s="228" t="s">
        <v>8069</v>
      </c>
      <c r="D29" s="228" t="s">
        <v>8021</v>
      </c>
      <c r="E29" s="229" t="s">
        <v>151</v>
      </c>
      <c r="F29" s="229" t="s">
        <v>14</v>
      </c>
      <c r="G29" s="229" t="s">
        <v>8013</v>
      </c>
      <c r="H29" s="264" t="s">
        <v>118</v>
      </c>
      <c r="I29" s="258" t="s">
        <v>8070</v>
      </c>
    </row>
    <row r="30" ht="31.5" spans="1:9">
      <c r="A30" s="227" t="s">
        <v>8015</v>
      </c>
      <c r="B30" s="228" t="s">
        <v>124</v>
      </c>
      <c r="C30" s="228" t="s">
        <v>8071</v>
      </c>
      <c r="D30" s="228" t="s">
        <v>3865</v>
      </c>
      <c r="E30" s="229" t="s">
        <v>151</v>
      </c>
      <c r="F30" s="229" t="s">
        <v>14</v>
      </c>
      <c r="G30" s="229" t="s">
        <v>8013</v>
      </c>
      <c r="H30" s="230" t="s">
        <v>121</v>
      </c>
      <c r="I30" s="258" t="s">
        <v>8072</v>
      </c>
    </row>
    <row r="31" ht="31.5" spans="1:9">
      <c r="A31" s="227" t="s">
        <v>123</v>
      </c>
      <c r="B31" s="228" t="s">
        <v>124</v>
      </c>
      <c r="C31" s="228" t="s">
        <v>8073</v>
      </c>
      <c r="D31" s="228" t="s">
        <v>3865</v>
      </c>
      <c r="E31" s="229" t="s">
        <v>151</v>
      </c>
      <c r="F31" s="229" t="s">
        <v>14</v>
      </c>
      <c r="G31" s="229" t="s">
        <v>8013</v>
      </c>
      <c r="H31" s="230" t="s">
        <v>128</v>
      </c>
      <c r="I31" s="258" t="s">
        <v>8074</v>
      </c>
    </row>
    <row r="32" ht="31.5" spans="1:9">
      <c r="A32" s="227" t="s">
        <v>123</v>
      </c>
      <c r="B32" s="228" t="s">
        <v>124</v>
      </c>
      <c r="C32" s="228" t="s">
        <v>8075</v>
      </c>
      <c r="D32" s="228" t="s">
        <v>3865</v>
      </c>
      <c r="E32" s="229" t="s">
        <v>151</v>
      </c>
      <c r="F32" s="229" t="s">
        <v>14</v>
      </c>
      <c r="G32" s="229" t="s">
        <v>8013</v>
      </c>
      <c r="H32" s="230" t="s">
        <v>131</v>
      </c>
      <c r="I32" s="258" t="s">
        <v>8076</v>
      </c>
    </row>
    <row r="33" ht="31.5" spans="1:9">
      <c r="A33" s="227" t="s">
        <v>123</v>
      </c>
      <c r="B33" s="228" t="s">
        <v>124</v>
      </c>
      <c r="C33" s="228" t="s">
        <v>8077</v>
      </c>
      <c r="D33" s="228" t="s">
        <v>3865</v>
      </c>
      <c r="E33" s="229" t="s">
        <v>151</v>
      </c>
      <c r="F33" s="229" t="s">
        <v>14</v>
      </c>
      <c r="G33" s="229" t="s">
        <v>8013</v>
      </c>
      <c r="H33" s="230" t="s">
        <v>136</v>
      </c>
      <c r="I33" s="258" t="s">
        <v>8078</v>
      </c>
    </row>
    <row r="34" ht="31.5" spans="1:9">
      <c r="A34" s="227" t="s">
        <v>371</v>
      </c>
      <c r="B34" s="228" t="s">
        <v>124</v>
      </c>
      <c r="C34" s="228" t="s">
        <v>8079</v>
      </c>
      <c r="D34" s="228" t="s">
        <v>8021</v>
      </c>
      <c r="E34" s="229" t="s">
        <v>151</v>
      </c>
      <c r="F34" s="229" t="s">
        <v>14</v>
      </c>
      <c r="G34" s="229" t="s">
        <v>8013</v>
      </c>
      <c r="H34" s="230" t="s">
        <v>139</v>
      </c>
      <c r="I34" s="258" t="s">
        <v>8080</v>
      </c>
    </row>
    <row r="35" ht="31.5" spans="1:9">
      <c r="A35" s="227" t="s">
        <v>371</v>
      </c>
      <c r="B35" s="228" t="s">
        <v>124</v>
      </c>
      <c r="C35" s="228" t="s">
        <v>8081</v>
      </c>
      <c r="D35" s="228" t="s">
        <v>8021</v>
      </c>
      <c r="E35" s="229" t="s">
        <v>151</v>
      </c>
      <c r="F35" s="229" t="s">
        <v>14</v>
      </c>
      <c r="G35" s="229" t="s">
        <v>8013</v>
      </c>
      <c r="H35" s="230" t="s">
        <v>142</v>
      </c>
      <c r="I35" s="258" t="s">
        <v>8082</v>
      </c>
    </row>
    <row r="36" ht="31.5" spans="1:9">
      <c r="A36" s="227" t="s">
        <v>123</v>
      </c>
      <c r="B36" s="228" t="s">
        <v>124</v>
      </c>
      <c r="C36" s="228" t="s">
        <v>8083</v>
      </c>
      <c r="D36" s="228" t="s">
        <v>3865</v>
      </c>
      <c r="E36" s="229" t="s">
        <v>151</v>
      </c>
      <c r="F36" s="229" t="s">
        <v>14</v>
      </c>
      <c r="G36" s="229" t="s">
        <v>8013</v>
      </c>
      <c r="H36" s="230" t="s">
        <v>145</v>
      </c>
      <c r="I36" s="258" t="s">
        <v>8084</v>
      </c>
    </row>
    <row r="37" ht="47.25" spans="1:9">
      <c r="A37" s="227" t="s">
        <v>123</v>
      </c>
      <c r="B37" s="228" t="s">
        <v>124</v>
      </c>
      <c r="C37" s="228" t="s">
        <v>8085</v>
      </c>
      <c r="D37" s="228" t="s">
        <v>3865</v>
      </c>
      <c r="E37" s="229" t="s">
        <v>151</v>
      </c>
      <c r="F37" s="229" t="s">
        <v>14</v>
      </c>
      <c r="G37" s="229" t="s">
        <v>8013</v>
      </c>
      <c r="H37" s="264" t="s">
        <v>148</v>
      </c>
      <c r="I37" s="258" t="s">
        <v>8086</v>
      </c>
    </row>
    <row r="38" ht="31.5" spans="1:9">
      <c r="A38" s="227" t="s">
        <v>123</v>
      </c>
      <c r="B38" s="228" t="s">
        <v>124</v>
      </c>
      <c r="C38" s="228" t="s">
        <v>8087</v>
      </c>
      <c r="D38" s="228" t="s">
        <v>1821</v>
      </c>
      <c r="E38" s="229" t="s">
        <v>151</v>
      </c>
      <c r="F38" s="229" t="s">
        <v>14</v>
      </c>
      <c r="G38" s="229" t="s">
        <v>8013</v>
      </c>
      <c r="H38" s="230" t="s">
        <v>153</v>
      </c>
      <c r="I38" s="258" t="s">
        <v>8088</v>
      </c>
    </row>
    <row r="39" ht="31.5" spans="1:9">
      <c r="A39" s="227" t="s">
        <v>123</v>
      </c>
      <c r="B39" s="228" t="s">
        <v>124</v>
      </c>
      <c r="C39" s="228" t="s">
        <v>8089</v>
      </c>
      <c r="D39" s="228" t="s">
        <v>1821</v>
      </c>
      <c r="E39" s="229" t="s">
        <v>151</v>
      </c>
      <c r="F39" s="229" t="s">
        <v>14</v>
      </c>
      <c r="G39" s="229" t="s">
        <v>8013</v>
      </c>
      <c r="H39" s="264" t="s">
        <v>160</v>
      </c>
      <c r="I39" s="258" t="s">
        <v>8090</v>
      </c>
    </row>
    <row r="40" ht="31.5" spans="1:9">
      <c r="A40" s="227" t="s">
        <v>371</v>
      </c>
      <c r="B40" s="228" t="s">
        <v>124</v>
      </c>
      <c r="C40" s="228" t="s">
        <v>8091</v>
      </c>
      <c r="D40" s="228" t="s">
        <v>8021</v>
      </c>
      <c r="E40" s="229" t="s">
        <v>151</v>
      </c>
      <c r="F40" s="229" t="s">
        <v>14</v>
      </c>
      <c r="G40" s="229" t="s">
        <v>8013</v>
      </c>
      <c r="H40" s="230" t="s">
        <v>163</v>
      </c>
      <c r="I40" s="258" t="s">
        <v>8092</v>
      </c>
    </row>
    <row r="41" ht="31.5" spans="1:9">
      <c r="A41" s="227" t="s">
        <v>371</v>
      </c>
      <c r="B41" s="228" t="s">
        <v>124</v>
      </c>
      <c r="C41" s="228" t="s">
        <v>8093</v>
      </c>
      <c r="D41" s="228" t="s">
        <v>8021</v>
      </c>
      <c r="E41" s="229" t="s">
        <v>151</v>
      </c>
      <c r="F41" s="229" t="s">
        <v>14</v>
      </c>
      <c r="G41" s="229" t="s">
        <v>8013</v>
      </c>
      <c r="H41" s="264" t="s">
        <v>166</v>
      </c>
      <c r="I41" s="258" t="s">
        <v>8094</v>
      </c>
    </row>
    <row r="42" ht="31.5" spans="1:9">
      <c r="A42" s="227" t="s">
        <v>371</v>
      </c>
      <c r="B42" s="228" t="s">
        <v>124</v>
      </c>
      <c r="C42" s="228" t="s">
        <v>8095</v>
      </c>
      <c r="D42" s="228" t="s">
        <v>8021</v>
      </c>
      <c r="E42" s="229" t="s">
        <v>151</v>
      </c>
      <c r="F42" s="229" t="s">
        <v>14</v>
      </c>
      <c r="G42" s="229" t="s">
        <v>8013</v>
      </c>
      <c r="H42" s="264" t="s">
        <v>169</v>
      </c>
      <c r="I42" s="258" t="s">
        <v>8096</v>
      </c>
    </row>
    <row r="43" ht="31.5" spans="1:9">
      <c r="A43" s="227" t="s">
        <v>8015</v>
      </c>
      <c r="B43" s="228" t="s">
        <v>124</v>
      </c>
      <c r="C43" s="228" t="s">
        <v>8097</v>
      </c>
      <c r="D43" s="228" t="s">
        <v>3865</v>
      </c>
      <c r="E43" s="229" t="s">
        <v>151</v>
      </c>
      <c r="F43" s="229" t="s">
        <v>14</v>
      </c>
      <c r="G43" s="229" t="s">
        <v>8013</v>
      </c>
      <c r="H43" s="264" t="s">
        <v>175</v>
      </c>
      <c r="I43" s="258" t="s">
        <v>8098</v>
      </c>
    </row>
    <row r="44" ht="31.5" spans="1:9">
      <c r="A44" s="227" t="s">
        <v>123</v>
      </c>
      <c r="B44" s="228" t="s">
        <v>124</v>
      </c>
      <c r="C44" s="228" t="s">
        <v>8099</v>
      </c>
      <c r="D44" s="228" t="s">
        <v>3865</v>
      </c>
      <c r="E44" s="229" t="s">
        <v>151</v>
      </c>
      <c r="F44" s="229" t="s">
        <v>14</v>
      </c>
      <c r="G44" s="229" t="s">
        <v>8013</v>
      </c>
      <c r="H44" s="264" t="s">
        <v>178</v>
      </c>
      <c r="I44" s="258" t="s">
        <v>8100</v>
      </c>
    </row>
    <row r="45" ht="31.5" spans="1:9">
      <c r="A45" s="227" t="s">
        <v>123</v>
      </c>
      <c r="B45" s="228" t="s">
        <v>124</v>
      </c>
      <c r="C45" s="228" t="s">
        <v>8101</v>
      </c>
      <c r="D45" s="228" t="s">
        <v>3865</v>
      </c>
      <c r="E45" s="229" t="s">
        <v>151</v>
      </c>
      <c r="F45" s="229" t="s">
        <v>14</v>
      </c>
      <c r="G45" s="229" t="s">
        <v>8013</v>
      </c>
      <c r="H45" s="264" t="s">
        <v>181</v>
      </c>
      <c r="I45" s="258" t="s">
        <v>8102</v>
      </c>
    </row>
    <row r="46" ht="31.5" spans="1:9">
      <c r="A46" s="227" t="s">
        <v>123</v>
      </c>
      <c r="B46" s="228" t="s">
        <v>124</v>
      </c>
      <c r="C46" s="228" t="s">
        <v>8103</v>
      </c>
      <c r="D46" s="228" t="s">
        <v>3865</v>
      </c>
      <c r="E46" s="229" t="s">
        <v>151</v>
      </c>
      <c r="F46" s="229" t="s">
        <v>14</v>
      </c>
      <c r="G46" s="229" t="s">
        <v>8013</v>
      </c>
      <c r="H46" s="264" t="s">
        <v>184</v>
      </c>
      <c r="I46" s="258" t="s">
        <v>8104</v>
      </c>
    </row>
    <row r="47" ht="31.5" spans="1:9">
      <c r="A47" s="227" t="s">
        <v>123</v>
      </c>
      <c r="B47" s="228" t="s">
        <v>124</v>
      </c>
      <c r="C47" s="228" t="s">
        <v>8105</v>
      </c>
      <c r="D47" s="228" t="s">
        <v>1821</v>
      </c>
      <c r="E47" s="229" t="s">
        <v>151</v>
      </c>
      <c r="F47" s="229" t="s">
        <v>14</v>
      </c>
      <c r="G47" s="229" t="s">
        <v>8013</v>
      </c>
      <c r="H47" s="230" t="s">
        <v>187</v>
      </c>
      <c r="I47" s="258" t="s">
        <v>8106</v>
      </c>
    </row>
    <row r="48" ht="31.5" spans="1:9">
      <c r="A48" s="227" t="s">
        <v>123</v>
      </c>
      <c r="B48" s="228" t="s">
        <v>124</v>
      </c>
      <c r="C48" s="228" t="s">
        <v>8107</v>
      </c>
      <c r="D48" s="228" t="s">
        <v>1821</v>
      </c>
      <c r="E48" s="229" t="s">
        <v>151</v>
      </c>
      <c r="F48" s="229" t="s">
        <v>14</v>
      </c>
      <c r="G48" s="229" t="s">
        <v>8013</v>
      </c>
      <c r="H48" s="230" t="s">
        <v>190</v>
      </c>
      <c r="I48" s="258" t="s">
        <v>8108</v>
      </c>
    </row>
    <row r="49" ht="31.5" spans="1:9">
      <c r="A49" s="227" t="s">
        <v>123</v>
      </c>
      <c r="B49" s="228" t="s">
        <v>124</v>
      </c>
      <c r="C49" s="228" t="s">
        <v>8109</v>
      </c>
      <c r="D49" s="228" t="s">
        <v>1821</v>
      </c>
      <c r="E49" s="229" t="s">
        <v>151</v>
      </c>
      <c r="F49" s="229" t="s">
        <v>14</v>
      </c>
      <c r="G49" s="229" t="s">
        <v>8013</v>
      </c>
      <c r="H49" s="230" t="s">
        <v>194</v>
      </c>
      <c r="I49" s="258" t="s">
        <v>8110</v>
      </c>
    </row>
    <row r="50" ht="31.5" spans="1:9">
      <c r="A50" s="227" t="s">
        <v>123</v>
      </c>
      <c r="B50" s="228" t="s">
        <v>124</v>
      </c>
      <c r="C50" s="228" t="s">
        <v>8111</v>
      </c>
      <c r="D50" s="228" t="s">
        <v>1821</v>
      </c>
      <c r="E50" s="229" t="s">
        <v>151</v>
      </c>
      <c r="F50" s="229" t="s">
        <v>14</v>
      </c>
      <c r="G50" s="229" t="s">
        <v>8013</v>
      </c>
      <c r="H50" s="230" t="s">
        <v>197</v>
      </c>
      <c r="I50" s="258" t="s">
        <v>8112</v>
      </c>
    </row>
    <row r="51" ht="47.25" spans="1:9">
      <c r="A51" s="227" t="s">
        <v>371</v>
      </c>
      <c r="B51" s="228" t="s">
        <v>124</v>
      </c>
      <c r="C51" s="228" t="s">
        <v>8113</v>
      </c>
      <c r="D51" s="228" t="s">
        <v>8021</v>
      </c>
      <c r="E51" s="229" t="s">
        <v>151</v>
      </c>
      <c r="F51" s="229" t="s">
        <v>14</v>
      </c>
      <c r="G51" s="229" t="s">
        <v>8013</v>
      </c>
      <c r="H51" s="230" t="s">
        <v>200</v>
      </c>
      <c r="I51" s="258" t="s">
        <v>8114</v>
      </c>
    </row>
    <row r="52" ht="31.5" spans="1:9">
      <c r="A52" s="227" t="s">
        <v>123</v>
      </c>
      <c r="B52" s="228" t="s">
        <v>124</v>
      </c>
      <c r="C52" s="228" t="s">
        <v>8115</v>
      </c>
      <c r="D52" s="228" t="s">
        <v>1821</v>
      </c>
      <c r="E52" s="229" t="s">
        <v>151</v>
      </c>
      <c r="F52" s="229" t="s">
        <v>14</v>
      </c>
      <c r="G52" s="229" t="s">
        <v>8013</v>
      </c>
      <c r="H52" s="230" t="s">
        <v>203</v>
      </c>
      <c r="I52" s="258" t="s">
        <v>8116</v>
      </c>
    </row>
    <row r="53" ht="31.5" spans="1:9">
      <c r="A53" s="227" t="s">
        <v>123</v>
      </c>
      <c r="B53" s="228" t="s">
        <v>124</v>
      </c>
      <c r="C53" s="228" t="s">
        <v>8117</v>
      </c>
      <c r="D53" s="228" t="s">
        <v>1821</v>
      </c>
      <c r="E53" s="229" t="s">
        <v>151</v>
      </c>
      <c r="F53" s="229" t="s">
        <v>14</v>
      </c>
      <c r="G53" s="229" t="s">
        <v>8013</v>
      </c>
      <c r="H53" s="230" t="s">
        <v>206</v>
      </c>
      <c r="I53" s="258" t="s">
        <v>8118</v>
      </c>
    </row>
    <row r="54" ht="31.5" spans="1:9">
      <c r="A54" s="227" t="s">
        <v>123</v>
      </c>
      <c r="B54" s="228" t="s">
        <v>124</v>
      </c>
      <c r="C54" s="228" t="s">
        <v>8119</v>
      </c>
      <c r="D54" s="228" t="s">
        <v>1821</v>
      </c>
      <c r="E54" s="229" t="s">
        <v>151</v>
      </c>
      <c r="F54" s="229" t="s">
        <v>14</v>
      </c>
      <c r="G54" s="229" t="s">
        <v>8013</v>
      </c>
      <c r="H54" s="230" t="s">
        <v>209</v>
      </c>
      <c r="I54" s="258" t="s">
        <v>8120</v>
      </c>
    </row>
    <row r="55" ht="31.5" spans="1:9">
      <c r="A55" s="227" t="s">
        <v>123</v>
      </c>
      <c r="B55" s="228" t="s">
        <v>124</v>
      </c>
      <c r="C55" s="228" t="s">
        <v>8121</v>
      </c>
      <c r="D55" s="228" t="s">
        <v>1821</v>
      </c>
      <c r="E55" s="229" t="s">
        <v>151</v>
      </c>
      <c r="F55" s="229" t="s">
        <v>14</v>
      </c>
      <c r="G55" s="229" t="s">
        <v>8013</v>
      </c>
      <c r="H55" s="230" t="s">
        <v>212</v>
      </c>
      <c r="I55" s="258" t="s">
        <v>8122</v>
      </c>
    </row>
    <row r="56" ht="31.5" spans="1:9">
      <c r="A56" s="227" t="s">
        <v>371</v>
      </c>
      <c r="B56" s="228" t="s">
        <v>124</v>
      </c>
      <c r="C56" s="228" t="s">
        <v>8123</v>
      </c>
      <c r="D56" s="228" t="s">
        <v>8021</v>
      </c>
      <c r="E56" s="229" t="s">
        <v>151</v>
      </c>
      <c r="F56" s="229" t="s">
        <v>14</v>
      </c>
      <c r="G56" s="229" t="s">
        <v>8013</v>
      </c>
      <c r="H56" s="230" t="s">
        <v>215</v>
      </c>
      <c r="I56" s="258" t="s">
        <v>8124</v>
      </c>
    </row>
    <row r="57" ht="31.5" spans="1:9">
      <c r="A57" s="227" t="s">
        <v>371</v>
      </c>
      <c r="B57" s="228" t="s">
        <v>124</v>
      </c>
      <c r="C57" s="228" t="s">
        <v>8125</v>
      </c>
      <c r="D57" s="228" t="s">
        <v>8021</v>
      </c>
      <c r="E57" s="229" t="s">
        <v>151</v>
      </c>
      <c r="F57" s="229" t="s">
        <v>14</v>
      </c>
      <c r="G57" s="229" t="s">
        <v>8013</v>
      </c>
      <c r="H57" s="230" t="s">
        <v>218</v>
      </c>
      <c r="I57" s="258" t="s">
        <v>8126</v>
      </c>
    </row>
    <row r="58" ht="31.5" spans="1:9">
      <c r="A58" s="227" t="s">
        <v>371</v>
      </c>
      <c r="B58" s="228" t="s">
        <v>124</v>
      </c>
      <c r="C58" s="228" t="s">
        <v>8127</v>
      </c>
      <c r="D58" s="228" t="s">
        <v>8021</v>
      </c>
      <c r="E58" s="229" t="s">
        <v>151</v>
      </c>
      <c r="F58" s="229" t="s">
        <v>14</v>
      </c>
      <c r="G58" s="229" t="s">
        <v>8013</v>
      </c>
      <c r="H58" s="230" t="s">
        <v>222</v>
      </c>
      <c r="I58" s="258" t="s">
        <v>8128</v>
      </c>
    </row>
    <row r="59" ht="31.5" spans="1:9">
      <c r="A59" s="227" t="s">
        <v>371</v>
      </c>
      <c r="B59" s="228" t="s">
        <v>124</v>
      </c>
      <c r="C59" s="228" t="s">
        <v>8129</v>
      </c>
      <c r="D59" s="228" t="s">
        <v>8021</v>
      </c>
      <c r="E59" s="229" t="s">
        <v>151</v>
      </c>
      <c r="F59" s="229" t="s">
        <v>14</v>
      </c>
      <c r="G59" s="229" t="s">
        <v>8013</v>
      </c>
      <c r="H59" s="230" t="s">
        <v>225</v>
      </c>
      <c r="I59" s="258" t="s">
        <v>8130</v>
      </c>
    </row>
    <row r="60" ht="31.5" spans="1:9">
      <c r="A60" s="227" t="s">
        <v>371</v>
      </c>
      <c r="B60" s="228" t="s">
        <v>124</v>
      </c>
      <c r="C60" s="228" t="s">
        <v>8131</v>
      </c>
      <c r="D60" s="228" t="s">
        <v>8021</v>
      </c>
      <c r="E60" s="229" t="s">
        <v>151</v>
      </c>
      <c r="F60" s="229" t="s">
        <v>14</v>
      </c>
      <c r="G60" s="229" t="s">
        <v>8013</v>
      </c>
      <c r="H60" s="230" t="s">
        <v>228</v>
      </c>
      <c r="I60" s="258" t="s">
        <v>8132</v>
      </c>
    </row>
    <row r="61" ht="31.5" spans="1:9">
      <c r="A61" s="227" t="s">
        <v>371</v>
      </c>
      <c r="B61" s="228" t="s">
        <v>124</v>
      </c>
      <c r="C61" s="228" t="s">
        <v>8133</v>
      </c>
      <c r="D61" s="228" t="s">
        <v>8021</v>
      </c>
      <c r="E61" s="229" t="s">
        <v>151</v>
      </c>
      <c r="F61" s="229" t="s">
        <v>14</v>
      </c>
      <c r="G61" s="229" t="s">
        <v>8013</v>
      </c>
      <c r="H61" s="230" t="s">
        <v>232</v>
      </c>
      <c r="I61" s="258" t="s">
        <v>8134</v>
      </c>
    </row>
    <row r="62" ht="31.5" spans="1:9">
      <c r="A62" s="227" t="s">
        <v>371</v>
      </c>
      <c r="B62" s="228" t="s">
        <v>124</v>
      </c>
      <c r="C62" s="228" t="s">
        <v>8135</v>
      </c>
      <c r="D62" s="228" t="s">
        <v>8021</v>
      </c>
      <c r="E62" s="229" t="s">
        <v>151</v>
      </c>
      <c r="F62" s="229" t="s">
        <v>14</v>
      </c>
      <c r="G62" s="229" t="s">
        <v>8013</v>
      </c>
      <c r="H62" s="230" t="s">
        <v>239</v>
      </c>
      <c r="I62" s="258" t="s">
        <v>8136</v>
      </c>
    </row>
    <row r="63" ht="31.5" spans="1:9">
      <c r="A63" s="227" t="s">
        <v>371</v>
      </c>
      <c r="B63" s="228" t="s">
        <v>124</v>
      </c>
      <c r="C63" s="228" t="s">
        <v>8137</v>
      </c>
      <c r="D63" s="228" t="s">
        <v>8021</v>
      </c>
      <c r="E63" s="229" t="s">
        <v>151</v>
      </c>
      <c r="F63" s="229" t="s">
        <v>14</v>
      </c>
      <c r="G63" s="229" t="s">
        <v>8013</v>
      </c>
      <c r="H63" s="230" t="s">
        <v>245</v>
      </c>
      <c r="I63" s="258" t="s">
        <v>8138</v>
      </c>
    </row>
    <row r="64" ht="31.5" spans="1:9">
      <c r="A64" s="227" t="s">
        <v>371</v>
      </c>
      <c r="B64" s="228" t="s">
        <v>124</v>
      </c>
      <c r="C64" s="228" t="s">
        <v>8139</v>
      </c>
      <c r="D64" s="228" t="s">
        <v>8021</v>
      </c>
      <c r="E64" s="229" t="s">
        <v>151</v>
      </c>
      <c r="F64" s="229" t="s">
        <v>14</v>
      </c>
      <c r="G64" s="229" t="s">
        <v>8013</v>
      </c>
      <c r="H64" s="230" t="s">
        <v>248</v>
      </c>
      <c r="I64" s="258" t="s">
        <v>8140</v>
      </c>
    </row>
    <row r="65" ht="31.5" spans="1:9">
      <c r="A65" s="227" t="s">
        <v>371</v>
      </c>
      <c r="B65" s="228" t="s">
        <v>124</v>
      </c>
      <c r="C65" s="228" t="s">
        <v>8141</v>
      </c>
      <c r="D65" s="228" t="s">
        <v>8021</v>
      </c>
      <c r="E65" s="229" t="s">
        <v>151</v>
      </c>
      <c r="F65" s="229" t="s">
        <v>14</v>
      </c>
      <c r="G65" s="229" t="s">
        <v>8013</v>
      </c>
      <c r="H65" s="230" t="s">
        <v>255</v>
      </c>
      <c r="I65" s="258" t="s">
        <v>8142</v>
      </c>
    </row>
    <row r="66" ht="31.5" spans="1:9">
      <c r="A66" s="227" t="s">
        <v>371</v>
      </c>
      <c r="B66" s="228" t="s">
        <v>124</v>
      </c>
      <c r="C66" s="228" t="s">
        <v>8143</v>
      </c>
      <c r="D66" s="228" t="s">
        <v>8021</v>
      </c>
      <c r="E66" s="229" t="s">
        <v>151</v>
      </c>
      <c r="F66" s="229" t="s">
        <v>14</v>
      </c>
      <c r="G66" s="229" t="s">
        <v>8013</v>
      </c>
      <c r="H66" s="230" t="s">
        <v>258</v>
      </c>
      <c r="I66" s="258" t="s">
        <v>8144</v>
      </c>
    </row>
    <row r="67" ht="31.5" spans="1:9">
      <c r="A67" s="227" t="s">
        <v>371</v>
      </c>
      <c r="B67" s="228" t="s">
        <v>124</v>
      </c>
      <c r="C67" s="228" t="s">
        <v>8145</v>
      </c>
      <c r="D67" s="228" t="s">
        <v>8021</v>
      </c>
      <c r="E67" s="229" t="s">
        <v>151</v>
      </c>
      <c r="F67" s="229" t="s">
        <v>14</v>
      </c>
      <c r="G67" s="229" t="s">
        <v>8013</v>
      </c>
      <c r="H67" s="230" t="s">
        <v>261</v>
      </c>
      <c r="I67" s="258" t="s">
        <v>8146</v>
      </c>
    </row>
    <row r="68" ht="31.5" spans="1:9">
      <c r="A68" s="227" t="s">
        <v>371</v>
      </c>
      <c r="B68" s="228" t="s">
        <v>124</v>
      </c>
      <c r="C68" s="228" t="s">
        <v>8147</v>
      </c>
      <c r="D68" s="228" t="s">
        <v>8021</v>
      </c>
      <c r="E68" s="229" t="s">
        <v>151</v>
      </c>
      <c r="F68" s="229" t="s">
        <v>14</v>
      </c>
      <c r="G68" s="229" t="s">
        <v>8013</v>
      </c>
      <c r="H68" s="230" t="s">
        <v>264</v>
      </c>
      <c r="I68" s="258" t="s">
        <v>8148</v>
      </c>
    </row>
    <row r="69" ht="31.5" spans="1:9">
      <c r="A69" s="227" t="s">
        <v>371</v>
      </c>
      <c r="B69" s="228" t="s">
        <v>124</v>
      </c>
      <c r="C69" s="228" t="s">
        <v>8149</v>
      </c>
      <c r="D69" s="228" t="s">
        <v>8021</v>
      </c>
      <c r="E69" s="229" t="s">
        <v>151</v>
      </c>
      <c r="F69" s="229" t="s">
        <v>14</v>
      </c>
      <c r="G69" s="229" t="s">
        <v>8013</v>
      </c>
      <c r="H69" s="230" t="s">
        <v>267</v>
      </c>
      <c r="I69" s="258" t="s">
        <v>8150</v>
      </c>
    </row>
    <row r="70" ht="31.5" spans="1:9">
      <c r="A70" s="227" t="s">
        <v>371</v>
      </c>
      <c r="B70" s="228" t="s">
        <v>124</v>
      </c>
      <c r="C70" s="228" t="s">
        <v>8151</v>
      </c>
      <c r="D70" s="228" t="s">
        <v>8021</v>
      </c>
      <c r="E70" s="229" t="s">
        <v>151</v>
      </c>
      <c r="F70" s="229" t="s">
        <v>14</v>
      </c>
      <c r="G70" s="229" t="s">
        <v>8013</v>
      </c>
      <c r="H70" s="230" t="s">
        <v>270</v>
      </c>
      <c r="I70" s="258" t="s">
        <v>8152</v>
      </c>
    </row>
    <row r="71" ht="31.5" spans="1:9">
      <c r="A71" s="227" t="s">
        <v>371</v>
      </c>
      <c r="B71" s="228" t="s">
        <v>124</v>
      </c>
      <c r="C71" s="228" t="s">
        <v>8153</v>
      </c>
      <c r="D71" s="228" t="s">
        <v>8021</v>
      </c>
      <c r="E71" s="229" t="s">
        <v>151</v>
      </c>
      <c r="F71" s="229" t="s">
        <v>14</v>
      </c>
      <c r="G71" s="229" t="s">
        <v>8013</v>
      </c>
      <c r="H71" s="230" t="s">
        <v>276</v>
      </c>
      <c r="I71" s="258" t="s">
        <v>8154</v>
      </c>
    </row>
    <row r="72" ht="47.25" spans="1:9">
      <c r="A72" s="227" t="s">
        <v>123</v>
      </c>
      <c r="B72" s="228" t="s">
        <v>124</v>
      </c>
      <c r="C72" s="228" t="s">
        <v>8155</v>
      </c>
      <c r="D72" s="228" t="s">
        <v>1821</v>
      </c>
      <c r="E72" s="229" t="s">
        <v>151</v>
      </c>
      <c r="F72" s="229" t="s">
        <v>14</v>
      </c>
      <c r="G72" s="229" t="s">
        <v>8013</v>
      </c>
      <c r="H72" s="230" t="s">
        <v>279</v>
      </c>
      <c r="I72" s="258" t="s">
        <v>8156</v>
      </c>
    </row>
    <row r="73" ht="78.75" spans="1:9">
      <c r="A73" s="227" t="s">
        <v>123</v>
      </c>
      <c r="B73" s="228" t="s">
        <v>124</v>
      </c>
      <c r="C73" s="228" t="s">
        <v>8157</v>
      </c>
      <c r="D73" s="228" t="s">
        <v>2679</v>
      </c>
      <c r="E73" s="229" t="s">
        <v>1270</v>
      </c>
      <c r="F73" s="229" t="s">
        <v>14</v>
      </c>
      <c r="G73" s="229" t="s">
        <v>8013</v>
      </c>
      <c r="H73" s="230" t="s">
        <v>283</v>
      </c>
      <c r="I73" s="258" t="s">
        <v>8158</v>
      </c>
    </row>
    <row r="74" ht="31.5" spans="1:9">
      <c r="A74" s="227" t="s">
        <v>8015</v>
      </c>
      <c r="B74" s="228" t="s">
        <v>124</v>
      </c>
      <c r="C74" s="228" t="s">
        <v>8159</v>
      </c>
      <c r="D74" s="228" t="s">
        <v>3865</v>
      </c>
      <c r="E74" s="229" t="s">
        <v>151</v>
      </c>
      <c r="F74" s="229" t="s">
        <v>14</v>
      </c>
      <c r="G74" s="229" t="s">
        <v>8013</v>
      </c>
      <c r="H74" s="230" t="s">
        <v>286</v>
      </c>
      <c r="I74" s="258" t="s">
        <v>8160</v>
      </c>
    </row>
    <row r="75" ht="31.5" spans="1:9">
      <c r="A75" s="227" t="s">
        <v>123</v>
      </c>
      <c r="B75" s="228" t="s">
        <v>124</v>
      </c>
      <c r="C75" s="228" t="s">
        <v>8161</v>
      </c>
      <c r="D75" s="228" t="s">
        <v>3865</v>
      </c>
      <c r="E75" s="229" t="s">
        <v>151</v>
      </c>
      <c r="F75" s="229" t="s">
        <v>14</v>
      </c>
      <c r="G75" s="229" t="s">
        <v>8013</v>
      </c>
      <c r="H75" s="230" t="s">
        <v>290</v>
      </c>
      <c r="I75" s="258" t="s">
        <v>8162</v>
      </c>
    </row>
    <row r="76" ht="31.5" spans="1:9">
      <c r="A76" s="227" t="s">
        <v>123</v>
      </c>
      <c r="B76" s="228" t="s">
        <v>124</v>
      </c>
      <c r="C76" s="228" t="s">
        <v>8163</v>
      </c>
      <c r="D76" s="228" t="s">
        <v>3865</v>
      </c>
      <c r="E76" s="229" t="s">
        <v>151</v>
      </c>
      <c r="F76" s="229" t="s">
        <v>14</v>
      </c>
      <c r="G76" s="229" t="s">
        <v>8013</v>
      </c>
      <c r="H76" s="230" t="s">
        <v>293</v>
      </c>
      <c r="I76" s="258" t="s">
        <v>8164</v>
      </c>
    </row>
    <row r="77" ht="31.5" spans="1:9">
      <c r="A77" s="227" t="s">
        <v>8015</v>
      </c>
      <c r="B77" s="228" t="s">
        <v>124</v>
      </c>
      <c r="C77" s="228" t="s">
        <v>8165</v>
      </c>
      <c r="D77" s="228" t="s">
        <v>3865</v>
      </c>
      <c r="E77" s="229" t="s">
        <v>151</v>
      </c>
      <c r="F77" s="229" t="s">
        <v>14</v>
      </c>
      <c r="G77" s="229" t="s">
        <v>8013</v>
      </c>
      <c r="H77" s="230" t="s">
        <v>299</v>
      </c>
      <c r="I77" s="258" t="s">
        <v>8166</v>
      </c>
    </row>
    <row r="78" ht="31.5" spans="1:9">
      <c r="A78" s="227" t="s">
        <v>123</v>
      </c>
      <c r="B78" s="228" t="s">
        <v>124</v>
      </c>
      <c r="C78" s="228" t="s">
        <v>8167</v>
      </c>
      <c r="D78" s="228" t="s">
        <v>3865</v>
      </c>
      <c r="E78" s="229" t="s">
        <v>151</v>
      </c>
      <c r="F78" s="229" t="s">
        <v>14</v>
      </c>
      <c r="G78" s="229" t="s">
        <v>8013</v>
      </c>
      <c r="H78" s="230" t="s">
        <v>302</v>
      </c>
      <c r="I78" s="258" t="s">
        <v>8168</v>
      </c>
    </row>
    <row r="79" ht="31.5" spans="1:9">
      <c r="A79" s="227" t="s">
        <v>371</v>
      </c>
      <c r="B79" s="228" t="s">
        <v>124</v>
      </c>
      <c r="C79" s="228" t="s">
        <v>8169</v>
      </c>
      <c r="D79" s="228" t="s">
        <v>8021</v>
      </c>
      <c r="E79" s="229" t="s">
        <v>151</v>
      </c>
      <c r="F79" s="229" t="s">
        <v>14</v>
      </c>
      <c r="G79" s="229" t="s">
        <v>8013</v>
      </c>
      <c r="H79" s="230" t="s">
        <v>305</v>
      </c>
      <c r="I79" s="258" t="s">
        <v>8170</v>
      </c>
    </row>
    <row r="80" ht="31.5" spans="1:9">
      <c r="A80" s="227" t="s">
        <v>8015</v>
      </c>
      <c r="B80" s="228" t="s">
        <v>124</v>
      </c>
      <c r="C80" s="228" t="s">
        <v>8171</v>
      </c>
      <c r="D80" s="228" t="s">
        <v>3865</v>
      </c>
      <c r="E80" s="229" t="s">
        <v>151</v>
      </c>
      <c r="F80" s="229" t="s">
        <v>14</v>
      </c>
      <c r="G80" s="229" t="s">
        <v>8013</v>
      </c>
      <c r="H80" s="230" t="s">
        <v>308</v>
      </c>
      <c r="I80" s="258" t="s">
        <v>8172</v>
      </c>
    </row>
    <row r="81" ht="31.5" spans="1:9">
      <c r="A81" s="227" t="s">
        <v>8015</v>
      </c>
      <c r="B81" s="228" t="s">
        <v>124</v>
      </c>
      <c r="C81" s="228" t="s">
        <v>8173</v>
      </c>
      <c r="D81" s="228" t="s">
        <v>3865</v>
      </c>
      <c r="E81" s="229" t="s">
        <v>151</v>
      </c>
      <c r="F81" s="229" t="s">
        <v>14</v>
      </c>
      <c r="G81" s="229" t="s">
        <v>8013</v>
      </c>
      <c r="H81" s="230" t="s">
        <v>311</v>
      </c>
      <c r="I81" s="258" t="s">
        <v>8174</v>
      </c>
    </row>
    <row r="82" ht="31.5" spans="1:9">
      <c r="A82" s="227" t="s">
        <v>123</v>
      </c>
      <c r="B82" s="228" t="s">
        <v>124</v>
      </c>
      <c r="C82" s="228" t="s">
        <v>8175</v>
      </c>
      <c r="D82" s="228" t="s">
        <v>3865</v>
      </c>
      <c r="E82" s="229" t="s">
        <v>151</v>
      </c>
      <c r="F82" s="229" t="s">
        <v>14</v>
      </c>
      <c r="G82" s="229" t="s">
        <v>8013</v>
      </c>
      <c r="H82" s="230" t="s">
        <v>314</v>
      </c>
      <c r="I82" s="258" t="s">
        <v>8176</v>
      </c>
    </row>
    <row r="83" ht="31.5" spans="1:9">
      <c r="A83" s="227" t="s">
        <v>123</v>
      </c>
      <c r="B83" s="228" t="s">
        <v>124</v>
      </c>
      <c r="C83" s="228" t="s">
        <v>8177</v>
      </c>
      <c r="D83" s="228" t="s">
        <v>3865</v>
      </c>
      <c r="E83" s="229" t="s">
        <v>151</v>
      </c>
      <c r="F83" s="229" t="s">
        <v>14</v>
      </c>
      <c r="G83" s="229" t="s">
        <v>8013</v>
      </c>
      <c r="H83" s="230" t="s">
        <v>317</v>
      </c>
      <c r="I83" s="258" t="s">
        <v>8178</v>
      </c>
    </row>
    <row r="84" ht="31.5" spans="1:9">
      <c r="A84" s="227" t="s">
        <v>371</v>
      </c>
      <c r="B84" s="228" t="s">
        <v>124</v>
      </c>
      <c r="C84" s="228" t="s">
        <v>8179</v>
      </c>
      <c r="D84" s="228" t="s">
        <v>8021</v>
      </c>
      <c r="E84" s="229" t="s">
        <v>151</v>
      </c>
      <c r="F84" s="229" t="s">
        <v>14</v>
      </c>
      <c r="G84" s="229" t="s">
        <v>8013</v>
      </c>
      <c r="H84" s="230" t="s">
        <v>320</v>
      </c>
      <c r="I84" s="258" t="s">
        <v>8180</v>
      </c>
    </row>
    <row r="85" ht="31.5" spans="1:9">
      <c r="A85" s="227" t="s">
        <v>123</v>
      </c>
      <c r="B85" s="228" t="s">
        <v>124</v>
      </c>
      <c r="C85" s="228" t="s">
        <v>8181</v>
      </c>
      <c r="D85" s="228" t="s">
        <v>3865</v>
      </c>
      <c r="E85" s="229" t="s">
        <v>151</v>
      </c>
      <c r="F85" s="229" t="s">
        <v>14</v>
      </c>
      <c r="G85" s="229" t="s">
        <v>8013</v>
      </c>
      <c r="H85" s="230" t="s">
        <v>323</v>
      </c>
      <c r="I85" s="258" t="s">
        <v>8182</v>
      </c>
    </row>
    <row r="86" ht="31.5" spans="1:9">
      <c r="A86" s="227" t="s">
        <v>123</v>
      </c>
      <c r="B86" s="228" t="s">
        <v>124</v>
      </c>
      <c r="C86" s="228" t="s">
        <v>8183</v>
      </c>
      <c r="D86" s="228" t="s">
        <v>3865</v>
      </c>
      <c r="E86" s="229" t="s">
        <v>151</v>
      </c>
      <c r="F86" s="229" t="s">
        <v>14</v>
      </c>
      <c r="G86" s="229" t="s">
        <v>8013</v>
      </c>
      <c r="H86" s="230" t="s">
        <v>326</v>
      </c>
      <c r="I86" s="258" t="s">
        <v>8184</v>
      </c>
    </row>
    <row r="87" ht="31.5" spans="1:9">
      <c r="A87" s="227" t="s">
        <v>123</v>
      </c>
      <c r="B87" s="228" t="s">
        <v>124</v>
      </c>
      <c r="C87" s="228" t="s">
        <v>8185</v>
      </c>
      <c r="D87" s="228" t="s">
        <v>3865</v>
      </c>
      <c r="E87" s="229" t="s">
        <v>151</v>
      </c>
      <c r="F87" s="229" t="s">
        <v>14</v>
      </c>
      <c r="G87" s="229" t="s">
        <v>8013</v>
      </c>
      <c r="H87" s="230" t="s">
        <v>331</v>
      </c>
      <c r="I87" s="258" t="s">
        <v>8186</v>
      </c>
    </row>
    <row r="88" ht="31.5" spans="1:9">
      <c r="A88" s="227" t="s">
        <v>123</v>
      </c>
      <c r="B88" s="228" t="s">
        <v>124</v>
      </c>
      <c r="C88" s="228" t="s">
        <v>8187</v>
      </c>
      <c r="D88" s="228" t="s">
        <v>3865</v>
      </c>
      <c r="E88" s="229" t="s">
        <v>151</v>
      </c>
      <c r="F88" s="229" t="s">
        <v>14</v>
      </c>
      <c r="G88" s="229" t="s">
        <v>8013</v>
      </c>
      <c r="H88" s="230" t="s">
        <v>334</v>
      </c>
      <c r="I88" s="258" t="s">
        <v>8188</v>
      </c>
    </row>
    <row r="89" ht="31.5" spans="1:9">
      <c r="A89" s="227" t="s">
        <v>123</v>
      </c>
      <c r="B89" s="228" t="s">
        <v>124</v>
      </c>
      <c r="C89" s="228" t="s">
        <v>8189</v>
      </c>
      <c r="D89" s="228" t="s">
        <v>1821</v>
      </c>
      <c r="E89" s="229" t="s">
        <v>151</v>
      </c>
      <c r="F89" s="229" t="s">
        <v>14</v>
      </c>
      <c r="G89" s="229" t="s">
        <v>8013</v>
      </c>
      <c r="H89" s="230" t="s">
        <v>337</v>
      </c>
      <c r="I89" s="258" t="s">
        <v>8190</v>
      </c>
    </row>
    <row r="90" ht="31.5" spans="1:9">
      <c r="A90" s="227" t="s">
        <v>8015</v>
      </c>
      <c r="B90" s="228" t="s">
        <v>124</v>
      </c>
      <c r="C90" s="228" t="s">
        <v>8191</v>
      </c>
      <c r="D90" s="228" t="s">
        <v>3865</v>
      </c>
      <c r="E90" s="229" t="s">
        <v>151</v>
      </c>
      <c r="F90" s="229" t="s">
        <v>14</v>
      </c>
      <c r="G90" s="229" t="s">
        <v>8013</v>
      </c>
      <c r="H90" s="230" t="s">
        <v>340</v>
      </c>
      <c r="I90" s="258" t="s">
        <v>8192</v>
      </c>
    </row>
    <row r="91" ht="31.5" spans="1:9">
      <c r="A91" s="227" t="s">
        <v>123</v>
      </c>
      <c r="B91" s="228" t="s">
        <v>124</v>
      </c>
      <c r="C91" s="228" t="s">
        <v>8193</v>
      </c>
      <c r="D91" s="228" t="s">
        <v>3865</v>
      </c>
      <c r="E91" s="229" t="s">
        <v>151</v>
      </c>
      <c r="F91" s="229" t="s">
        <v>14</v>
      </c>
      <c r="G91" s="229" t="s">
        <v>8013</v>
      </c>
      <c r="H91" s="230" t="s">
        <v>343</v>
      </c>
      <c r="I91" s="258" t="s">
        <v>8194</v>
      </c>
    </row>
    <row r="92" ht="31.5" spans="1:9">
      <c r="A92" s="227" t="s">
        <v>123</v>
      </c>
      <c r="B92" s="228" t="s">
        <v>124</v>
      </c>
      <c r="C92" s="228" t="s">
        <v>8195</v>
      </c>
      <c r="D92" s="228" t="s">
        <v>3865</v>
      </c>
      <c r="E92" s="229" t="s">
        <v>151</v>
      </c>
      <c r="F92" s="229" t="s">
        <v>14</v>
      </c>
      <c r="G92" s="229" t="s">
        <v>8013</v>
      </c>
      <c r="H92" s="230" t="s">
        <v>346</v>
      </c>
      <c r="I92" s="258" t="s">
        <v>8196</v>
      </c>
    </row>
    <row r="93" ht="31.5" spans="1:9">
      <c r="A93" s="227" t="s">
        <v>123</v>
      </c>
      <c r="B93" s="228" t="s">
        <v>124</v>
      </c>
      <c r="C93" s="228" t="s">
        <v>8197</v>
      </c>
      <c r="D93" s="228" t="s">
        <v>1821</v>
      </c>
      <c r="E93" s="229" t="s">
        <v>151</v>
      </c>
      <c r="F93" s="229" t="s">
        <v>14</v>
      </c>
      <c r="G93" s="229" t="s">
        <v>8013</v>
      </c>
      <c r="H93" s="230" t="s">
        <v>349</v>
      </c>
      <c r="I93" s="258" t="s">
        <v>8198</v>
      </c>
    </row>
    <row r="94" ht="31.5" spans="1:9">
      <c r="A94" s="227" t="s">
        <v>123</v>
      </c>
      <c r="B94" s="228" t="s">
        <v>124</v>
      </c>
      <c r="C94" s="228" t="s">
        <v>8199</v>
      </c>
      <c r="D94" s="228" t="s">
        <v>1821</v>
      </c>
      <c r="E94" s="229" t="s">
        <v>151</v>
      </c>
      <c r="F94" s="229" t="s">
        <v>14</v>
      </c>
      <c r="G94" s="229" t="s">
        <v>8013</v>
      </c>
      <c r="H94" s="230" t="s">
        <v>352</v>
      </c>
      <c r="I94" s="258" t="s">
        <v>8200</v>
      </c>
    </row>
    <row r="95" ht="31.5" spans="1:9">
      <c r="A95" s="227" t="s">
        <v>123</v>
      </c>
      <c r="B95" s="228" t="s">
        <v>124</v>
      </c>
      <c r="C95" s="228" t="s">
        <v>8201</v>
      </c>
      <c r="D95" s="228" t="s">
        <v>1821</v>
      </c>
      <c r="E95" s="229" t="s">
        <v>151</v>
      </c>
      <c r="F95" s="229" t="s">
        <v>14</v>
      </c>
      <c r="G95" s="229" t="s">
        <v>8013</v>
      </c>
      <c r="H95" s="230" t="s">
        <v>355</v>
      </c>
      <c r="I95" s="258" t="s">
        <v>8202</v>
      </c>
    </row>
    <row r="96" ht="31.5" spans="1:9">
      <c r="A96" s="227" t="s">
        <v>371</v>
      </c>
      <c r="B96" s="228" t="s">
        <v>124</v>
      </c>
      <c r="C96" s="228" t="s">
        <v>8203</v>
      </c>
      <c r="D96" s="228" t="s">
        <v>8021</v>
      </c>
      <c r="E96" s="229" t="s">
        <v>151</v>
      </c>
      <c r="F96" s="229" t="s">
        <v>14</v>
      </c>
      <c r="G96" s="229" t="s">
        <v>8013</v>
      </c>
      <c r="H96" s="230" t="s">
        <v>358</v>
      </c>
      <c r="I96" s="258" t="s">
        <v>8204</v>
      </c>
    </row>
    <row r="97" ht="31.5" spans="1:9">
      <c r="A97" s="227" t="s">
        <v>8015</v>
      </c>
      <c r="B97" s="228" t="s">
        <v>124</v>
      </c>
      <c r="C97" s="228" t="s">
        <v>8205</v>
      </c>
      <c r="D97" s="228" t="s">
        <v>3865</v>
      </c>
      <c r="E97" s="229" t="s">
        <v>151</v>
      </c>
      <c r="F97" s="229" t="s">
        <v>14</v>
      </c>
      <c r="G97" s="229" t="s">
        <v>8013</v>
      </c>
      <c r="H97" s="230" t="s">
        <v>364</v>
      </c>
      <c r="I97" s="258" t="s">
        <v>8206</v>
      </c>
    </row>
    <row r="98" ht="31.5" spans="1:9">
      <c r="A98" s="227" t="s">
        <v>123</v>
      </c>
      <c r="B98" s="228" t="s">
        <v>124</v>
      </c>
      <c r="C98" s="228" t="s">
        <v>8207</v>
      </c>
      <c r="D98" s="228" t="s">
        <v>1821</v>
      </c>
      <c r="E98" s="229" t="s">
        <v>151</v>
      </c>
      <c r="F98" s="229" t="s">
        <v>14</v>
      </c>
      <c r="G98" s="229" t="s">
        <v>8013</v>
      </c>
      <c r="H98" s="230" t="s">
        <v>369</v>
      </c>
      <c r="I98" s="258" t="s">
        <v>8208</v>
      </c>
    </row>
    <row r="99" ht="31.5" spans="1:9">
      <c r="A99" s="227" t="s">
        <v>371</v>
      </c>
      <c r="B99" s="228" t="s">
        <v>124</v>
      </c>
      <c r="C99" s="228" t="s">
        <v>8209</v>
      </c>
      <c r="D99" s="228" t="s">
        <v>8021</v>
      </c>
      <c r="E99" s="229" t="s">
        <v>151</v>
      </c>
      <c r="F99" s="229" t="s">
        <v>14</v>
      </c>
      <c r="G99" s="229" t="s">
        <v>8013</v>
      </c>
      <c r="H99" s="230" t="s">
        <v>375</v>
      </c>
      <c r="I99" s="258" t="s">
        <v>8210</v>
      </c>
    </row>
    <row r="100" ht="31.5" spans="1:9">
      <c r="A100" s="227" t="s">
        <v>371</v>
      </c>
      <c r="B100" s="228" t="s">
        <v>124</v>
      </c>
      <c r="C100" s="228" t="s">
        <v>8211</v>
      </c>
      <c r="D100" s="228" t="s">
        <v>8021</v>
      </c>
      <c r="E100" s="229" t="s">
        <v>151</v>
      </c>
      <c r="F100" s="229" t="s">
        <v>14</v>
      </c>
      <c r="G100" s="229" t="s">
        <v>8013</v>
      </c>
      <c r="H100" s="230" t="s">
        <v>378</v>
      </c>
      <c r="I100" s="258" t="s">
        <v>8212</v>
      </c>
    </row>
    <row r="101" ht="31.5" spans="1:9">
      <c r="A101" s="227" t="s">
        <v>123</v>
      </c>
      <c r="B101" s="228" t="s">
        <v>124</v>
      </c>
      <c r="C101" s="228" t="s">
        <v>8213</v>
      </c>
      <c r="D101" s="228" t="s">
        <v>3865</v>
      </c>
      <c r="E101" s="229" t="s">
        <v>151</v>
      </c>
      <c r="F101" s="229" t="s">
        <v>14</v>
      </c>
      <c r="G101" s="229" t="s">
        <v>8013</v>
      </c>
      <c r="H101" s="230" t="s">
        <v>381</v>
      </c>
      <c r="I101" s="258" t="s">
        <v>8214</v>
      </c>
    </row>
    <row r="102" ht="31.5" spans="1:9">
      <c r="A102" s="227" t="s">
        <v>123</v>
      </c>
      <c r="B102" s="228" t="s">
        <v>124</v>
      </c>
      <c r="C102" s="228" t="s">
        <v>8215</v>
      </c>
      <c r="D102" s="228" t="s">
        <v>3865</v>
      </c>
      <c r="E102" s="229" t="s">
        <v>151</v>
      </c>
      <c r="F102" s="229" t="s">
        <v>14</v>
      </c>
      <c r="G102" s="229" t="s">
        <v>8013</v>
      </c>
      <c r="H102" s="230" t="s">
        <v>386</v>
      </c>
      <c r="I102" s="258" t="s">
        <v>8216</v>
      </c>
    </row>
    <row r="103" ht="31.5" spans="1:9">
      <c r="A103" s="227" t="s">
        <v>8015</v>
      </c>
      <c r="B103" s="228" t="s">
        <v>124</v>
      </c>
      <c r="C103" s="228" t="s">
        <v>8217</v>
      </c>
      <c r="D103" s="228" t="s">
        <v>3865</v>
      </c>
      <c r="E103" s="229" t="s">
        <v>151</v>
      </c>
      <c r="F103" s="229" t="s">
        <v>14</v>
      </c>
      <c r="G103" s="229" t="s">
        <v>8013</v>
      </c>
      <c r="H103" s="230" t="s">
        <v>389</v>
      </c>
      <c r="I103" s="258" t="s">
        <v>8218</v>
      </c>
    </row>
    <row r="104" ht="31.5" spans="1:9">
      <c r="A104" s="227" t="s">
        <v>123</v>
      </c>
      <c r="B104" s="228" t="s">
        <v>124</v>
      </c>
      <c r="C104" s="228" t="s">
        <v>8219</v>
      </c>
      <c r="D104" s="228" t="s">
        <v>3865</v>
      </c>
      <c r="E104" s="229" t="s">
        <v>151</v>
      </c>
      <c r="F104" s="229" t="s">
        <v>14</v>
      </c>
      <c r="G104" s="229" t="s">
        <v>8013</v>
      </c>
      <c r="H104" s="230" t="s">
        <v>393</v>
      </c>
      <c r="I104" s="258" t="s">
        <v>8220</v>
      </c>
    </row>
    <row r="105" ht="31.5" spans="1:9">
      <c r="A105" s="227" t="s">
        <v>123</v>
      </c>
      <c r="B105" s="228" t="s">
        <v>124</v>
      </c>
      <c r="C105" s="228" t="s">
        <v>8221</v>
      </c>
      <c r="D105" s="228" t="s">
        <v>1821</v>
      </c>
      <c r="E105" s="229" t="s">
        <v>151</v>
      </c>
      <c r="F105" s="229" t="s">
        <v>14</v>
      </c>
      <c r="G105" s="229" t="s">
        <v>8013</v>
      </c>
      <c r="H105" s="230" t="s">
        <v>396</v>
      </c>
      <c r="I105" s="258" t="s">
        <v>8222</v>
      </c>
    </row>
    <row r="106" ht="31.5" spans="1:9">
      <c r="A106" s="227" t="s">
        <v>8015</v>
      </c>
      <c r="B106" s="228" t="s">
        <v>124</v>
      </c>
      <c r="C106" s="228" t="s">
        <v>8223</v>
      </c>
      <c r="D106" s="228" t="s">
        <v>3865</v>
      </c>
      <c r="E106" s="229" t="s">
        <v>151</v>
      </c>
      <c r="F106" s="229" t="s">
        <v>14</v>
      </c>
      <c r="G106" s="229" t="s">
        <v>8013</v>
      </c>
      <c r="H106" s="230" t="s">
        <v>402</v>
      </c>
      <c r="I106" s="258" t="s">
        <v>8224</v>
      </c>
    </row>
    <row r="107" ht="31.5" spans="1:9">
      <c r="A107" s="227" t="s">
        <v>8015</v>
      </c>
      <c r="B107" s="228" t="s">
        <v>124</v>
      </c>
      <c r="C107" s="228" t="s">
        <v>8225</v>
      </c>
      <c r="D107" s="228" t="s">
        <v>3865</v>
      </c>
      <c r="E107" s="229" t="s">
        <v>151</v>
      </c>
      <c r="F107" s="229" t="s">
        <v>14</v>
      </c>
      <c r="G107" s="229" t="s">
        <v>8013</v>
      </c>
      <c r="H107" s="230" t="s">
        <v>405</v>
      </c>
      <c r="I107" s="258" t="s">
        <v>8226</v>
      </c>
    </row>
    <row r="108" ht="31.5" spans="1:9">
      <c r="A108" s="227" t="s">
        <v>123</v>
      </c>
      <c r="B108" s="228" t="s">
        <v>124</v>
      </c>
      <c r="C108" s="228" t="s">
        <v>8227</v>
      </c>
      <c r="D108" s="228" t="s">
        <v>3865</v>
      </c>
      <c r="E108" s="229" t="s">
        <v>151</v>
      </c>
      <c r="F108" s="229" t="s">
        <v>14</v>
      </c>
      <c r="G108" s="229" t="s">
        <v>8013</v>
      </c>
      <c r="H108" s="230" t="s">
        <v>408</v>
      </c>
      <c r="I108" s="258" t="s">
        <v>8228</v>
      </c>
    </row>
    <row r="109" ht="31.5" spans="1:9">
      <c r="A109" s="227" t="s">
        <v>123</v>
      </c>
      <c r="B109" s="228" t="s">
        <v>124</v>
      </c>
      <c r="C109" s="228" t="s">
        <v>8229</v>
      </c>
      <c r="D109" s="228" t="s">
        <v>3865</v>
      </c>
      <c r="E109" s="229" t="s">
        <v>151</v>
      </c>
      <c r="F109" s="229" t="s">
        <v>14</v>
      </c>
      <c r="G109" s="229" t="s">
        <v>8013</v>
      </c>
      <c r="H109" s="230" t="s">
        <v>413</v>
      </c>
      <c r="I109" s="258" t="s">
        <v>8230</v>
      </c>
    </row>
    <row r="110" ht="31.5" spans="1:9">
      <c r="A110" s="227" t="s">
        <v>123</v>
      </c>
      <c r="B110" s="228" t="s">
        <v>124</v>
      </c>
      <c r="C110" s="228" t="s">
        <v>8231</v>
      </c>
      <c r="D110" s="228" t="s">
        <v>3865</v>
      </c>
      <c r="E110" s="229" t="s">
        <v>151</v>
      </c>
      <c r="F110" s="229" t="s">
        <v>14</v>
      </c>
      <c r="G110" s="229" t="s">
        <v>8013</v>
      </c>
      <c r="H110" s="230" t="s">
        <v>417</v>
      </c>
      <c r="I110" s="258" t="s">
        <v>8232</v>
      </c>
    </row>
    <row r="111" ht="31.5" spans="1:9">
      <c r="A111" s="227" t="s">
        <v>123</v>
      </c>
      <c r="B111" s="228" t="s">
        <v>124</v>
      </c>
      <c r="C111" s="228" t="s">
        <v>8233</v>
      </c>
      <c r="D111" s="228" t="s">
        <v>3865</v>
      </c>
      <c r="E111" s="229" t="s">
        <v>151</v>
      </c>
      <c r="F111" s="229" t="s">
        <v>14</v>
      </c>
      <c r="G111" s="229" t="s">
        <v>8013</v>
      </c>
      <c r="H111" s="230" t="s">
        <v>421</v>
      </c>
      <c r="I111" s="258" t="s">
        <v>8234</v>
      </c>
    </row>
    <row r="112" ht="31.5" spans="1:9">
      <c r="A112" s="227" t="s">
        <v>371</v>
      </c>
      <c r="B112" s="228" t="s">
        <v>124</v>
      </c>
      <c r="C112" s="228" t="s">
        <v>8235</v>
      </c>
      <c r="D112" s="228" t="s">
        <v>8021</v>
      </c>
      <c r="E112" s="229" t="s">
        <v>151</v>
      </c>
      <c r="F112" s="229" t="s">
        <v>14</v>
      </c>
      <c r="G112" s="229" t="s">
        <v>8013</v>
      </c>
      <c r="H112" s="230" t="s">
        <v>425</v>
      </c>
      <c r="I112" s="258" t="s">
        <v>8236</v>
      </c>
    </row>
    <row r="113" ht="31.5" spans="1:9">
      <c r="A113" s="227" t="s">
        <v>123</v>
      </c>
      <c r="B113" s="228" t="s">
        <v>124</v>
      </c>
      <c r="C113" s="228" t="s">
        <v>8237</v>
      </c>
      <c r="D113" s="228" t="s">
        <v>3865</v>
      </c>
      <c r="E113" s="229" t="s">
        <v>151</v>
      </c>
      <c r="F113" s="229" t="s">
        <v>14</v>
      </c>
      <c r="G113" s="229" t="s">
        <v>8013</v>
      </c>
      <c r="H113" s="230" t="s">
        <v>428</v>
      </c>
      <c r="I113" s="258" t="s">
        <v>8238</v>
      </c>
    </row>
    <row r="114" ht="31.5" spans="1:9">
      <c r="A114" s="227" t="s">
        <v>123</v>
      </c>
      <c r="B114" s="228" t="s">
        <v>124</v>
      </c>
      <c r="C114" s="228" t="s">
        <v>8239</v>
      </c>
      <c r="D114" s="228" t="s">
        <v>1821</v>
      </c>
      <c r="E114" s="229" t="s">
        <v>151</v>
      </c>
      <c r="F114" s="229" t="s">
        <v>14</v>
      </c>
      <c r="G114" s="229" t="s">
        <v>8013</v>
      </c>
      <c r="H114" s="230" t="s">
        <v>431</v>
      </c>
      <c r="I114" s="258" t="s">
        <v>8240</v>
      </c>
    </row>
    <row r="115" ht="31.5" spans="1:9">
      <c r="A115" s="227" t="s">
        <v>123</v>
      </c>
      <c r="B115" s="228" t="s">
        <v>124</v>
      </c>
      <c r="C115" s="228" t="s">
        <v>8241</v>
      </c>
      <c r="D115" s="228" t="s">
        <v>1821</v>
      </c>
      <c r="E115" s="229" t="s">
        <v>151</v>
      </c>
      <c r="F115" s="229" t="s">
        <v>14</v>
      </c>
      <c r="G115" s="229" t="s">
        <v>8013</v>
      </c>
      <c r="H115" s="230" t="s">
        <v>434</v>
      </c>
      <c r="I115" s="258" t="s">
        <v>8242</v>
      </c>
    </row>
    <row r="116" ht="31.5" spans="1:9">
      <c r="A116" s="227" t="s">
        <v>371</v>
      </c>
      <c r="B116" s="228" t="s">
        <v>124</v>
      </c>
      <c r="C116" s="228" t="s">
        <v>8243</v>
      </c>
      <c r="D116" s="228" t="s">
        <v>8021</v>
      </c>
      <c r="E116" s="229" t="s">
        <v>151</v>
      </c>
      <c r="F116" s="229" t="s">
        <v>14</v>
      </c>
      <c r="G116" s="229" t="s">
        <v>8013</v>
      </c>
      <c r="H116" s="230" t="s">
        <v>437</v>
      </c>
      <c r="I116" s="258" t="s">
        <v>8244</v>
      </c>
    </row>
    <row r="117" ht="47.25" spans="1:9">
      <c r="A117" s="227" t="s">
        <v>371</v>
      </c>
      <c r="B117" s="228" t="s">
        <v>124</v>
      </c>
      <c r="C117" s="263" t="s">
        <v>8245</v>
      </c>
      <c r="D117" s="228" t="s">
        <v>8021</v>
      </c>
      <c r="E117" s="229" t="s">
        <v>151</v>
      </c>
      <c r="F117" s="229" t="s">
        <v>14</v>
      </c>
      <c r="G117" s="229" t="s">
        <v>8013</v>
      </c>
      <c r="H117" s="230" t="s">
        <v>440</v>
      </c>
      <c r="I117" s="267" t="s">
        <v>8246</v>
      </c>
    </row>
    <row r="118" ht="31.5" spans="1:9">
      <c r="A118" s="227" t="s">
        <v>8015</v>
      </c>
      <c r="B118" s="228" t="s">
        <v>124</v>
      </c>
      <c r="C118" s="228" t="s">
        <v>8247</v>
      </c>
      <c r="D118" s="228" t="s">
        <v>3865</v>
      </c>
      <c r="E118" s="229" t="s">
        <v>151</v>
      </c>
      <c r="F118" s="229" t="s">
        <v>14</v>
      </c>
      <c r="G118" s="229" t="s">
        <v>8013</v>
      </c>
      <c r="H118" s="230" t="s">
        <v>445</v>
      </c>
      <c r="I118" s="258" t="s">
        <v>8248</v>
      </c>
    </row>
    <row r="119" ht="31.5" spans="1:9">
      <c r="A119" s="227" t="s">
        <v>8015</v>
      </c>
      <c r="B119" s="228" t="s">
        <v>124</v>
      </c>
      <c r="C119" s="228" t="s">
        <v>8249</v>
      </c>
      <c r="D119" s="228" t="s">
        <v>3865</v>
      </c>
      <c r="E119" s="229" t="s">
        <v>151</v>
      </c>
      <c r="F119" s="229" t="s">
        <v>14</v>
      </c>
      <c r="G119" s="229" t="s">
        <v>8013</v>
      </c>
      <c r="H119" s="230" t="s">
        <v>448</v>
      </c>
      <c r="I119" s="258" t="s">
        <v>8250</v>
      </c>
    </row>
    <row r="120" ht="47.25" spans="1:9">
      <c r="A120" s="227" t="s">
        <v>123</v>
      </c>
      <c r="B120" s="228" t="s">
        <v>124</v>
      </c>
      <c r="C120" s="263" t="s">
        <v>8251</v>
      </c>
      <c r="D120" s="228" t="s">
        <v>1821</v>
      </c>
      <c r="E120" s="229" t="s">
        <v>151</v>
      </c>
      <c r="F120" s="229" t="s">
        <v>14</v>
      </c>
      <c r="G120" s="229" t="s">
        <v>8013</v>
      </c>
      <c r="H120" s="230" t="s">
        <v>451</v>
      </c>
      <c r="I120" s="267" t="s">
        <v>8252</v>
      </c>
    </row>
    <row r="121" ht="31.5" spans="1:9">
      <c r="A121" s="227" t="s">
        <v>123</v>
      </c>
      <c r="B121" s="228" t="s">
        <v>124</v>
      </c>
      <c r="C121" s="228" t="s">
        <v>8253</v>
      </c>
      <c r="D121" s="228" t="s">
        <v>1821</v>
      </c>
      <c r="E121" s="229" t="s">
        <v>151</v>
      </c>
      <c r="F121" s="229" t="s">
        <v>14</v>
      </c>
      <c r="G121" s="229" t="s">
        <v>8013</v>
      </c>
      <c r="H121" s="230" t="s">
        <v>454</v>
      </c>
      <c r="I121" s="258" t="s">
        <v>8254</v>
      </c>
    </row>
    <row r="122" ht="31.5" spans="1:9">
      <c r="A122" s="227" t="s">
        <v>123</v>
      </c>
      <c r="B122" s="228" t="s">
        <v>124</v>
      </c>
      <c r="C122" s="228" t="s">
        <v>8255</v>
      </c>
      <c r="D122" s="228" t="s">
        <v>3865</v>
      </c>
      <c r="E122" s="229" t="s">
        <v>151</v>
      </c>
      <c r="F122" s="229" t="s">
        <v>14</v>
      </c>
      <c r="G122" s="229" t="s">
        <v>8013</v>
      </c>
      <c r="H122" s="230" t="s">
        <v>457</v>
      </c>
      <c r="I122" s="258" t="s">
        <v>8256</v>
      </c>
    </row>
    <row r="123" ht="31.5" spans="1:9">
      <c r="A123" s="227" t="s">
        <v>123</v>
      </c>
      <c r="B123" s="228" t="s">
        <v>124</v>
      </c>
      <c r="C123" s="228" t="s">
        <v>8257</v>
      </c>
      <c r="D123" s="228" t="s">
        <v>1821</v>
      </c>
      <c r="E123" s="229" t="s">
        <v>151</v>
      </c>
      <c r="F123" s="229" t="s">
        <v>14</v>
      </c>
      <c r="G123" s="229" t="s">
        <v>8013</v>
      </c>
      <c r="H123" s="230" t="s">
        <v>460</v>
      </c>
      <c r="I123" s="258" t="s">
        <v>8258</v>
      </c>
    </row>
    <row r="124" ht="31.5" spans="1:9">
      <c r="A124" s="227" t="s">
        <v>123</v>
      </c>
      <c r="B124" s="228" t="s">
        <v>124</v>
      </c>
      <c r="C124" s="228" t="s">
        <v>8259</v>
      </c>
      <c r="D124" s="228" t="s">
        <v>1821</v>
      </c>
      <c r="E124" s="229" t="s">
        <v>151</v>
      </c>
      <c r="F124" s="229" t="s">
        <v>14</v>
      </c>
      <c r="G124" s="229" t="s">
        <v>8013</v>
      </c>
      <c r="H124" s="230" t="s">
        <v>463</v>
      </c>
      <c r="I124" s="258" t="s">
        <v>8260</v>
      </c>
    </row>
    <row r="125" ht="31.5" spans="1:9">
      <c r="A125" s="227" t="s">
        <v>123</v>
      </c>
      <c r="B125" s="228" t="s">
        <v>124</v>
      </c>
      <c r="C125" s="228" t="s">
        <v>8261</v>
      </c>
      <c r="D125" s="228" t="s">
        <v>1821</v>
      </c>
      <c r="E125" s="229" t="s">
        <v>151</v>
      </c>
      <c r="F125" s="229" t="s">
        <v>14</v>
      </c>
      <c r="G125" s="229" t="s">
        <v>8013</v>
      </c>
      <c r="H125" s="230" t="s">
        <v>466</v>
      </c>
      <c r="I125" s="258" t="s">
        <v>8262</v>
      </c>
    </row>
    <row r="126" ht="31.5" spans="1:9">
      <c r="A126" s="227" t="s">
        <v>123</v>
      </c>
      <c r="B126" s="228" t="s">
        <v>124</v>
      </c>
      <c r="C126" s="228" t="s">
        <v>8263</v>
      </c>
      <c r="D126" s="228" t="s">
        <v>3865</v>
      </c>
      <c r="E126" s="229" t="s">
        <v>151</v>
      </c>
      <c r="F126" s="229" t="s">
        <v>14</v>
      </c>
      <c r="G126" s="229" t="s">
        <v>8013</v>
      </c>
      <c r="H126" s="230" t="s">
        <v>470</v>
      </c>
      <c r="I126" s="258" t="s">
        <v>8264</v>
      </c>
    </row>
    <row r="127" ht="31.5" spans="1:9">
      <c r="A127" s="227" t="s">
        <v>123</v>
      </c>
      <c r="B127" s="228" t="s">
        <v>124</v>
      </c>
      <c r="C127" s="228" t="s">
        <v>8265</v>
      </c>
      <c r="D127" s="228" t="s">
        <v>1821</v>
      </c>
      <c r="E127" s="229" t="s">
        <v>151</v>
      </c>
      <c r="F127" s="229" t="s">
        <v>14</v>
      </c>
      <c r="G127" s="229" t="s">
        <v>8013</v>
      </c>
      <c r="H127" s="230" t="s">
        <v>473</v>
      </c>
      <c r="I127" s="258" t="s">
        <v>8266</v>
      </c>
    </row>
    <row r="128" ht="47.25" spans="1:9">
      <c r="A128" s="227" t="s">
        <v>8015</v>
      </c>
      <c r="B128" s="228" t="s">
        <v>124</v>
      </c>
      <c r="C128" s="228" t="s">
        <v>8267</v>
      </c>
      <c r="D128" s="228" t="s">
        <v>3865</v>
      </c>
      <c r="E128" s="229" t="s">
        <v>151</v>
      </c>
      <c r="F128" s="229" t="s">
        <v>14</v>
      </c>
      <c r="G128" s="229" t="s">
        <v>8013</v>
      </c>
      <c r="H128" s="230" t="s">
        <v>476</v>
      </c>
      <c r="I128" s="258" t="s">
        <v>8268</v>
      </c>
    </row>
    <row r="129" ht="31.5" spans="1:9">
      <c r="A129" s="227" t="s">
        <v>8015</v>
      </c>
      <c r="B129" s="228" t="s">
        <v>124</v>
      </c>
      <c r="C129" s="228" t="s">
        <v>8269</v>
      </c>
      <c r="D129" s="228" t="s">
        <v>3865</v>
      </c>
      <c r="E129" s="229" t="s">
        <v>151</v>
      </c>
      <c r="F129" s="229" t="s">
        <v>14</v>
      </c>
      <c r="G129" s="229" t="s">
        <v>8013</v>
      </c>
      <c r="H129" s="230" t="s">
        <v>479</v>
      </c>
      <c r="I129" s="258" t="s">
        <v>8270</v>
      </c>
    </row>
    <row r="130" ht="47.25" spans="1:9">
      <c r="A130" s="227" t="s">
        <v>123</v>
      </c>
      <c r="B130" s="228" t="s">
        <v>124</v>
      </c>
      <c r="C130" s="228" t="s">
        <v>8271</v>
      </c>
      <c r="D130" s="228" t="s">
        <v>3865</v>
      </c>
      <c r="E130" s="229" t="s">
        <v>151</v>
      </c>
      <c r="F130" s="229" t="s">
        <v>14</v>
      </c>
      <c r="G130" s="229" t="s">
        <v>8013</v>
      </c>
      <c r="H130" s="230" t="s">
        <v>482</v>
      </c>
      <c r="I130" s="258" t="s">
        <v>8272</v>
      </c>
    </row>
    <row r="131" ht="31.5" spans="1:9">
      <c r="A131" s="227" t="s">
        <v>123</v>
      </c>
      <c r="B131" s="228" t="s">
        <v>124</v>
      </c>
      <c r="C131" s="228" t="s">
        <v>8273</v>
      </c>
      <c r="D131" s="228" t="s">
        <v>1821</v>
      </c>
      <c r="E131" s="229" t="s">
        <v>151</v>
      </c>
      <c r="F131" s="229" t="s">
        <v>14</v>
      </c>
      <c r="G131" s="229" t="s">
        <v>8013</v>
      </c>
      <c r="H131" s="230" t="s">
        <v>485</v>
      </c>
      <c r="I131" s="258" t="s">
        <v>8274</v>
      </c>
    </row>
    <row r="132" ht="31.5" spans="1:9">
      <c r="A132" s="227" t="s">
        <v>8015</v>
      </c>
      <c r="B132" s="228" t="s">
        <v>124</v>
      </c>
      <c r="C132" s="228" t="s">
        <v>8275</v>
      </c>
      <c r="D132" s="228" t="s">
        <v>3865</v>
      </c>
      <c r="E132" s="229" t="s">
        <v>151</v>
      </c>
      <c r="F132" s="229" t="s">
        <v>14</v>
      </c>
      <c r="G132" s="229" t="s">
        <v>8013</v>
      </c>
      <c r="H132" s="230" t="s">
        <v>488</v>
      </c>
      <c r="I132" s="258" t="s">
        <v>8276</v>
      </c>
    </row>
    <row r="133" ht="47.25" spans="1:9">
      <c r="A133" s="227" t="s">
        <v>123</v>
      </c>
      <c r="B133" s="228" t="s">
        <v>124</v>
      </c>
      <c r="C133" s="228" t="s">
        <v>8277</v>
      </c>
      <c r="D133" s="228" t="s">
        <v>3865</v>
      </c>
      <c r="E133" s="229" t="s">
        <v>151</v>
      </c>
      <c r="F133" s="229" t="s">
        <v>14</v>
      </c>
      <c r="G133" s="229" t="s">
        <v>8013</v>
      </c>
      <c r="H133" s="230" t="s">
        <v>491</v>
      </c>
      <c r="I133" s="258" t="s">
        <v>8278</v>
      </c>
    </row>
    <row r="134" ht="31.5" spans="1:9">
      <c r="A134" s="227" t="s">
        <v>123</v>
      </c>
      <c r="B134" s="228" t="s">
        <v>124</v>
      </c>
      <c r="C134" s="228" t="s">
        <v>8279</v>
      </c>
      <c r="D134" s="228" t="s">
        <v>3865</v>
      </c>
      <c r="E134" s="229" t="s">
        <v>151</v>
      </c>
      <c r="F134" s="229" t="s">
        <v>14</v>
      </c>
      <c r="G134" s="229" t="s">
        <v>8013</v>
      </c>
      <c r="H134" s="230" t="s">
        <v>494</v>
      </c>
      <c r="I134" s="258" t="s">
        <v>8280</v>
      </c>
    </row>
    <row r="135" ht="31.5" spans="1:9">
      <c r="A135" s="227" t="s">
        <v>371</v>
      </c>
      <c r="B135" s="228" t="s">
        <v>124</v>
      </c>
      <c r="C135" s="228" t="s">
        <v>8281</v>
      </c>
      <c r="D135" s="228" t="s">
        <v>8021</v>
      </c>
      <c r="E135" s="229" t="s">
        <v>151</v>
      </c>
      <c r="F135" s="229" t="s">
        <v>14</v>
      </c>
      <c r="G135" s="229" t="s">
        <v>8013</v>
      </c>
      <c r="H135" s="230" t="s">
        <v>501</v>
      </c>
      <c r="I135" s="258" t="s">
        <v>8282</v>
      </c>
    </row>
    <row r="136" ht="31.5" spans="1:9">
      <c r="A136" s="227" t="s">
        <v>123</v>
      </c>
      <c r="B136" s="228" t="s">
        <v>124</v>
      </c>
      <c r="C136" s="228" t="s">
        <v>8283</v>
      </c>
      <c r="D136" s="228" t="s">
        <v>3865</v>
      </c>
      <c r="E136" s="229" t="s">
        <v>151</v>
      </c>
      <c r="F136" s="229" t="s">
        <v>14</v>
      </c>
      <c r="G136" s="229" t="s">
        <v>8013</v>
      </c>
      <c r="H136" s="230" t="s">
        <v>504</v>
      </c>
      <c r="I136" s="258" t="s">
        <v>8284</v>
      </c>
    </row>
    <row r="137" ht="31.5" spans="1:9">
      <c r="A137" s="227" t="s">
        <v>123</v>
      </c>
      <c r="B137" s="228" t="s">
        <v>124</v>
      </c>
      <c r="C137" s="228" t="s">
        <v>8285</v>
      </c>
      <c r="D137" s="228" t="s">
        <v>1821</v>
      </c>
      <c r="E137" s="229" t="s">
        <v>151</v>
      </c>
      <c r="F137" s="229" t="s">
        <v>14</v>
      </c>
      <c r="G137" s="229" t="s">
        <v>8013</v>
      </c>
      <c r="H137" s="230" t="s">
        <v>507</v>
      </c>
      <c r="I137" s="258" t="s">
        <v>8286</v>
      </c>
    </row>
    <row r="138" ht="31.5" spans="1:9">
      <c r="A138" s="227" t="s">
        <v>123</v>
      </c>
      <c r="B138" s="228" t="s">
        <v>124</v>
      </c>
      <c r="C138" s="228" t="s">
        <v>8287</v>
      </c>
      <c r="D138" s="228" t="s">
        <v>1821</v>
      </c>
      <c r="E138" s="229" t="s">
        <v>151</v>
      </c>
      <c r="F138" s="229" t="s">
        <v>14</v>
      </c>
      <c r="G138" s="229" t="s">
        <v>8013</v>
      </c>
      <c r="H138" s="230" t="s">
        <v>510</v>
      </c>
      <c r="I138" s="258" t="s">
        <v>8288</v>
      </c>
    </row>
    <row r="139" ht="31.5" spans="1:9">
      <c r="A139" s="227" t="s">
        <v>123</v>
      </c>
      <c r="B139" s="228" t="s">
        <v>124</v>
      </c>
      <c r="C139" s="228" t="s">
        <v>8289</v>
      </c>
      <c r="D139" s="228" t="s">
        <v>1821</v>
      </c>
      <c r="E139" s="229" t="s">
        <v>151</v>
      </c>
      <c r="F139" s="229" t="s">
        <v>14</v>
      </c>
      <c r="G139" s="229" t="s">
        <v>8013</v>
      </c>
      <c r="H139" s="230" t="s">
        <v>513</v>
      </c>
      <c r="I139" s="258" t="s">
        <v>8290</v>
      </c>
    </row>
    <row r="140" ht="31.5" spans="1:9">
      <c r="A140" s="227" t="s">
        <v>123</v>
      </c>
      <c r="B140" s="228" t="s">
        <v>124</v>
      </c>
      <c r="C140" s="228" t="s">
        <v>8291</v>
      </c>
      <c r="D140" s="228" t="s">
        <v>1821</v>
      </c>
      <c r="E140" s="229" t="s">
        <v>151</v>
      </c>
      <c r="F140" s="229" t="s">
        <v>14</v>
      </c>
      <c r="G140" s="229" t="s">
        <v>8013</v>
      </c>
      <c r="H140" s="230" t="s">
        <v>516</v>
      </c>
      <c r="I140" s="258" t="s">
        <v>8292</v>
      </c>
    </row>
    <row r="141" ht="31.5" spans="1:9">
      <c r="A141" s="227" t="s">
        <v>371</v>
      </c>
      <c r="B141" s="228" t="s">
        <v>124</v>
      </c>
      <c r="C141" s="228" t="s">
        <v>8293</v>
      </c>
      <c r="D141" s="228" t="s">
        <v>8021</v>
      </c>
      <c r="E141" s="229" t="s">
        <v>151</v>
      </c>
      <c r="F141" s="229" t="s">
        <v>14</v>
      </c>
      <c r="G141" s="229" t="s">
        <v>8013</v>
      </c>
      <c r="H141" s="230" t="s">
        <v>519</v>
      </c>
      <c r="I141" s="258" t="s">
        <v>8294</v>
      </c>
    </row>
    <row r="142" ht="31.5" spans="1:9">
      <c r="A142" s="227" t="s">
        <v>8015</v>
      </c>
      <c r="B142" s="228" t="s">
        <v>124</v>
      </c>
      <c r="C142" s="228" t="s">
        <v>8295</v>
      </c>
      <c r="D142" s="228" t="s">
        <v>3865</v>
      </c>
      <c r="E142" s="229" t="s">
        <v>151</v>
      </c>
      <c r="F142" s="229" t="s">
        <v>14</v>
      </c>
      <c r="G142" s="229" t="s">
        <v>8013</v>
      </c>
      <c r="H142" s="230" t="s">
        <v>522</v>
      </c>
      <c r="I142" s="258" t="s">
        <v>8296</v>
      </c>
    </row>
    <row r="143" ht="47.25" spans="1:9">
      <c r="A143" s="227" t="s">
        <v>67</v>
      </c>
      <c r="B143" s="228" t="s">
        <v>33</v>
      </c>
      <c r="C143" s="228" t="s">
        <v>8297</v>
      </c>
      <c r="D143" s="228" t="s">
        <v>638</v>
      </c>
      <c r="E143" s="229" t="s">
        <v>1425</v>
      </c>
      <c r="F143" s="229" t="s">
        <v>93</v>
      </c>
      <c r="G143" s="229" t="s">
        <v>8013</v>
      </c>
      <c r="H143" s="230" t="s">
        <v>525</v>
      </c>
      <c r="I143" s="258" t="s">
        <v>8298</v>
      </c>
    </row>
    <row r="144" ht="47.25" spans="1:9">
      <c r="A144" s="227" t="s">
        <v>8015</v>
      </c>
      <c r="B144" s="228" t="s">
        <v>124</v>
      </c>
      <c r="C144" s="228" t="s">
        <v>8299</v>
      </c>
      <c r="D144" s="228" t="s">
        <v>3865</v>
      </c>
      <c r="E144" s="229" t="s">
        <v>151</v>
      </c>
      <c r="F144" s="229" t="s">
        <v>14</v>
      </c>
      <c r="G144" s="229" t="s">
        <v>8013</v>
      </c>
      <c r="H144" s="230" t="s">
        <v>528</v>
      </c>
      <c r="I144" s="258" t="s">
        <v>8300</v>
      </c>
    </row>
    <row r="145" ht="47.25" spans="1:9">
      <c r="A145" s="227" t="s">
        <v>8015</v>
      </c>
      <c r="B145" s="228" t="s">
        <v>124</v>
      </c>
      <c r="C145" s="228" t="s">
        <v>8301</v>
      </c>
      <c r="D145" s="228" t="s">
        <v>3865</v>
      </c>
      <c r="E145" s="229" t="s">
        <v>151</v>
      </c>
      <c r="F145" s="229" t="s">
        <v>14</v>
      </c>
      <c r="G145" s="229" t="s">
        <v>8013</v>
      </c>
      <c r="H145" s="230" t="s">
        <v>531</v>
      </c>
      <c r="I145" s="258" t="s">
        <v>8302</v>
      </c>
    </row>
    <row r="146" ht="31.5" spans="1:9">
      <c r="A146" s="227" t="s">
        <v>8015</v>
      </c>
      <c r="B146" s="228" t="s">
        <v>124</v>
      </c>
      <c r="C146" s="228" t="s">
        <v>8303</v>
      </c>
      <c r="D146" s="228" t="s">
        <v>3865</v>
      </c>
      <c r="E146" s="229" t="s">
        <v>151</v>
      </c>
      <c r="F146" s="229" t="s">
        <v>14</v>
      </c>
      <c r="G146" s="229" t="s">
        <v>8013</v>
      </c>
      <c r="H146" s="230" t="s">
        <v>534</v>
      </c>
      <c r="I146" s="258" t="s">
        <v>8304</v>
      </c>
    </row>
    <row r="147" ht="31.5" spans="1:9">
      <c r="A147" s="227" t="s">
        <v>123</v>
      </c>
      <c r="B147" s="228" t="s">
        <v>124</v>
      </c>
      <c r="C147" s="228" t="s">
        <v>8305</v>
      </c>
      <c r="D147" s="228" t="s">
        <v>3865</v>
      </c>
      <c r="E147" s="229" t="s">
        <v>151</v>
      </c>
      <c r="F147" s="229" t="s">
        <v>14</v>
      </c>
      <c r="G147" s="229" t="s">
        <v>8013</v>
      </c>
      <c r="H147" s="264" t="s">
        <v>537</v>
      </c>
      <c r="I147" s="258" t="s">
        <v>8306</v>
      </c>
    </row>
    <row r="148" ht="31.5" spans="1:9">
      <c r="A148" s="227" t="s">
        <v>123</v>
      </c>
      <c r="B148" s="228" t="s">
        <v>124</v>
      </c>
      <c r="C148" s="228" t="s">
        <v>8307</v>
      </c>
      <c r="D148" s="228" t="s">
        <v>1821</v>
      </c>
      <c r="E148" s="229" t="s">
        <v>151</v>
      </c>
      <c r="F148" s="229" t="s">
        <v>14</v>
      </c>
      <c r="G148" s="229" t="s">
        <v>8013</v>
      </c>
      <c r="H148" s="230" t="s">
        <v>540</v>
      </c>
      <c r="I148" s="258" t="s">
        <v>8308</v>
      </c>
    </row>
    <row r="149" ht="31.5" spans="1:9">
      <c r="A149" s="227" t="s">
        <v>123</v>
      </c>
      <c r="B149" s="228" t="s">
        <v>124</v>
      </c>
      <c r="C149" s="228" t="s">
        <v>8309</v>
      </c>
      <c r="D149" s="228" t="s">
        <v>1821</v>
      </c>
      <c r="E149" s="229" t="s">
        <v>151</v>
      </c>
      <c r="F149" s="229" t="s">
        <v>14</v>
      </c>
      <c r="G149" s="229" t="s">
        <v>8013</v>
      </c>
      <c r="H149" s="230" t="s">
        <v>543</v>
      </c>
      <c r="I149" s="258" t="s">
        <v>8310</v>
      </c>
    </row>
    <row r="150" ht="31.5" spans="1:9">
      <c r="A150" s="227" t="s">
        <v>123</v>
      </c>
      <c r="B150" s="228" t="s">
        <v>124</v>
      </c>
      <c r="C150" s="228" t="s">
        <v>8311</v>
      </c>
      <c r="D150" s="228" t="s">
        <v>1821</v>
      </c>
      <c r="E150" s="229" t="s">
        <v>151</v>
      </c>
      <c r="F150" s="229" t="s">
        <v>14</v>
      </c>
      <c r="G150" s="229" t="s">
        <v>8013</v>
      </c>
      <c r="H150" s="230" t="s">
        <v>548</v>
      </c>
      <c r="I150" s="258" t="s">
        <v>8312</v>
      </c>
    </row>
    <row r="151" ht="31.5" spans="1:9">
      <c r="A151" s="227" t="s">
        <v>123</v>
      </c>
      <c r="B151" s="228" t="s">
        <v>124</v>
      </c>
      <c r="C151" s="228" t="s">
        <v>8313</v>
      </c>
      <c r="D151" s="228" t="s">
        <v>1821</v>
      </c>
      <c r="E151" s="229" t="s">
        <v>151</v>
      </c>
      <c r="F151" s="229" t="s">
        <v>14</v>
      </c>
      <c r="G151" s="229" t="s">
        <v>8013</v>
      </c>
      <c r="H151" s="230" t="s">
        <v>551</v>
      </c>
      <c r="I151" s="258" t="s">
        <v>8314</v>
      </c>
    </row>
    <row r="152" ht="31.5" spans="1:9">
      <c r="A152" s="227" t="s">
        <v>123</v>
      </c>
      <c r="B152" s="228" t="s">
        <v>124</v>
      </c>
      <c r="C152" s="228" t="s">
        <v>8315</v>
      </c>
      <c r="D152" s="228" t="s">
        <v>1821</v>
      </c>
      <c r="E152" s="229" t="s">
        <v>151</v>
      </c>
      <c r="F152" s="229" t="s">
        <v>14</v>
      </c>
      <c r="G152" s="229" t="s">
        <v>8013</v>
      </c>
      <c r="H152" s="230" t="s">
        <v>554</v>
      </c>
      <c r="I152" s="258" t="s">
        <v>8316</v>
      </c>
    </row>
    <row r="153" ht="31.5" spans="1:9">
      <c r="A153" s="227" t="s">
        <v>123</v>
      </c>
      <c r="B153" s="228" t="s">
        <v>124</v>
      </c>
      <c r="C153" s="228" t="s">
        <v>8317</v>
      </c>
      <c r="D153" s="228" t="s">
        <v>1821</v>
      </c>
      <c r="E153" s="229" t="s">
        <v>151</v>
      </c>
      <c r="F153" s="229" t="s">
        <v>14</v>
      </c>
      <c r="G153" s="229" t="s">
        <v>8013</v>
      </c>
      <c r="H153" s="230" t="s">
        <v>557</v>
      </c>
      <c r="I153" s="258" t="s">
        <v>8318</v>
      </c>
    </row>
    <row r="154" ht="31.5" spans="1:9">
      <c r="A154" s="227" t="s">
        <v>123</v>
      </c>
      <c r="B154" s="228" t="s">
        <v>124</v>
      </c>
      <c r="C154" s="228" t="s">
        <v>8319</v>
      </c>
      <c r="D154" s="228" t="s">
        <v>3865</v>
      </c>
      <c r="E154" s="229" t="s">
        <v>151</v>
      </c>
      <c r="F154" s="229" t="s">
        <v>14</v>
      </c>
      <c r="G154" s="229" t="s">
        <v>8013</v>
      </c>
      <c r="H154" s="230" t="s">
        <v>561</v>
      </c>
      <c r="I154" s="258" t="s">
        <v>8320</v>
      </c>
    </row>
    <row r="155" ht="31.5" spans="1:9">
      <c r="A155" s="227" t="s">
        <v>8015</v>
      </c>
      <c r="B155" s="228" t="s">
        <v>124</v>
      </c>
      <c r="C155" s="228" t="s">
        <v>8321</v>
      </c>
      <c r="D155" s="228" t="s">
        <v>3865</v>
      </c>
      <c r="E155" s="229" t="s">
        <v>151</v>
      </c>
      <c r="F155" s="229" t="s">
        <v>14</v>
      </c>
      <c r="G155" s="229" t="s">
        <v>8013</v>
      </c>
      <c r="H155" s="230" t="s">
        <v>564</v>
      </c>
      <c r="I155" s="258" t="s">
        <v>8322</v>
      </c>
    </row>
    <row r="156" ht="31.5" spans="1:9">
      <c r="A156" s="227" t="s">
        <v>123</v>
      </c>
      <c r="B156" s="228" t="s">
        <v>124</v>
      </c>
      <c r="C156" s="228" t="s">
        <v>8323</v>
      </c>
      <c r="D156" s="228" t="s">
        <v>3865</v>
      </c>
      <c r="E156" s="229" t="s">
        <v>151</v>
      </c>
      <c r="F156" s="229" t="s">
        <v>14</v>
      </c>
      <c r="G156" s="229" t="s">
        <v>8013</v>
      </c>
      <c r="H156" s="230" t="s">
        <v>567</v>
      </c>
      <c r="I156" s="258" t="s">
        <v>8324</v>
      </c>
    </row>
    <row r="157" ht="31.5" spans="1:9">
      <c r="A157" s="227" t="s">
        <v>123</v>
      </c>
      <c r="B157" s="228" t="s">
        <v>124</v>
      </c>
      <c r="C157" s="228" t="s">
        <v>8325</v>
      </c>
      <c r="D157" s="228" t="s">
        <v>1821</v>
      </c>
      <c r="E157" s="229" t="s">
        <v>151</v>
      </c>
      <c r="F157" s="229" t="s">
        <v>14</v>
      </c>
      <c r="G157" s="229" t="s">
        <v>8013</v>
      </c>
      <c r="H157" s="230" t="s">
        <v>573</v>
      </c>
      <c r="I157" s="258" t="s">
        <v>8326</v>
      </c>
    </row>
    <row r="158" ht="31.5" spans="1:9">
      <c r="A158" s="227" t="s">
        <v>123</v>
      </c>
      <c r="B158" s="228" t="s">
        <v>124</v>
      </c>
      <c r="C158" s="228" t="s">
        <v>8327</v>
      </c>
      <c r="D158" s="228" t="s">
        <v>1821</v>
      </c>
      <c r="E158" s="229" t="s">
        <v>151</v>
      </c>
      <c r="F158" s="229" t="s">
        <v>14</v>
      </c>
      <c r="G158" s="229" t="s">
        <v>8013</v>
      </c>
      <c r="H158" s="230" t="s">
        <v>576</v>
      </c>
      <c r="I158" s="258" t="s">
        <v>8328</v>
      </c>
    </row>
    <row r="159" ht="31.5" spans="1:9">
      <c r="A159" s="227" t="s">
        <v>123</v>
      </c>
      <c r="B159" s="228" t="s">
        <v>124</v>
      </c>
      <c r="C159" s="228" t="s">
        <v>8329</v>
      </c>
      <c r="D159" s="228" t="s">
        <v>3865</v>
      </c>
      <c r="E159" s="229" t="s">
        <v>151</v>
      </c>
      <c r="F159" s="229" t="s">
        <v>14</v>
      </c>
      <c r="G159" s="229" t="s">
        <v>8013</v>
      </c>
      <c r="H159" s="230" t="s">
        <v>579</v>
      </c>
      <c r="I159" s="258" t="s">
        <v>8330</v>
      </c>
    </row>
    <row r="160" ht="31.5" spans="1:9">
      <c r="A160" s="227" t="s">
        <v>8015</v>
      </c>
      <c r="B160" s="228" t="s">
        <v>124</v>
      </c>
      <c r="C160" s="228" t="s">
        <v>8331</v>
      </c>
      <c r="D160" s="228" t="s">
        <v>3865</v>
      </c>
      <c r="E160" s="229" t="s">
        <v>151</v>
      </c>
      <c r="F160" s="229" t="s">
        <v>14</v>
      </c>
      <c r="G160" s="229" t="s">
        <v>8013</v>
      </c>
      <c r="H160" s="230" t="s">
        <v>582</v>
      </c>
      <c r="I160" s="258" t="s">
        <v>8332</v>
      </c>
    </row>
    <row r="161" ht="31.5" spans="1:9">
      <c r="A161" s="227" t="s">
        <v>123</v>
      </c>
      <c r="B161" s="228" t="s">
        <v>124</v>
      </c>
      <c r="C161" s="228" t="s">
        <v>8333</v>
      </c>
      <c r="D161" s="228" t="s">
        <v>3865</v>
      </c>
      <c r="E161" s="229" t="s">
        <v>151</v>
      </c>
      <c r="F161" s="229" t="s">
        <v>14</v>
      </c>
      <c r="G161" s="229" t="s">
        <v>8013</v>
      </c>
      <c r="H161" s="230" t="s">
        <v>585</v>
      </c>
      <c r="I161" s="258" t="s">
        <v>8334</v>
      </c>
    </row>
    <row r="162" ht="31.5" spans="1:9">
      <c r="A162" s="227" t="s">
        <v>8015</v>
      </c>
      <c r="B162" s="228" t="s">
        <v>124</v>
      </c>
      <c r="C162" s="228" t="s">
        <v>8335</v>
      </c>
      <c r="D162" s="228" t="s">
        <v>3865</v>
      </c>
      <c r="E162" s="229" t="s">
        <v>151</v>
      </c>
      <c r="F162" s="229" t="s">
        <v>14</v>
      </c>
      <c r="G162" s="229" t="s">
        <v>8013</v>
      </c>
      <c r="H162" s="230" t="s">
        <v>590</v>
      </c>
      <c r="I162" s="258" t="s">
        <v>8336</v>
      </c>
    </row>
    <row r="163" ht="31.5" spans="1:9">
      <c r="A163" s="227" t="s">
        <v>123</v>
      </c>
      <c r="B163" s="228" t="s">
        <v>124</v>
      </c>
      <c r="C163" s="228" t="s">
        <v>8337</v>
      </c>
      <c r="D163" s="228" t="s">
        <v>3865</v>
      </c>
      <c r="E163" s="229" t="s">
        <v>151</v>
      </c>
      <c r="F163" s="229" t="s">
        <v>14</v>
      </c>
      <c r="G163" s="229" t="s">
        <v>8013</v>
      </c>
      <c r="H163" s="230" t="s">
        <v>595</v>
      </c>
      <c r="I163" s="258" t="s">
        <v>8338</v>
      </c>
    </row>
    <row r="164" ht="31.5" spans="1:9">
      <c r="A164" s="227" t="s">
        <v>123</v>
      </c>
      <c r="B164" s="228" t="s">
        <v>124</v>
      </c>
      <c r="C164" s="228" t="s">
        <v>8339</v>
      </c>
      <c r="D164" s="228" t="s">
        <v>1821</v>
      </c>
      <c r="E164" s="229" t="s">
        <v>151</v>
      </c>
      <c r="F164" s="229" t="s">
        <v>14</v>
      </c>
      <c r="G164" s="229" t="s">
        <v>8013</v>
      </c>
      <c r="H164" s="230" t="s">
        <v>600</v>
      </c>
      <c r="I164" s="258" t="s">
        <v>8340</v>
      </c>
    </row>
    <row r="165" ht="31.5" spans="1:9">
      <c r="A165" s="227" t="s">
        <v>123</v>
      </c>
      <c r="B165" s="228" t="s">
        <v>124</v>
      </c>
      <c r="C165" s="228" t="s">
        <v>8341</v>
      </c>
      <c r="D165" s="228" t="s">
        <v>3865</v>
      </c>
      <c r="E165" s="229" t="s">
        <v>151</v>
      </c>
      <c r="F165" s="229" t="s">
        <v>14</v>
      </c>
      <c r="G165" s="229" t="s">
        <v>8013</v>
      </c>
      <c r="H165" s="230" t="s">
        <v>603</v>
      </c>
      <c r="I165" s="258" t="s">
        <v>8342</v>
      </c>
    </row>
    <row r="166" ht="31.5" spans="1:9">
      <c r="A166" s="227" t="s">
        <v>123</v>
      </c>
      <c r="B166" s="228" t="s">
        <v>124</v>
      </c>
      <c r="C166" s="228" t="s">
        <v>8343</v>
      </c>
      <c r="D166" s="228" t="s">
        <v>3865</v>
      </c>
      <c r="E166" s="229" t="s">
        <v>151</v>
      </c>
      <c r="F166" s="229" t="s">
        <v>14</v>
      </c>
      <c r="G166" s="229" t="s">
        <v>8013</v>
      </c>
      <c r="H166" s="230" t="s">
        <v>606</v>
      </c>
      <c r="I166" s="258" t="s">
        <v>8344</v>
      </c>
    </row>
    <row r="167" ht="31.5" spans="1:9">
      <c r="A167" s="227" t="s">
        <v>123</v>
      </c>
      <c r="B167" s="228" t="s">
        <v>124</v>
      </c>
      <c r="C167" s="228" t="s">
        <v>8345</v>
      </c>
      <c r="D167" s="228" t="s">
        <v>1821</v>
      </c>
      <c r="E167" s="229" t="s">
        <v>151</v>
      </c>
      <c r="F167" s="229" t="s">
        <v>14</v>
      </c>
      <c r="G167" s="229" t="s">
        <v>8013</v>
      </c>
      <c r="H167" s="230" t="s">
        <v>609</v>
      </c>
      <c r="I167" s="258" t="s">
        <v>8346</v>
      </c>
    </row>
    <row r="168" ht="31.5" spans="1:9">
      <c r="A168" s="227" t="s">
        <v>123</v>
      </c>
      <c r="B168" s="228" t="s">
        <v>124</v>
      </c>
      <c r="C168" s="228" t="s">
        <v>8347</v>
      </c>
      <c r="D168" s="228" t="s">
        <v>3865</v>
      </c>
      <c r="E168" s="229" t="s">
        <v>151</v>
      </c>
      <c r="F168" s="229" t="s">
        <v>14</v>
      </c>
      <c r="G168" s="229" t="s">
        <v>8013</v>
      </c>
      <c r="H168" s="230" t="s">
        <v>612</v>
      </c>
      <c r="I168" s="258" t="s">
        <v>8348</v>
      </c>
    </row>
    <row r="169" ht="31.5" spans="1:9">
      <c r="A169" s="227" t="s">
        <v>123</v>
      </c>
      <c r="B169" s="228" t="s">
        <v>124</v>
      </c>
      <c r="C169" s="228" t="s">
        <v>8349</v>
      </c>
      <c r="D169" s="228" t="s">
        <v>1821</v>
      </c>
      <c r="E169" s="229" t="s">
        <v>151</v>
      </c>
      <c r="F169" s="229" t="s">
        <v>14</v>
      </c>
      <c r="G169" s="229" t="s">
        <v>8013</v>
      </c>
      <c r="H169" s="230" t="s">
        <v>615</v>
      </c>
      <c r="I169" s="258" t="s">
        <v>8350</v>
      </c>
    </row>
    <row r="170" ht="31.5" spans="1:9">
      <c r="A170" s="227" t="s">
        <v>123</v>
      </c>
      <c r="B170" s="228" t="s">
        <v>124</v>
      </c>
      <c r="C170" s="228" t="s">
        <v>8351</v>
      </c>
      <c r="D170" s="228" t="s">
        <v>1821</v>
      </c>
      <c r="E170" s="229" t="s">
        <v>151</v>
      </c>
      <c r="F170" s="229" t="s">
        <v>14</v>
      </c>
      <c r="G170" s="229" t="s">
        <v>8013</v>
      </c>
      <c r="H170" s="230" t="s">
        <v>618</v>
      </c>
      <c r="I170" s="258" t="s">
        <v>8352</v>
      </c>
    </row>
    <row r="171" ht="31.5" spans="1:9">
      <c r="A171" s="227" t="s">
        <v>371</v>
      </c>
      <c r="B171" s="228" t="s">
        <v>124</v>
      </c>
      <c r="C171" s="228" t="s">
        <v>8353</v>
      </c>
      <c r="D171" s="228" t="s">
        <v>8021</v>
      </c>
      <c r="E171" s="229" t="s">
        <v>151</v>
      </c>
      <c r="F171" s="229" t="s">
        <v>14</v>
      </c>
      <c r="G171" s="229" t="s">
        <v>8013</v>
      </c>
      <c r="H171" s="230" t="s">
        <v>621</v>
      </c>
      <c r="I171" s="258" t="s">
        <v>8354</v>
      </c>
    </row>
    <row r="172" ht="31.5" spans="1:9">
      <c r="A172" s="227" t="s">
        <v>371</v>
      </c>
      <c r="B172" s="228" t="s">
        <v>124</v>
      </c>
      <c r="C172" s="228" t="s">
        <v>8355</v>
      </c>
      <c r="D172" s="228" t="s">
        <v>8021</v>
      </c>
      <c r="E172" s="229" t="s">
        <v>151</v>
      </c>
      <c r="F172" s="229" t="s">
        <v>14</v>
      </c>
      <c r="G172" s="229" t="s">
        <v>8013</v>
      </c>
      <c r="H172" s="230" t="s">
        <v>624</v>
      </c>
      <c r="I172" s="258" t="s">
        <v>8356</v>
      </c>
    </row>
    <row r="173" ht="31.5" spans="1:9">
      <c r="A173" s="227" t="s">
        <v>123</v>
      </c>
      <c r="B173" s="228" t="s">
        <v>124</v>
      </c>
      <c r="C173" s="228" t="s">
        <v>8357</v>
      </c>
      <c r="D173" s="228" t="s">
        <v>3865</v>
      </c>
      <c r="E173" s="229" t="s">
        <v>151</v>
      </c>
      <c r="F173" s="229" t="s">
        <v>14</v>
      </c>
      <c r="G173" s="229" t="s">
        <v>8013</v>
      </c>
      <c r="H173" s="230" t="s">
        <v>627</v>
      </c>
      <c r="I173" s="258" t="s">
        <v>8358</v>
      </c>
    </row>
    <row r="174" ht="31.5" spans="1:9">
      <c r="A174" s="227" t="s">
        <v>8015</v>
      </c>
      <c r="B174" s="228" t="s">
        <v>124</v>
      </c>
      <c r="C174" s="228" t="s">
        <v>8359</v>
      </c>
      <c r="D174" s="228" t="s">
        <v>3865</v>
      </c>
      <c r="E174" s="229" t="s">
        <v>151</v>
      </c>
      <c r="F174" s="229" t="s">
        <v>14</v>
      </c>
      <c r="G174" s="229" t="s">
        <v>8013</v>
      </c>
      <c r="H174" s="230" t="s">
        <v>631</v>
      </c>
      <c r="I174" s="258" t="s">
        <v>8360</v>
      </c>
    </row>
    <row r="175" ht="31.5" spans="1:9">
      <c r="A175" s="227" t="s">
        <v>123</v>
      </c>
      <c r="B175" s="228" t="s">
        <v>124</v>
      </c>
      <c r="C175" s="228" t="s">
        <v>8361</v>
      </c>
      <c r="D175" s="228" t="s">
        <v>1821</v>
      </c>
      <c r="E175" s="229" t="s">
        <v>151</v>
      </c>
      <c r="F175" s="229" t="s">
        <v>14</v>
      </c>
      <c r="G175" s="229" t="s">
        <v>8013</v>
      </c>
      <c r="H175" s="230" t="s">
        <v>635</v>
      </c>
      <c r="I175" s="258" t="s">
        <v>8362</v>
      </c>
    </row>
    <row r="176" ht="31.5" spans="1:9">
      <c r="A176" s="227" t="s">
        <v>123</v>
      </c>
      <c r="B176" s="228" t="s">
        <v>124</v>
      </c>
      <c r="C176" s="228" t="s">
        <v>8363</v>
      </c>
      <c r="D176" s="228" t="s">
        <v>1821</v>
      </c>
      <c r="E176" s="229" t="s">
        <v>151</v>
      </c>
      <c r="F176" s="229" t="s">
        <v>14</v>
      </c>
      <c r="G176" s="229" t="s">
        <v>8013</v>
      </c>
      <c r="H176" s="230" t="s">
        <v>640</v>
      </c>
      <c r="I176" s="258" t="s">
        <v>8364</v>
      </c>
    </row>
    <row r="177" ht="31.5" spans="1:9">
      <c r="A177" s="227" t="s">
        <v>123</v>
      </c>
      <c r="B177" s="228" t="s">
        <v>124</v>
      </c>
      <c r="C177" s="228" t="s">
        <v>8365</v>
      </c>
      <c r="D177" s="228" t="s">
        <v>1821</v>
      </c>
      <c r="E177" s="229" t="s">
        <v>151</v>
      </c>
      <c r="F177" s="229" t="s">
        <v>14</v>
      </c>
      <c r="G177" s="229" t="s">
        <v>8013</v>
      </c>
      <c r="H177" s="230" t="s">
        <v>643</v>
      </c>
      <c r="I177" s="258" t="s">
        <v>8366</v>
      </c>
    </row>
    <row r="178" ht="47.25" spans="1:9">
      <c r="A178" s="227" t="s">
        <v>123</v>
      </c>
      <c r="B178" s="228" t="s">
        <v>124</v>
      </c>
      <c r="C178" s="228" t="s">
        <v>8367</v>
      </c>
      <c r="D178" s="228" t="s">
        <v>1821</v>
      </c>
      <c r="E178" s="229" t="s">
        <v>151</v>
      </c>
      <c r="F178" s="229" t="s">
        <v>14</v>
      </c>
      <c r="G178" s="229" t="s">
        <v>8013</v>
      </c>
      <c r="H178" s="230" t="s">
        <v>646</v>
      </c>
      <c r="I178" s="258" t="s">
        <v>8368</v>
      </c>
    </row>
    <row r="179" ht="31.5" spans="1:9">
      <c r="A179" s="227" t="s">
        <v>8015</v>
      </c>
      <c r="B179" s="228" t="s">
        <v>124</v>
      </c>
      <c r="C179" s="228" t="s">
        <v>8369</v>
      </c>
      <c r="D179" s="228" t="s">
        <v>3865</v>
      </c>
      <c r="E179" s="229" t="s">
        <v>151</v>
      </c>
      <c r="F179" s="229" t="s">
        <v>14</v>
      </c>
      <c r="G179" s="229" t="s">
        <v>8013</v>
      </c>
      <c r="H179" s="230" t="s">
        <v>649</v>
      </c>
      <c r="I179" s="258" t="s">
        <v>8370</v>
      </c>
    </row>
    <row r="180" ht="31.5" spans="1:9">
      <c r="A180" s="227" t="s">
        <v>123</v>
      </c>
      <c r="B180" s="228" t="s">
        <v>124</v>
      </c>
      <c r="C180" s="228" t="s">
        <v>8371</v>
      </c>
      <c r="D180" s="228" t="s">
        <v>3865</v>
      </c>
      <c r="E180" s="229" t="s">
        <v>151</v>
      </c>
      <c r="F180" s="229" t="s">
        <v>14</v>
      </c>
      <c r="G180" s="229" t="s">
        <v>8013</v>
      </c>
      <c r="H180" s="230" t="s">
        <v>654</v>
      </c>
      <c r="I180" s="258" t="s">
        <v>8372</v>
      </c>
    </row>
    <row r="181" ht="31.5" spans="1:9">
      <c r="A181" s="227" t="s">
        <v>123</v>
      </c>
      <c r="B181" s="228" t="s">
        <v>124</v>
      </c>
      <c r="C181" s="228" t="s">
        <v>8373</v>
      </c>
      <c r="D181" s="228" t="s">
        <v>3865</v>
      </c>
      <c r="E181" s="229" t="s">
        <v>151</v>
      </c>
      <c r="F181" s="229" t="s">
        <v>14</v>
      </c>
      <c r="G181" s="229" t="s">
        <v>8013</v>
      </c>
      <c r="H181" s="230" t="s">
        <v>657</v>
      </c>
      <c r="I181" s="258" t="s">
        <v>8374</v>
      </c>
    </row>
    <row r="182" ht="31.5" spans="1:9">
      <c r="A182" s="227" t="s">
        <v>123</v>
      </c>
      <c r="B182" s="228" t="s">
        <v>124</v>
      </c>
      <c r="C182" s="228" t="s">
        <v>8375</v>
      </c>
      <c r="D182" s="228" t="s">
        <v>1821</v>
      </c>
      <c r="E182" s="229" t="s">
        <v>151</v>
      </c>
      <c r="F182" s="229" t="s">
        <v>14</v>
      </c>
      <c r="G182" s="229" t="s">
        <v>8013</v>
      </c>
      <c r="H182" s="230" t="s">
        <v>660</v>
      </c>
      <c r="I182" s="258" t="s">
        <v>8376</v>
      </c>
    </row>
    <row r="183" ht="31.5" spans="1:9">
      <c r="A183" s="227" t="s">
        <v>8015</v>
      </c>
      <c r="B183" s="228" t="s">
        <v>124</v>
      </c>
      <c r="C183" s="228" t="s">
        <v>8377</v>
      </c>
      <c r="D183" s="228" t="s">
        <v>3865</v>
      </c>
      <c r="E183" s="229" t="s">
        <v>151</v>
      </c>
      <c r="F183" s="229" t="s">
        <v>14</v>
      </c>
      <c r="G183" s="229" t="s">
        <v>8013</v>
      </c>
      <c r="H183" s="230" t="s">
        <v>663</v>
      </c>
      <c r="I183" s="258" t="s">
        <v>8378</v>
      </c>
    </row>
    <row r="184" ht="31.5" spans="1:9">
      <c r="A184" s="227" t="s">
        <v>123</v>
      </c>
      <c r="B184" s="228" t="s">
        <v>124</v>
      </c>
      <c r="C184" s="228" t="s">
        <v>8379</v>
      </c>
      <c r="D184" s="228" t="s">
        <v>3865</v>
      </c>
      <c r="E184" s="229" t="s">
        <v>151</v>
      </c>
      <c r="F184" s="229" t="s">
        <v>14</v>
      </c>
      <c r="G184" s="229" t="s">
        <v>8013</v>
      </c>
      <c r="H184" s="230" t="s">
        <v>666</v>
      </c>
      <c r="I184" s="258" t="s">
        <v>8380</v>
      </c>
    </row>
    <row r="185" ht="31.5" spans="1:9">
      <c r="A185" s="227" t="s">
        <v>123</v>
      </c>
      <c r="B185" s="228" t="s">
        <v>124</v>
      </c>
      <c r="C185" s="228" t="s">
        <v>8381</v>
      </c>
      <c r="D185" s="228" t="s">
        <v>1821</v>
      </c>
      <c r="E185" s="229" t="s">
        <v>151</v>
      </c>
      <c r="F185" s="229" t="s">
        <v>14</v>
      </c>
      <c r="G185" s="229" t="s">
        <v>8013</v>
      </c>
      <c r="H185" s="230" t="s">
        <v>669</v>
      </c>
      <c r="I185" s="258" t="s">
        <v>8382</v>
      </c>
    </row>
    <row r="186" ht="31.5" spans="1:9">
      <c r="A186" s="227" t="s">
        <v>123</v>
      </c>
      <c r="B186" s="228" t="s">
        <v>124</v>
      </c>
      <c r="C186" s="228" t="s">
        <v>8383</v>
      </c>
      <c r="D186" s="228" t="s">
        <v>1821</v>
      </c>
      <c r="E186" s="229" t="s">
        <v>151</v>
      </c>
      <c r="F186" s="229" t="s">
        <v>14</v>
      </c>
      <c r="G186" s="229" t="s">
        <v>8013</v>
      </c>
      <c r="H186" s="230" t="s">
        <v>672</v>
      </c>
      <c r="I186" s="258" t="s">
        <v>8384</v>
      </c>
    </row>
    <row r="187" ht="31.5" spans="1:9">
      <c r="A187" s="227" t="s">
        <v>123</v>
      </c>
      <c r="B187" s="228" t="s">
        <v>124</v>
      </c>
      <c r="C187" s="228" t="s">
        <v>8385</v>
      </c>
      <c r="D187" s="228" t="s">
        <v>1821</v>
      </c>
      <c r="E187" s="229" t="s">
        <v>151</v>
      </c>
      <c r="F187" s="229" t="s">
        <v>14</v>
      </c>
      <c r="G187" s="229" t="s">
        <v>8013</v>
      </c>
      <c r="H187" s="230" t="s">
        <v>675</v>
      </c>
      <c r="I187" s="258" t="s">
        <v>8386</v>
      </c>
    </row>
    <row r="188" ht="31.5" spans="1:9">
      <c r="A188" s="227" t="s">
        <v>371</v>
      </c>
      <c r="B188" s="228" t="s">
        <v>124</v>
      </c>
      <c r="C188" s="228" t="s">
        <v>8387</v>
      </c>
      <c r="D188" s="228" t="s">
        <v>8021</v>
      </c>
      <c r="E188" s="229" t="s">
        <v>151</v>
      </c>
      <c r="F188" s="229" t="s">
        <v>14</v>
      </c>
      <c r="G188" s="229" t="s">
        <v>8013</v>
      </c>
      <c r="H188" s="230" t="s">
        <v>678</v>
      </c>
      <c r="I188" s="258" t="s">
        <v>8388</v>
      </c>
    </row>
    <row r="189" ht="31.5" spans="1:9">
      <c r="A189" s="227" t="s">
        <v>8015</v>
      </c>
      <c r="B189" s="228" t="s">
        <v>124</v>
      </c>
      <c r="C189" s="228" t="s">
        <v>8389</v>
      </c>
      <c r="D189" s="228" t="s">
        <v>3865</v>
      </c>
      <c r="E189" s="229" t="s">
        <v>151</v>
      </c>
      <c r="F189" s="229" t="s">
        <v>14</v>
      </c>
      <c r="G189" s="229" t="s">
        <v>8013</v>
      </c>
      <c r="H189" s="230" t="s">
        <v>681</v>
      </c>
      <c r="I189" s="258" t="s">
        <v>8390</v>
      </c>
    </row>
    <row r="190" ht="31.5" spans="1:9">
      <c r="A190" s="227" t="s">
        <v>371</v>
      </c>
      <c r="B190" s="228" t="s">
        <v>124</v>
      </c>
      <c r="C190" s="228" t="s">
        <v>8391</v>
      </c>
      <c r="D190" s="228" t="s">
        <v>8021</v>
      </c>
      <c r="E190" s="229" t="s">
        <v>151</v>
      </c>
      <c r="F190" s="229" t="s">
        <v>14</v>
      </c>
      <c r="G190" s="229" t="s">
        <v>8013</v>
      </c>
      <c r="H190" s="230" t="s">
        <v>684</v>
      </c>
      <c r="I190" s="258" t="s">
        <v>8392</v>
      </c>
    </row>
    <row r="191" ht="31.5" spans="1:9">
      <c r="A191" s="227" t="s">
        <v>123</v>
      </c>
      <c r="B191" s="228" t="s">
        <v>124</v>
      </c>
      <c r="C191" s="228" t="s">
        <v>8393</v>
      </c>
      <c r="D191" s="228" t="s">
        <v>3865</v>
      </c>
      <c r="E191" s="229" t="s">
        <v>151</v>
      </c>
      <c r="F191" s="229" t="s">
        <v>14</v>
      </c>
      <c r="G191" s="229" t="s">
        <v>8013</v>
      </c>
      <c r="H191" s="230" t="s">
        <v>687</v>
      </c>
      <c r="I191" s="258" t="s">
        <v>8394</v>
      </c>
    </row>
    <row r="192" ht="31.5" spans="1:9">
      <c r="A192" s="227" t="s">
        <v>123</v>
      </c>
      <c r="B192" s="228" t="s">
        <v>124</v>
      </c>
      <c r="C192" s="228" t="s">
        <v>8395</v>
      </c>
      <c r="D192" s="228" t="s">
        <v>3865</v>
      </c>
      <c r="E192" s="229" t="s">
        <v>151</v>
      </c>
      <c r="F192" s="229" t="s">
        <v>14</v>
      </c>
      <c r="G192" s="229" t="s">
        <v>8013</v>
      </c>
      <c r="H192" s="230" t="s">
        <v>690</v>
      </c>
      <c r="I192" s="258" t="s">
        <v>8396</v>
      </c>
    </row>
    <row r="193" ht="31.5" spans="1:9">
      <c r="A193" s="227" t="s">
        <v>123</v>
      </c>
      <c r="B193" s="228" t="s">
        <v>124</v>
      </c>
      <c r="C193" s="228" t="s">
        <v>8397</v>
      </c>
      <c r="D193" s="228" t="s">
        <v>1821</v>
      </c>
      <c r="E193" s="229" t="s">
        <v>151</v>
      </c>
      <c r="F193" s="229" t="s">
        <v>14</v>
      </c>
      <c r="G193" s="229" t="s">
        <v>8013</v>
      </c>
      <c r="H193" s="230" t="s">
        <v>693</v>
      </c>
      <c r="I193" s="258" t="s">
        <v>8398</v>
      </c>
    </row>
    <row r="194" ht="31.5" spans="1:9">
      <c r="A194" s="227" t="s">
        <v>8015</v>
      </c>
      <c r="B194" s="228" t="s">
        <v>124</v>
      </c>
      <c r="C194" s="228" t="s">
        <v>8399</v>
      </c>
      <c r="D194" s="228" t="s">
        <v>3865</v>
      </c>
      <c r="E194" s="229" t="s">
        <v>151</v>
      </c>
      <c r="F194" s="229" t="s">
        <v>14</v>
      </c>
      <c r="G194" s="229" t="s">
        <v>8013</v>
      </c>
      <c r="H194" s="230" t="s">
        <v>696</v>
      </c>
      <c r="I194" s="258" t="s">
        <v>8400</v>
      </c>
    </row>
    <row r="195" ht="31.5" spans="1:9">
      <c r="A195" s="227" t="s">
        <v>123</v>
      </c>
      <c r="B195" s="228" t="s">
        <v>124</v>
      </c>
      <c r="C195" s="228" t="s">
        <v>8401</v>
      </c>
      <c r="D195" s="228" t="s">
        <v>3865</v>
      </c>
      <c r="E195" s="229" t="s">
        <v>151</v>
      </c>
      <c r="F195" s="229" t="s">
        <v>14</v>
      </c>
      <c r="G195" s="229" t="s">
        <v>8013</v>
      </c>
      <c r="H195" s="230" t="s">
        <v>699</v>
      </c>
      <c r="I195" s="258" t="s">
        <v>8402</v>
      </c>
    </row>
    <row r="196" ht="31.5" spans="1:9">
      <c r="A196" s="227" t="s">
        <v>123</v>
      </c>
      <c r="B196" s="228" t="s">
        <v>124</v>
      </c>
      <c r="C196" s="228" t="s">
        <v>8403</v>
      </c>
      <c r="D196" s="228" t="s">
        <v>3865</v>
      </c>
      <c r="E196" s="229" t="s">
        <v>151</v>
      </c>
      <c r="F196" s="229" t="s">
        <v>14</v>
      </c>
      <c r="G196" s="229" t="s">
        <v>8013</v>
      </c>
      <c r="H196" s="230" t="s">
        <v>704</v>
      </c>
      <c r="I196" s="258" t="s">
        <v>8404</v>
      </c>
    </row>
    <row r="197" ht="31.5" spans="1:9">
      <c r="A197" s="227" t="s">
        <v>8015</v>
      </c>
      <c r="B197" s="228" t="s">
        <v>124</v>
      </c>
      <c r="C197" s="228" t="s">
        <v>8405</v>
      </c>
      <c r="D197" s="228" t="s">
        <v>3865</v>
      </c>
      <c r="E197" s="229" t="s">
        <v>151</v>
      </c>
      <c r="F197" s="229" t="s">
        <v>14</v>
      </c>
      <c r="G197" s="229" t="s">
        <v>8013</v>
      </c>
      <c r="H197" s="230" t="s">
        <v>707</v>
      </c>
      <c r="I197" s="258" t="s">
        <v>8406</v>
      </c>
    </row>
    <row r="198" ht="31.5" spans="1:9">
      <c r="A198" s="227" t="s">
        <v>123</v>
      </c>
      <c r="B198" s="228" t="s">
        <v>124</v>
      </c>
      <c r="C198" s="228" t="s">
        <v>8407</v>
      </c>
      <c r="D198" s="228" t="s">
        <v>1821</v>
      </c>
      <c r="E198" s="229" t="s">
        <v>151</v>
      </c>
      <c r="F198" s="229" t="s">
        <v>14</v>
      </c>
      <c r="G198" s="229" t="s">
        <v>8013</v>
      </c>
      <c r="H198" s="230" t="s">
        <v>710</v>
      </c>
      <c r="I198" s="258" t="s">
        <v>8408</v>
      </c>
    </row>
    <row r="199" ht="31.5" spans="1:9">
      <c r="A199" s="227" t="s">
        <v>123</v>
      </c>
      <c r="B199" s="228" t="s">
        <v>124</v>
      </c>
      <c r="C199" s="228" t="s">
        <v>8409</v>
      </c>
      <c r="D199" s="228" t="s">
        <v>3865</v>
      </c>
      <c r="E199" s="229" t="s">
        <v>151</v>
      </c>
      <c r="F199" s="229" t="s">
        <v>14</v>
      </c>
      <c r="G199" s="229" t="s">
        <v>8013</v>
      </c>
      <c r="H199" s="230" t="s">
        <v>713</v>
      </c>
      <c r="I199" s="258" t="s">
        <v>8410</v>
      </c>
    </row>
    <row r="200" ht="31.5" spans="1:9">
      <c r="A200" s="227" t="s">
        <v>371</v>
      </c>
      <c r="B200" s="228" t="s">
        <v>124</v>
      </c>
      <c r="C200" s="228" t="s">
        <v>8411</v>
      </c>
      <c r="D200" s="228" t="s">
        <v>8021</v>
      </c>
      <c r="E200" s="229" t="s">
        <v>151</v>
      </c>
      <c r="F200" s="229" t="s">
        <v>14</v>
      </c>
      <c r="G200" s="229" t="s">
        <v>8013</v>
      </c>
      <c r="H200" s="230" t="s">
        <v>716</v>
      </c>
      <c r="I200" s="258" t="s">
        <v>8412</v>
      </c>
    </row>
    <row r="201" ht="31.5" spans="1:9">
      <c r="A201" s="227" t="s">
        <v>371</v>
      </c>
      <c r="B201" s="228" t="s">
        <v>124</v>
      </c>
      <c r="C201" s="228" t="s">
        <v>8413</v>
      </c>
      <c r="D201" s="228" t="s">
        <v>8021</v>
      </c>
      <c r="E201" s="229" t="s">
        <v>151</v>
      </c>
      <c r="F201" s="229" t="s">
        <v>14</v>
      </c>
      <c r="G201" s="229" t="s">
        <v>8013</v>
      </c>
      <c r="H201" s="230" t="s">
        <v>719</v>
      </c>
      <c r="I201" s="258" t="s">
        <v>8414</v>
      </c>
    </row>
    <row r="202" ht="31.5" spans="1:9">
      <c r="A202" s="227" t="s">
        <v>8015</v>
      </c>
      <c r="B202" s="228" t="s">
        <v>124</v>
      </c>
      <c r="C202" s="228" t="s">
        <v>8415</v>
      </c>
      <c r="D202" s="228" t="s">
        <v>3865</v>
      </c>
      <c r="E202" s="229" t="s">
        <v>151</v>
      </c>
      <c r="F202" s="229" t="s">
        <v>14</v>
      </c>
      <c r="G202" s="229" t="s">
        <v>8013</v>
      </c>
      <c r="H202" s="230" t="s">
        <v>722</v>
      </c>
      <c r="I202" s="258" t="s">
        <v>8416</v>
      </c>
    </row>
    <row r="203" ht="31.5" spans="1:9">
      <c r="A203" s="227" t="s">
        <v>371</v>
      </c>
      <c r="B203" s="228" t="s">
        <v>124</v>
      </c>
      <c r="C203" s="228" t="s">
        <v>8417</v>
      </c>
      <c r="D203" s="228" t="s">
        <v>8021</v>
      </c>
      <c r="E203" s="229" t="s">
        <v>151</v>
      </c>
      <c r="F203" s="229" t="s">
        <v>14</v>
      </c>
      <c r="G203" s="229" t="s">
        <v>8013</v>
      </c>
      <c r="H203" s="230" t="s">
        <v>725</v>
      </c>
      <c r="I203" s="258" t="s">
        <v>8418</v>
      </c>
    </row>
    <row r="204" ht="31.5" spans="1:9">
      <c r="A204" s="227" t="s">
        <v>8015</v>
      </c>
      <c r="B204" s="228" t="s">
        <v>124</v>
      </c>
      <c r="C204" s="228" t="s">
        <v>8419</v>
      </c>
      <c r="D204" s="228" t="s">
        <v>3865</v>
      </c>
      <c r="E204" s="229" t="s">
        <v>151</v>
      </c>
      <c r="F204" s="229" t="s">
        <v>14</v>
      </c>
      <c r="G204" s="229" t="s">
        <v>8013</v>
      </c>
      <c r="H204" s="230" t="s">
        <v>728</v>
      </c>
      <c r="I204" s="258" t="s">
        <v>8420</v>
      </c>
    </row>
    <row r="205" ht="31.5" spans="1:9">
      <c r="A205" s="227" t="s">
        <v>123</v>
      </c>
      <c r="B205" s="228" t="s">
        <v>124</v>
      </c>
      <c r="C205" s="228" t="s">
        <v>8421</v>
      </c>
      <c r="D205" s="228" t="s">
        <v>3865</v>
      </c>
      <c r="E205" s="229" t="s">
        <v>151</v>
      </c>
      <c r="F205" s="229" t="s">
        <v>14</v>
      </c>
      <c r="G205" s="229" t="s">
        <v>8013</v>
      </c>
      <c r="H205" s="230" t="s">
        <v>731</v>
      </c>
      <c r="I205" s="258" t="s">
        <v>8422</v>
      </c>
    </row>
    <row r="206" ht="31.5" spans="1:9">
      <c r="A206" s="227" t="s">
        <v>8015</v>
      </c>
      <c r="B206" s="228" t="s">
        <v>124</v>
      </c>
      <c r="C206" s="228" t="s">
        <v>8423</v>
      </c>
      <c r="D206" s="228" t="s">
        <v>3865</v>
      </c>
      <c r="E206" s="229" t="s">
        <v>151</v>
      </c>
      <c r="F206" s="229" t="s">
        <v>14</v>
      </c>
      <c r="G206" s="229" t="s">
        <v>8013</v>
      </c>
      <c r="H206" s="230" t="s">
        <v>734</v>
      </c>
      <c r="I206" s="258" t="s">
        <v>8424</v>
      </c>
    </row>
    <row r="207" ht="31.5" spans="1:9">
      <c r="A207" s="227" t="s">
        <v>8015</v>
      </c>
      <c r="B207" s="228" t="s">
        <v>124</v>
      </c>
      <c r="C207" s="228" t="s">
        <v>8425</v>
      </c>
      <c r="D207" s="228" t="s">
        <v>3865</v>
      </c>
      <c r="E207" s="229" t="s">
        <v>151</v>
      </c>
      <c r="F207" s="229" t="s">
        <v>14</v>
      </c>
      <c r="G207" s="229" t="s">
        <v>8013</v>
      </c>
      <c r="H207" s="230" t="s">
        <v>738</v>
      </c>
      <c r="I207" s="258" t="s">
        <v>8426</v>
      </c>
    </row>
    <row r="208" ht="31.5" spans="1:9">
      <c r="A208" s="227" t="s">
        <v>123</v>
      </c>
      <c r="B208" s="228" t="s">
        <v>124</v>
      </c>
      <c r="C208" s="228" t="s">
        <v>8427</v>
      </c>
      <c r="D208" s="228" t="s">
        <v>3865</v>
      </c>
      <c r="E208" s="229" t="s">
        <v>151</v>
      </c>
      <c r="F208" s="229" t="s">
        <v>14</v>
      </c>
      <c r="G208" s="229" t="s">
        <v>8013</v>
      </c>
      <c r="H208" s="230" t="s">
        <v>741</v>
      </c>
      <c r="I208" s="258" t="s">
        <v>8428</v>
      </c>
    </row>
    <row r="209" ht="31.5" spans="1:9">
      <c r="A209" s="227" t="s">
        <v>371</v>
      </c>
      <c r="B209" s="228" t="s">
        <v>124</v>
      </c>
      <c r="C209" s="228" t="s">
        <v>8429</v>
      </c>
      <c r="D209" s="228" t="s">
        <v>8021</v>
      </c>
      <c r="E209" s="229" t="s">
        <v>151</v>
      </c>
      <c r="F209" s="229" t="s">
        <v>14</v>
      </c>
      <c r="G209" s="229" t="s">
        <v>8013</v>
      </c>
      <c r="H209" s="230" t="s">
        <v>744</v>
      </c>
      <c r="I209" s="258" t="s">
        <v>8430</v>
      </c>
    </row>
    <row r="210" ht="31.5" spans="1:9">
      <c r="A210" s="227" t="s">
        <v>123</v>
      </c>
      <c r="B210" s="228" t="s">
        <v>124</v>
      </c>
      <c r="C210" s="228" t="s">
        <v>8431</v>
      </c>
      <c r="D210" s="228" t="s">
        <v>1821</v>
      </c>
      <c r="E210" s="229" t="s">
        <v>151</v>
      </c>
      <c r="F210" s="229" t="s">
        <v>14</v>
      </c>
      <c r="G210" s="229" t="s">
        <v>8013</v>
      </c>
      <c r="H210" s="230" t="s">
        <v>747</v>
      </c>
      <c r="I210" s="258" t="s">
        <v>8432</v>
      </c>
    </row>
    <row r="211" ht="31.5" spans="1:9">
      <c r="A211" s="227" t="s">
        <v>123</v>
      </c>
      <c r="B211" s="228" t="s">
        <v>124</v>
      </c>
      <c r="C211" s="228" t="s">
        <v>8433</v>
      </c>
      <c r="D211" s="228" t="s">
        <v>1821</v>
      </c>
      <c r="E211" s="229" t="s">
        <v>151</v>
      </c>
      <c r="F211" s="229" t="s">
        <v>14</v>
      </c>
      <c r="G211" s="229" t="s">
        <v>8013</v>
      </c>
      <c r="H211" s="230" t="s">
        <v>750</v>
      </c>
      <c r="I211" s="258" t="s">
        <v>8434</v>
      </c>
    </row>
    <row r="212" ht="31.5" spans="1:9">
      <c r="A212" s="227" t="s">
        <v>123</v>
      </c>
      <c r="B212" s="228" t="s">
        <v>124</v>
      </c>
      <c r="C212" s="228" t="s">
        <v>8435</v>
      </c>
      <c r="D212" s="228" t="s">
        <v>1821</v>
      </c>
      <c r="E212" s="229" t="s">
        <v>151</v>
      </c>
      <c r="F212" s="229" t="s">
        <v>14</v>
      </c>
      <c r="G212" s="229" t="s">
        <v>8013</v>
      </c>
      <c r="H212" s="230" t="s">
        <v>753</v>
      </c>
      <c r="I212" s="258" t="s">
        <v>8436</v>
      </c>
    </row>
    <row r="213" ht="31.5" spans="1:9">
      <c r="A213" s="227" t="s">
        <v>371</v>
      </c>
      <c r="B213" s="228" t="s">
        <v>124</v>
      </c>
      <c r="C213" s="228" t="s">
        <v>8437</v>
      </c>
      <c r="D213" s="228" t="s">
        <v>8021</v>
      </c>
      <c r="E213" s="229" t="s">
        <v>151</v>
      </c>
      <c r="F213" s="229" t="s">
        <v>14</v>
      </c>
      <c r="G213" s="229" t="s">
        <v>8013</v>
      </c>
      <c r="H213" s="230" t="s">
        <v>756</v>
      </c>
      <c r="I213" s="258" t="s">
        <v>8438</v>
      </c>
    </row>
    <row r="214" ht="31.5" spans="1:9">
      <c r="A214" s="227" t="s">
        <v>8015</v>
      </c>
      <c r="B214" s="228" t="s">
        <v>124</v>
      </c>
      <c r="C214" s="228" t="s">
        <v>8439</v>
      </c>
      <c r="D214" s="228" t="s">
        <v>3865</v>
      </c>
      <c r="E214" s="229" t="s">
        <v>151</v>
      </c>
      <c r="F214" s="229" t="s">
        <v>14</v>
      </c>
      <c r="G214" s="229" t="s">
        <v>8013</v>
      </c>
      <c r="H214" s="230" t="s">
        <v>760</v>
      </c>
      <c r="I214" s="258" t="s">
        <v>8440</v>
      </c>
    </row>
    <row r="215" ht="31.5" spans="1:9">
      <c r="A215" s="227" t="s">
        <v>8015</v>
      </c>
      <c r="B215" s="228" t="s">
        <v>124</v>
      </c>
      <c r="C215" s="228" t="s">
        <v>8441</v>
      </c>
      <c r="D215" s="228" t="s">
        <v>3865</v>
      </c>
      <c r="E215" s="229" t="s">
        <v>151</v>
      </c>
      <c r="F215" s="229" t="s">
        <v>14</v>
      </c>
      <c r="G215" s="229" t="s">
        <v>8013</v>
      </c>
      <c r="H215" s="230" t="s">
        <v>763</v>
      </c>
      <c r="I215" s="258" t="s">
        <v>8442</v>
      </c>
    </row>
    <row r="216" ht="31.5" spans="1:9">
      <c r="A216" s="227" t="s">
        <v>123</v>
      </c>
      <c r="B216" s="228" t="s">
        <v>124</v>
      </c>
      <c r="C216" s="228" t="s">
        <v>8443</v>
      </c>
      <c r="D216" s="228" t="s">
        <v>1821</v>
      </c>
      <c r="E216" s="229" t="s">
        <v>151</v>
      </c>
      <c r="F216" s="229" t="s">
        <v>14</v>
      </c>
      <c r="G216" s="229" t="s">
        <v>8013</v>
      </c>
      <c r="H216" s="230" t="s">
        <v>766</v>
      </c>
      <c r="I216" s="258" t="s">
        <v>8444</v>
      </c>
    </row>
    <row r="217" s="251" customFormat="1" spans="1:11">
      <c r="A217" s="136" t="s">
        <v>67</v>
      </c>
      <c r="B217" s="95" t="s">
        <v>33</v>
      </c>
      <c r="C217" s="168"/>
      <c r="D217" s="95" t="s">
        <v>638</v>
      </c>
      <c r="E217" s="95" t="s">
        <v>1905</v>
      </c>
      <c r="F217" s="136" t="s">
        <v>14</v>
      </c>
      <c r="G217" s="95" t="s">
        <v>8013</v>
      </c>
      <c r="H217" s="136" t="s">
        <v>769</v>
      </c>
      <c r="I217" s="255" t="s">
        <v>8445</v>
      </c>
      <c r="J217" s="110"/>
      <c r="K217"/>
    </row>
    <row r="218" ht="47.25" spans="1:9">
      <c r="A218" s="227" t="s">
        <v>8015</v>
      </c>
      <c r="B218" s="228" t="s">
        <v>124</v>
      </c>
      <c r="C218" s="228" t="s">
        <v>8446</v>
      </c>
      <c r="D218" s="228" t="s">
        <v>3865</v>
      </c>
      <c r="E218" s="229" t="s">
        <v>151</v>
      </c>
      <c r="F218" s="229" t="s">
        <v>14</v>
      </c>
      <c r="G218" s="229" t="s">
        <v>8013</v>
      </c>
      <c r="H218" s="230" t="s">
        <v>772</v>
      </c>
      <c r="I218" s="258" t="s">
        <v>8447</v>
      </c>
    </row>
    <row r="219" ht="31.5" spans="1:9">
      <c r="A219" s="227" t="s">
        <v>371</v>
      </c>
      <c r="B219" s="228" t="s">
        <v>124</v>
      </c>
      <c r="C219" s="228" t="s">
        <v>8448</v>
      </c>
      <c r="D219" s="228" t="s">
        <v>8021</v>
      </c>
      <c r="E219" s="229" t="s">
        <v>151</v>
      </c>
      <c r="F219" s="229" t="s">
        <v>14</v>
      </c>
      <c r="G219" s="229" t="s">
        <v>8013</v>
      </c>
      <c r="H219" s="230" t="s">
        <v>775</v>
      </c>
      <c r="I219" s="258" t="s">
        <v>8449</v>
      </c>
    </row>
    <row r="220" ht="47.25" spans="1:9">
      <c r="A220" s="227" t="s">
        <v>8015</v>
      </c>
      <c r="B220" s="228" t="s">
        <v>124</v>
      </c>
      <c r="C220" s="263" t="s">
        <v>8450</v>
      </c>
      <c r="D220" s="228" t="s">
        <v>3865</v>
      </c>
      <c r="E220" s="229" t="s">
        <v>151</v>
      </c>
      <c r="F220" s="229" t="s">
        <v>14</v>
      </c>
      <c r="G220" s="229" t="s">
        <v>8013</v>
      </c>
      <c r="H220" s="230" t="s">
        <v>781</v>
      </c>
      <c r="I220" s="267" t="s">
        <v>8451</v>
      </c>
    </row>
    <row r="221" ht="47.25" spans="1:9">
      <c r="A221" s="227" t="s">
        <v>123</v>
      </c>
      <c r="B221" s="228" t="s">
        <v>124</v>
      </c>
      <c r="C221" s="228" t="s">
        <v>8452</v>
      </c>
      <c r="D221" s="228" t="s">
        <v>1821</v>
      </c>
      <c r="E221" s="229" t="s">
        <v>151</v>
      </c>
      <c r="F221" s="229" t="s">
        <v>14</v>
      </c>
      <c r="G221" s="229" t="s">
        <v>8013</v>
      </c>
      <c r="H221" s="230" t="s">
        <v>786</v>
      </c>
      <c r="I221" s="258" t="s">
        <v>8453</v>
      </c>
    </row>
    <row r="222" ht="31.5" spans="1:9">
      <c r="A222" s="227" t="s">
        <v>123</v>
      </c>
      <c r="B222" s="228" t="s">
        <v>124</v>
      </c>
      <c r="C222" s="228" t="s">
        <v>8454</v>
      </c>
      <c r="D222" s="228" t="s">
        <v>3865</v>
      </c>
      <c r="E222" s="229" t="s">
        <v>151</v>
      </c>
      <c r="F222" s="229" t="s">
        <v>14</v>
      </c>
      <c r="G222" s="229" t="s">
        <v>8013</v>
      </c>
      <c r="H222" s="230" t="s">
        <v>789</v>
      </c>
      <c r="I222" s="258" t="s">
        <v>8455</v>
      </c>
    </row>
    <row r="223" ht="31.5" spans="1:9">
      <c r="A223" s="227" t="s">
        <v>123</v>
      </c>
      <c r="B223" s="228" t="s">
        <v>124</v>
      </c>
      <c r="C223" s="228" t="s">
        <v>8456</v>
      </c>
      <c r="D223" s="228" t="s">
        <v>3865</v>
      </c>
      <c r="E223" s="229" t="s">
        <v>151</v>
      </c>
      <c r="F223" s="229" t="s">
        <v>14</v>
      </c>
      <c r="G223" s="229" t="s">
        <v>8013</v>
      </c>
      <c r="H223" s="230" t="s">
        <v>792</v>
      </c>
      <c r="I223" s="258" t="s">
        <v>8457</v>
      </c>
    </row>
    <row r="224" ht="31.5" spans="1:9">
      <c r="A224" s="227" t="s">
        <v>371</v>
      </c>
      <c r="B224" s="228" t="s">
        <v>124</v>
      </c>
      <c r="C224" s="228" t="s">
        <v>8458</v>
      </c>
      <c r="D224" s="228" t="s">
        <v>8021</v>
      </c>
      <c r="E224" s="229" t="s">
        <v>151</v>
      </c>
      <c r="F224" s="229" t="s">
        <v>14</v>
      </c>
      <c r="G224" s="229" t="s">
        <v>8013</v>
      </c>
      <c r="H224" s="230" t="s">
        <v>798</v>
      </c>
      <c r="I224" s="258" t="s">
        <v>8459</v>
      </c>
    </row>
    <row r="225" ht="31.5" spans="1:9">
      <c r="A225" s="227" t="s">
        <v>371</v>
      </c>
      <c r="B225" s="228" t="s">
        <v>124</v>
      </c>
      <c r="C225" s="228" t="s">
        <v>8460</v>
      </c>
      <c r="D225" s="228" t="s">
        <v>8021</v>
      </c>
      <c r="E225" s="229" t="s">
        <v>151</v>
      </c>
      <c r="F225" s="229" t="s">
        <v>14</v>
      </c>
      <c r="G225" s="229" t="s">
        <v>8013</v>
      </c>
      <c r="H225" s="230" t="s">
        <v>802</v>
      </c>
      <c r="I225" s="258" t="s">
        <v>8461</v>
      </c>
    </row>
    <row r="226" ht="31.5" spans="1:9">
      <c r="A226" s="227" t="s">
        <v>123</v>
      </c>
      <c r="B226" s="228" t="s">
        <v>124</v>
      </c>
      <c r="C226" s="228" t="s">
        <v>8462</v>
      </c>
      <c r="D226" s="228" t="s">
        <v>3865</v>
      </c>
      <c r="E226" s="229" t="s">
        <v>151</v>
      </c>
      <c r="F226" s="229" t="s">
        <v>14</v>
      </c>
      <c r="G226" s="229" t="s">
        <v>8013</v>
      </c>
      <c r="H226" s="230" t="s">
        <v>806</v>
      </c>
      <c r="I226" s="258" t="s">
        <v>8463</v>
      </c>
    </row>
    <row r="227" ht="31.5" spans="1:9">
      <c r="A227" s="227" t="s">
        <v>123</v>
      </c>
      <c r="B227" s="228" t="s">
        <v>124</v>
      </c>
      <c r="C227" s="228" t="s">
        <v>8464</v>
      </c>
      <c r="D227" s="228" t="s">
        <v>1821</v>
      </c>
      <c r="E227" s="229" t="s">
        <v>151</v>
      </c>
      <c r="F227" s="229" t="s">
        <v>14</v>
      </c>
      <c r="G227" s="229" t="s">
        <v>8013</v>
      </c>
      <c r="H227" s="230" t="s">
        <v>810</v>
      </c>
      <c r="I227" s="258" t="s">
        <v>8465</v>
      </c>
    </row>
    <row r="228" ht="31.5" spans="1:9">
      <c r="A228" s="227" t="s">
        <v>371</v>
      </c>
      <c r="B228" s="228" t="s">
        <v>124</v>
      </c>
      <c r="C228" s="228" t="s">
        <v>8466</v>
      </c>
      <c r="D228" s="228" t="s">
        <v>8021</v>
      </c>
      <c r="E228" s="229" t="s">
        <v>151</v>
      </c>
      <c r="F228" s="229" t="s">
        <v>14</v>
      </c>
      <c r="G228" s="229" t="s">
        <v>8013</v>
      </c>
      <c r="H228" s="230" t="s">
        <v>813</v>
      </c>
      <c r="I228" s="258" t="s">
        <v>8467</v>
      </c>
    </row>
    <row r="229" ht="31.5" spans="1:9">
      <c r="A229" s="227" t="s">
        <v>371</v>
      </c>
      <c r="B229" s="228" t="s">
        <v>124</v>
      </c>
      <c r="C229" s="228" t="s">
        <v>8468</v>
      </c>
      <c r="D229" s="228" t="s">
        <v>8021</v>
      </c>
      <c r="E229" s="229" t="s">
        <v>151</v>
      </c>
      <c r="F229" s="229" t="s">
        <v>14</v>
      </c>
      <c r="G229" s="229" t="s">
        <v>8013</v>
      </c>
      <c r="H229" s="230" t="s">
        <v>816</v>
      </c>
      <c r="I229" s="258" t="s">
        <v>8469</v>
      </c>
    </row>
    <row r="230" ht="31.5" spans="1:9">
      <c r="A230" s="227" t="s">
        <v>371</v>
      </c>
      <c r="B230" s="228" t="s">
        <v>124</v>
      </c>
      <c r="C230" s="228" t="s">
        <v>8470</v>
      </c>
      <c r="D230" s="228" t="s">
        <v>8021</v>
      </c>
      <c r="E230" s="229" t="s">
        <v>151</v>
      </c>
      <c r="F230" s="229" t="s">
        <v>14</v>
      </c>
      <c r="G230" s="229" t="s">
        <v>8013</v>
      </c>
      <c r="H230" s="230" t="s">
        <v>822</v>
      </c>
      <c r="I230" s="258" t="s">
        <v>8471</v>
      </c>
    </row>
    <row r="231" ht="31.5" spans="1:9">
      <c r="A231" s="227" t="s">
        <v>371</v>
      </c>
      <c r="B231" s="228" t="s">
        <v>124</v>
      </c>
      <c r="C231" s="228" t="s">
        <v>8472</v>
      </c>
      <c r="D231" s="228" t="s">
        <v>8021</v>
      </c>
      <c r="E231" s="229" t="s">
        <v>151</v>
      </c>
      <c r="F231" s="229" t="s">
        <v>14</v>
      </c>
      <c r="G231" s="229" t="s">
        <v>8013</v>
      </c>
      <c r="H231" s="230" t="s">
        <v>825</v>
      </c>
      <c r="I231" s="258" t="s">
        <v>8473</v>
      </c>
    </row>
    <row r="232" ht="47.25" spans="1:9">
      <c r="A232" s="227" t="s">
        <v>371</v>
      </c>
      <c r="B232" s="228" t="s">
        <v>124</v>
      </c>
      <c r="C232" s="228" t="s">
        <v>8474</v>
      </c>
      <c r="D232" s="228" t="s">
        <v>8021</v>
      </c>
      <c r="E232" s="229" t="s">
        <v>151</v>
      </c>
      <c r="F232" s="229" t="s">
        <v>14</v>
      </c>
      <c r="G232" s="229" t="s">
        <v>8013</v>
      </c>
      <c r="H232" s="230" t="s">
        <v>829</v>
      </c>
      <c r="I232" s="258" t="s">
        <v>8475</v>
      </c>
    </row>
    <row r="233" ht="31.5" spans="1:9">
      <c r="A233" s="227" t="s">
        <v>8015</v>
      </c>
      <c r="B233" s="228" t="s">
        <v>124</v>
      </c>
      <c r="C233" s="228" t="s">
        <v>8476</v>
      </c>
      <c r="D233" s="228" t="s">
        <v>3865</v>
      </c>
      <c r="E233" s="229" t="s">
        <v>151</v>
      </c>
      <c r="F233" s="229" t="s">
        <v>14</v>
      </c>
      <c r="G233" s="229" t="s">
        <v>8013</v>
      </c>
      <c r="H233" s="230" t="s">
        <v>836</v>
      </c>
      <c r="I233" s="258" t="s">
        <v>8477</v>
      </c>
    </row>
    <row r="234" ht="47.25" spans="1:9">
      <c r="A234" s="227" t="s">
        <v>123</v>
      </c>
      <c r="B234" s="228" t="s">
        <v>124</v>
      </c>
      <c r="C234" s="228" t="s">
        <v>8478</v>
      </c>
      <c r="D234" s="228" t="s">
        <v>1821</v>
      </c>
      <c r="E234" s="229" t="s">
        <v>151</v>
      </c>
      <c r="F234" s="229" t="s">
        <v>14</v>
      </c>
      <c r="G234" s="229" t="s">
        <v>8013</v>
      </c>
      <c r="H234" s="230" t="s">
        <v>840</v>
      </c>
      <c r="I234" s="258" t="s">
        <v>8479</v>
      </c>
    </row>
    <row r="235" ht="31.5" spans="1:9">
      <c r="A235" s="227" t="s">
        <v>123</v>
      </c>
      <c r="B235" s="228" t="s">
        <v>124</v>
      </c>
      <c r="C235" s="228" t="s">
        <v>8480</v>
      </c>
      <c r="D235" s="228" t="s">
        <v>1821</v>
      </c>
      <c r="E235" s="229" t="s">
        <v>151</v>
      </c>
      <c r="F235" s="229" t="s">
        <v>14</v>
      </c>
      <c r="G235" s="229" t="s">
        <v>8013</v>
      </c>
      <c r="H235" s="230" t="s">
        <v>844</v>
      </c>
      <c r="I235" s="258" t="s">
        <v>8481</v>
      </c>
    </row>
    <row r="236" ht="31.5" spans="1:9">
      <c r="A236" s="227" t="s">
        <v>123</v>
      </c>
      <c r="B236" s="228" t="s">
        <v>124</v>
      </c>
      <c r="C236" s="228" t="s">
        <v>8482</v>
      </c>
      <c r="D236" s="228" t="s">
        <v>1821</v>
      </c>
      <c r="E236" s="229" t="s">
        <v>151</v>
      </c>
      <c r="F236" s="229" t="s">
        <v>14</v>
      </c>
      <c r="G236" s="229" t="s">
        <v>8013</v>
      </c>
      <c r="H236" s="230" t="s">
        <v>847</v>
      </c>
      <c r="I236" s="258" t="s">
        <v>8483</v>
      </c>
    </row>
    <row r="237" ht="31.5" spans="1:9">
      <c r="A237" s="227" t="s">
        <v>8015</v>
      </c>
      <c r="B237" s="228" t="s">
        <v>124</v>
      </c>
      <c r="C237" s="228" t="s">
        <v>8484</v>
      </c>
      <c r="D237" s="228" t="s">
        <v>3865</v>
      </c>
      <c r="E237" s="229" t="s">
        <v>151</v>
      </c>
      <c r="F237" s="229" t="s">
        <v>14</v>
      </c>
      <c r="G237" s="229" t="s">
        <v>8013</v>
      </c>
      <c r="H237" s="230" t="s">
        <v>851</v>
      </c>
      <c r="I237" s="258" t="s">
        <v>8485</v>
      </c>
    </row>
    <row r="238" ht="31.5" spans="1:9">
      <c r="A238" s="227" t="s">
        <v>123</v>
      </c>
      <c r="B238" s="228" t="s">
        <v>124</v>
      </c>
      <c r="C238" s="228" t="s">
        <v>8486</v>
      </c>
      <c r="D238" s="228" t="s">
        <v>3865</v>
      </c>
      <c r="E238" s="229" t="s">
        <v>151</v>
      </c>
      <c r="F238" s="229" t="s">
        <v>14</v>
      </c>
      <c r="G238" s="229" t="s">
        <v>8013</v>
      </c>
      <c r="H238" s="230" t="s">
        <v>854</v>
      </c>
      <c r="I238" s="258" t="s">
        <v>8487</v>
      </c>
    </row>
    <row r="239" ht="31.5" spans="1:9">
      <c r="A239" s="227" t="s">
        <v>123</v>
      </c>
      <c r="B239" s="228" t="s">
        <v>124</v>
      </c>
      <c r="C239" s="228" t="s">
        <v>8488</v>
      </c>
      <c r="D239" s="228" t="s">
        <v>1821</v>
      </c>
      <c r="E239" s="229" t="s">
        <v>151</v>
      </c>
      <c r="F239" s="229" t="s">
        <v>14</v>
      </c>
      <c r="G239" s="229" t="s">
        <v>8013</v>
      </c>
      <c r="H239" s="230" t="s">
        <v>858</v>
      </c>
      <c r="I239" s="258" t="s">
        <v>8489</v>
      </c>
    </row>
    <row r="240" ht="31.5" spans="1:9">
      <c r="A240" s="227" t="s">
        <v>371</v>
      </c>
      <c r="B240" s="228" t="s">
        <v>124</v>
      </c>
      <c r="C240" s="228" t="s">
        <v>8490</v>
      </c>
      <c r="D240" s="228" t="s">
        <v>8021</v>
      </c>
      <c r="E240" s="229" t="s">
        <v>151</v>
      </c>
      <c r="F240" s="229" t="s">
        <v>14</v>
      </c>
      <c r="G240" s="229" t="s">
        <v>8013</v>
      </c>
      <c r="H240" s="230" t="s">
        <v>861</v>
      </c>
      <c r="I240" s="258" t="s">
        <v>8491</v>
      </c>
    </row>
    <row r="241" ht="31.5" spans="1:9">
      <c r="A241" s="227" t="s">
        <v>8015</v>
      </c>
      <c r="B241" s="228" t="s">
        <v>124</v>
      </c>
      <c r="C241" s="228" t="s">
        <v>8492</v>
      </c>
      <c r="D241" s="228" t="s">
        <v>3865</v>
      </c>
      <c r="E241" s="229" t="s">
        <v>151</v>
      </c>
      <c r="F241" s="229" t="s">
        <v>14</v>
      </c>
      <c r="G241" s="229" t="s">
        <v>8013</v>
      </c>
      <c r="H241" s="230" t="s">
        <v>864</v>
      </c>
      <c r="I241" s="258" t="s">
        <v>8493</v>
      </c>
    </row>
    <row r="242" ht="31.5" spans="1:9">
      <c r="A242" s="227" t="s">
        <v>123</v>
      </c>
      <c r="B242" s="228" t="s">
        <v>124</v>
      </c>
      <c r="C242" s="228" t="s">
        <v>8494</v>
      </c>
      <c r="D242" s="228" t="s">
        <v>3865</v>
      </c>
      <c r="E242" s="229" t="s">
        <v>151</v>
      </c>
      <c r="F242" s="229" t="s">
        <v>14</v>
      </c>
      <c r="G242" s="229" t="s">
        <v>8013</v>
      </c>
      <c r="H242" s="230" t="s">
        <v>867</v>
      </c>
      <c r="I242" s="258" t="s">
        <v>8495</v>
      </c>
    </row>
    <row r="243" ht="31.5" spans="1:9">
      <c r="A243" s="227" t="s">
        <v>123</v>
      </c>
      <c r="B243" s="228" t="s">
        <v>124</v>
      </c>
      <c r="C243" s="228" t="s">
        <v>8496</v>
      </c>
      <c r="D243" s="228" t="s">
        <v>3865</v>
      </c>
      <c r="E243" s="229" t="s">
        <v>151</v>
      </c>
      <c r="F243" s="229" t="s">
        <v>14</v>
      </c>
      <c r="G243" s="229" t="s">
        <v>8013</v>
      </c>
      <c r="H243" s="230" t="s">
        <v>871</v>
      </c>
      <c r="I243" s="258" t="s">
        <v>8497</v>
      </c>
    </row>
    <row r="244" ht="47.25" spans="1:9">
      <c r="A244" s="227" t="s">
        <v>123</v>
      </c>
      <c r="B244" s="228" t="s">
        <v>124</v>
      </c>
      <c r="C244" s="228" t="s">
        <v>8498</v>
      </c>
      <c r="D244" s="228" t="s">
        <v>3865</v>
      </c>
      <c r="E244" s="229" t="s">
        <v>151</v>
      </c>
      <c r="F244" s="229" t="s">
        <v>14</v>
      </c>
      <c r="G244" s="229" t="s">
        <v>8013</v>
      </c>
      <c r="H244" s="230" t="s">
        <v>874</v>
      </c>
      <c r="I244" s="258" t="s">
        <v>8499</v>
      </c>
    </row>
    <row r="245" ht="47.25" spans="1:9">
      <c r="A245" s="227" t="s">
        <v>8015</v>
      </c>
      <c r="B245" s="228" t="s">
        <v>124</v>
      </c>
      <c r="C245" s="228" t="s">
        <v>8500</v>
      </c>
      <c r="D245" s="228" t="s">
        <v>3865</v>
      </c>
      <c r="E245" s="229" t="s">
        <v>151</v>
      </c>
      <c r="F245" s="229" t="s">
        <v>14</v>
      </c>
      <c r="G245" s="229" t="s">
        <v>8013</v>
      </c>
      <c r="H245" s="230" t="s">
        <v>877</v>
      </c>
      <c r="I245" s="258" t="s">
        <v>8501</v>
      </c>
    </row>
    <row r="246" ht="31.5" spans="1:9">
      <c r="A246" s="227" t="s">
        <v>371</v>
      </c>
      <c r="B246" s="228" t="s">
        <v>124</v>
      </c>
      <c r="C246" s="228" t="s">
        <v>8502</v>
      </c>
      <c r="D246" s="228" t="s">
        <v>8021</v>
      </c>
      <c r="E246" s="229" t="s">
        <v>151</v>
      </c>
      <c r="F246" s="229" t="s">
        <v>14</v>
      </c>
      <c r="G246" s="229" t="s">
        <v>8013</v>
      </c>
      <c r="H246" s="230" t="s">
        <v>880</v>
      </c>
      <c r="I246" s="258" t="s">
        <v>8503</v>
      </c>
    </row>
    <row r="247" ht="31.5" spans="1:9">
      <c r="A247" s="227" t="s">
        <v>8015</v>
      </c>
      <c r="B247" s="228" t="s">
        <v>124</v>
      </c>
      <c r="C247" s="228" t="s">
        <v>8504</v>
      </c>
      <c r="D247" s="228" t="s">
        <v>3865</v>
      </c>
      <c r="E247" s="229" t="s">
        <v>151</v>
      </c>
      <c r="F247" s="229" t="s">
        <v>14</v>
      </c>
      <c r="G247" s="229" t="s">
        <v>8013</v>
      </c>
      <c r="H247" s="230" t="s">
        <v>883</v>
      </c>
      <c r="I247" s="258" t="s">
        <v>8505</v>
      </c>
    </row>
    <row r="248" ht="31.5" spans="1:9">
      <c r="A248" s="227" t="s">
        <v>8015</v>
      </c>
      <c r="B248" s="228" t="s">
        <v>124</v>
      </c>
      <c r="C248" s="228" t="s">
        <v>8506</v>
      </c>
      <c r="D248" s="228" t="s">
        <v>3865</v>
      </c>
      <c r="E248" s="229" t="s">
        <v>151</v>
      </c>
      <c r="F248" s="229" t="s">
        <v>14</v>
      </c>
      <c r="G248" s="229" t="s">
        <v>8013</v>
      </c>
      <c r="H248" s="230" t="s">
        <v>887</v>
      </c>
      <c r="I248" s="258" t="s">
        <v>8507</v>
      </c>
    </row>
    <row r="249" ht="31.5" spans="1:9">
      <c r="A249" s="227" t="s">
        <v>8015</v>
      </c>
      <c r="B249" s="228" t="s">
        <v>124</v>
      </c>
      <c r="C249" s="228" t="s">
        <v>8508</v>
      </c>
      <c r="D249" s="228" t="s">
        <v>3865</v>
      </c>
      <c r="E249" s="229" t="s">
        <v>151</v>
      </c>
      <c r="F249" s="229" t="s">
        <v>14</v>
      </c>
      <c r="G249" s="229" t="s">
        <v>8013</v>
      </c>
      <c r="H249" s="230" t="s">
        <v>890</v>
      </c>
      <c r="I249" s="258" t="s">
        <v>8509</v>
      </c>
    </row>
    <row r="250" ht="31.5" spans="1:9">
      <c r="A250" s="227" t="s">
        <v>123</v>
      </c>
      <c r="B250" s="228" t="s">
        <v>124</v>
      </c>
      <c r="C250" s="228" t="s">
        <v>8510</v>
      </c>
      <c r="D250" s="228" t="s">
        <v>3865</v>
      </c>
      <c r="E250" s="229" t="s">
        <v>151</v>
      </c>
      <c r="F250" s="229" t="s">
        <v>14</v>
      </c>
      <c r="G250" s="229" t="s">
        <v>8013</v>
      </c>
      <c r="H250" s="230" t="s">
        <v>893</v>
      </c>
      <c r="I250" s="258" t="s">
        <v>8511</v>
      </c>
    </row>
    <row r="251" ht="31.5" spans="1:9">
      <c r="A251" s="227" t="s">
        <v>8015</v>
      </c>
      <c r="B251" s="228" t="s">
        <v>124</v>
      </c>
      <c r="C251" s="228" t="s">
        <v>8512</v>
      </c>
      <c r="D251" s="228" t="s">
        <v>3865</v>
      </c>
      <c r="E251" s="229" t="s">
        <v>151</v>
      </c>
      <c r="F251" s="229" t="s">
        <v>14</v>
      </c>
      <c r="G251" s="229" t="s">
        <v>8013</v>
      </c>
      <c r="H251" s="230" t="s">
        <v>896</v>
      </c>
      <c r="I251" s="258" t="s">
        <v>8513</v>
      </c>
    </row>
    <row r="252" ht="31.5" spans="1:9">
      <c r="A252" s="227" t="s">
        <v>8015</v>
      </c>
      <c r="B252" s="228" t="s">
        <v>124</v>
      </c>
      <c r="C252" s="228" t="s">
        <v>8514</v>
      </c>
      <c r="D252" s="228" t="s">
        <v>3865</v>
      </c>
      <c r="E252" s="229" t="s">
        <v>151</v>
      </c>
      <c r="F252" s="229" t="s">
        <v>14</v>
      </c>
      <c r="G252" s="229" t="s">
        <v>8013</v>
      </c>
      <c r="H252" s="230" t="s">
        <v>899</v>
      </c>
      <c r="I252" s="258" t="s">
        <v>8515</v>
      </c>
    </row>
    <row r="253" ht="31.5" spans="1:9">
      <c r="A253" s="227" t="s">
        <v>67</v>
      </c>
      <c r="B253" s="228" t="s">
        <v>33</v>
      </c>
      <c r="C253" s="228" t="s">
        <v>8516</v>
      </c>
      <c r="D253" s="228" t="s">
        <v>91</v>
      </c>
      <c r="E253" s="229" t="s">
        <v>1425</v>
      </c>
      <c r="F253" s="229" t="s">
        <v>93</v>
      </c>
      <c r="G253" s="229" t="s">
        <v>8013</v>
      </c>
      <c r="H253" s="230" t="s">
        <v>903</v>
      </c>
      <c r="I253" s="258" t="s">
        <v>8517</v>
      </c>
    </row>
  </sheetData>
  <autoFilter ref="A1:I253">
    <extLst/>
  </autoFilter>
  <conditionalFormatting sqref="C1">
    <cfRule type="duplicateValues" dxfId="1" priority="5"/>
    <cfRule type="duplicateValues" dxfId="1" priority="6"/>
    <cfRule type="duplicateValues" dxfId="1" priority="7"/>
    <cfRule type="duplicateValues" dxfId="1" priority="8"/>
    <cfRule type="duplicateValues" dxfId="1" priority="9"/>
  </conditionalFormatting>
  <conditionalFormatting sqref="C217">
    <cfRule type="duplicateValues" dxfId="1" priority="1"/>
  </conditionalFormatting>
  <conditionalFormatting sqref="C218:C1048576 C1:C216">
    <cfRule type="duplicateValues" dxfId="1" priority="2"/>
  </conditionalFormatting>
  <conditionalFormatting sqref="C218:C253 C1:C216">
    <cfRule type="duplicateValues" dxfId="1" priority="5407"/>
  </conditionalFormatting>
  <conditionalFormatting sqref="H218:H1048576 H1:H216">
    <cfRule type="duplicateValues" dxfId="1" priority="3"/>
  </conditionalFormatting>
  <conditionalFormatting sqref="C218:C253 C2:C216">
    <cfRule type="duplicateValues" dxfId="1" priority="5409"/>
  </conditionalFormatting>
  <dataValidations count="1">
    <dataValidation type="custom" allowBlank="1" showErrorMessage="1" errorTitle="拒绝重复输入" error="当前输入的内容，与本区域的其他单元格内容重复。" sqref="C1:C145" errorStyle="warning">
      <formula1>COUNTIF(#REF!,C1)&lt;2</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54"/>
  <sheetViews>
    <sheetView workbookViewId="0">
      <pane ySplit="1" topLeftCell="A71" activePane="bottomLeft" state="frozen"/>
      <selection/>
      <selection pane="bottomLeft" activeCell="E80" sqref="E80"/>
    </sheetView>
  </sheetViews>
  <sheetFormatPr defaultColWidth="9" defaultRowHeight="15.75"/>
  <cols>
    <col min="1" max="1" width="24.25" style="219" customWidth="1"/>
    <col min="2" max="2" width="46.25" style="219" customWidth="1"/>
    <col min="3" max="3" width="15.875" style="219" customWidth="1"/>
    <col min="4" max="5" width="12.125" style="219" customWidth="1"/>
    <col min="6" max="6" width="9" style="394"/>
    <col min="7" max="7" width="15.375" style="219" customWidth="1"/>
    <col min="8" max="8" width="12.25" style="219" customWidth="1"/>
    <col min="9" max="9" width="55.625" style="412" customWidth="1"/>
    <col min="10" max="16384" width="9" style="394"/>
  </cols>
  <sheetData>
    <row r="1" spans="1:9">
      <c r="A1" s="413" t="s">
        <v>0</v>
      </c>
      <c r="B1" s="224" t="s">
        <v>1</v>
      </c>
      <c r="C1" s="224" t="s">
        <v>2</v>
      </c>
      <c r="D1" s="224" t="s">
        <v>3</v>
      </c>
      <c r="E1" s="224" t="s">
        <v>905</v>
      </c>
      <c r="F1" s="413" t="s">
        <v>5</v>
      </c>
      <c r="G1" s="413" t="s">
        <v>6</v>
      </c>
      <c r="H1" s="224" t="s">
        <v>906</v>
      </c>
      <c r="I1" s="265" t="s">
        <v>8</v>
      </c>
    </row>
    <row r="2" ht="31.5" spans="1:9">
      <c r="A2" s="228" t="s">
        <v>360</v>
      </c>
      <c r="B2" s="228" t="s">
        <v>10</v>
      </c>
      <c r="C2" s="228" t="s">
        <v>907</v>
      </c>
      <c r="D2" s="228" t="s">
        <v>362</v>
      </c>
      <c r="E2" s="228" t="s">
        <v>630</v>
      </c>
      <c r="F2" s="414" t="s">
        <v>14</v>
      </c>
      <c r="G2" s="228" t="s">
        <v>908</v>
      </c>
      <c r="H2" s="415" t="s">
        <v>16</v>
      </c>
      <c r="I2" s="258" t="s">
        <v>909</v>
      </c>
    </row>
    <row r="3" ht="31.5" spans="1:9">
      <c r="A3" s="228" t="s">
        <v>67</v>
      </c>
      <c r="B3" s="228" t="s">
        <v>33</v>
      </c>
      <c r="C3" s="228" t="s">
        <v>910</v>
      </c>
      <c r="D3" s="228" t="s">
        <v>638</v>
      </c>
      <c r="E3" s="228" t="s">
        <v>911</v>
      </c>
      <c r="F3" s="414" t="s">
        <v>93</v>
      </c>
      <c r="G3" s="228" t="s">
        <v>908</v>
      </c>
      <c r="H3" s="228" t="s">
        <v>22</v>
      </c>
      <c r="I3" s="258" t="s">
        <v>912</v>
      </c>
    </row>
    <row r="4" spans="1:9">
      <c r="A4" s="228" t="s">
        <v>913</v>
      </c>
      <c r="B4" s="228" t="s">
        <v>10</v>
      </c>
      <c r="C4" s="228" t="s">
        <v>914</v>
      </c>
      <c r="D4" s="228" t="s">
        <v>572</v>
      </c>
      <c r="E4" s="228" t="s">
        <v>630</v>
      </c>
      <c r="F4" s="414" t="s">
        <v>14</v>
      </c>
      <c r="G4" s="228" t="s">
        <v>908</v>
      </c>
      <c r="H4" s="415" t="s">
        <v>25</v>
      </c>
      <c r="I4" s="258" t="s">
        <v>915</v>
      </c>
    </row>
    <row r="5" spans="1:9">
      <c r="A5" s="228" t="s">
        <v>913</v>
      </c>
      <c r="B5" s="228" t="s">
        <v>10</v>
      </c>
      <c r="C5" s="228" t="s">
        <v>916</v>
      </c>
      <c r="D5" s="228" t="s">
        <v>572</v>
      </c>
      <c r="E5" s="228" t="s">
        <v>630</v>
      </c>
      <c r="F5" s="414" t="s">
        <v>14</v>
      </c>
      <c r="G5" s="228" t="s">
        <v>908</v>
      </c>
      <c r="H5" s="415" t="s">
        <v>28</v>
      </c>
      <c r="I5" s="258" t="s">
        <v>917</v>
      </c>
    </row>
    <row r="6" spans="1:9">
      <c r="A6" s="228" t="s">
        <v>913</v>
      </c>
      <c r="B6" s="228" t="s">
        <v>10</v>
      </c>
      <c r="C6" s="228" t="s">
        <v>918</v>
      </c>
      <c r="D6" s="228" t="s">
        <v>572</v>
      </c>
      <c r="E6" s="228" t="s">
        <v>630</v>
      </c>
      <c r="F6" s="414" t="s">
        <v>14</v>
      </c>
      <c r="G6" s="228" t="s">
        <v>908</v>
      </c>
      <c r="H6" s="415" t="s">
        <v>31</v>
      </c>
      <c r="I6" s="258" t="s">
        <v>919</v>
      </c>
    </row>
    <row r="7" spans="1:9">
      <c r="A7" s="228" t="s">
        <v>913</v>
      </c>
      <c r="B7" s="228" t="s">
        <v>10</v>
      </c>
      <c r="C7" s="228" t="s">
        <v>920</v>
      </c>
      <c r="D7" s="228" t="s">
        <v>572</v>
      </c>
      <c r="E7" s="228" t="s">
        <v>630</v>
      </c>
      <c r="F7" s="414" t="s">
        <v>14</v>
      </c>
      <c r="G7" s="228" t="s">
        <v>908</v>
      </c>
      <c r="H7" s="415" t="s">
        <v>38</v>
      </c>
      <c r="I7" s="258" t="s">
        <v>921</v>
      </c>
    </row>
    <row r="8" ht="31.5" spans="1:9">
      <c r="A8" s="228" t="s">
        <v>67</v>
      </c>
      <c r="B8" s="228" t="s">
        <v>33</v>
      </c>
      <c r="C8" s="228" t="s">
        <v>922</v>
      </c>
      <c r="D8" s="228" t="s">
        <v>638</v>
      </c>
      <c r="E8" s="228" t="s">
        <v>923</v>
      </c>
      <c r="F8" s="414" t="s">
        <v>93</v>
      </c>
      <c r="G8" s="228" t="s">
        <v>908</v>
      </c>
      <c r="H8" s="415" t="s">
        <v>41</v>
      </c>
      <c r="I8" s="258" t="s">
        <v>924</v>
      </c>
    </row>
    <row r="9" spans="1:9">
      <c r="A9" s="228" t="s">
        <v>67</v>
      </c>
      <c r="B9" s="228" t="s">
        <v>33</v>
      </c>
      <c r="C9" s="228" t="s">
        <v>925</v>
      </c>
      <c r="D9" s="228" t="s">
        <v>69</v>
      </c>
      <c r="E9" s="228" t="s">
        <v>926</v>
      </c>
      <c r="F9" s="414" t="s">
        <v>37</v>
      </c>
      <c r="G9" s="228" t="s">
        <v>908</v>
      </c>
      <c r="H9" s="228" t="s">
        <v>44</v>
      </c>
      <c r="I9" s="258" t="s">
        <v>927</v>
      </c>
    </row>
    <row r="10" spans="1:9">
      <c r="A10" s="228" t="s">
        <v>360</v>
      </c>
      <c r="B10" s="228" t="s">
        <v>10</v>
      </c>
      <c r="C10" s="228" t="s">
        <v>928</v>
      </c>
      <c r="D10" s="228" t="s">
        <v>362</v>
      </c>
      <c r="E10" s="228" t="s">
        <v>630</v>
      </c>
      <c r="F10" s="414" t="s">
        <v>14</v>
      </c>
      <c r="G10" s="228" t="s">
        <v>908</v>
      </c>
      <c r="H10" s="415" t="s">
        <v>47</v>
      </c>
      <c r="I10" s="258" t="s">
        <v>929</v>
      </c>
    </row>
    <row r="11" spans="1:9">
      <c r="A11" s="228" t="s">
        <v>360</v>
      </c>
      <c r="B11" s="228" t="s">
        <v>10</v>
      </c>
      <c r="C11" s="228" t="s">
        <v>930</v>
      </c>
      <c r="D11" s="228" t="s">
        <v>362</v>
      </c>
      <c r="E11" s="228" t="s">
        <v>630</v>
      </c>
      <c r="F11" s="414" t="s">
        <v>14</v>
      </c>
      <c r="G11" s="228" t="s">
        <v>908</v>
      </c>
      <c r="H11" s="415" t="s">
        <v>50</v>
      </c>
      <c r="I11" s="258" t="s">
        <v>931</v>
      </c>
    </row>
    <row r="12" spans="1:9">
      <c r="A12" s="228" t="s">
        <v>360</v>
      </c>
      <c r="B12" s="228" t="s">
        <v>10</v>
      </c>
      <c r="C12" s="228" t="s">
        <v>932</v>
      </c>
      <c r="D12" s="228" t="s">
        <v>362</v>
      </c>
      <c r="E12" s="228" t="s">
        <v>630</v>
      </c>
      <c r="F12" s="414" t="s">
        <v>14</v>
      </c>
      <c r="G12" s="228" t="s">
        <v>908</v>
      </c>
      <c r="H12" s="415" t="s">
        <v>53</v>
      </c>
      <c r="I12" s="258" t="s">
        <v>933</v>
      </c>
    </row>
    <row r="13" ht="110.25" spans="1:9">
      <c r="A13" s="228" t="s">
        <v>587</v>
      </c>
      <c r="B13" s="228" t="s">
        <v>10</v>
      </c>
      <c r="C13" s="228" t="s">
        <v>934</v>
      </c>
      <c r="D13" s="228" t="s">
        <v>589</v>
      </c>
      <c r="E13" s="228" t="s">
        <v>385</v>
      </c>
      <c r="F13" s="414" t="s">
        <v>14</v>
      </c>
      <c r="G13" s="228" t="s">
        <v>908</v>
      </c>
      <c r="H13" s="415" t="s">
        <v>56</v>
      </c>
      <c r="I13" s="258" t="s">
        <v>935</v>
      </c>
    </row>
    <row r="14" ht="31.5" spans="1:9">
      <c r="A14" s="228" t="s">
        <v>913</v>
      </c>
      <c r="B14" s="228" t="s">
        <v>10</v>
      </c>
      <c r="C14" s="228" t="s">
        <v>936</v>
      </c>
      <c r="D14" s="228" t="s">
        <v>572</v>
      </c>
      <c r="E14" s="228" t="s">
        <v>630</v>
      </c>
      <c r="F14" s="414" t="s">
        <v>14</v>
      </c>
      <c r="G14" s="228" t="s">
        <v>908</v>
      </c>
      <c r="H14" s="415" t="s">
        <v>59</v>
      </c>
      <c r="I14" s="258" t="s">
        <v>937</v>
      </c>
    </row>
    <row r="15" ht="31.5" spans="1:9">
      <c r="A15" s="228" t="s">
        <v>360</v>
      </c>
      <c r="B15" s="228" t="s">
        <v>10</v>
      </c>
      <c r="C15" s="228" t="s">
        <v>938</v>
      </c>
      <c r="D15" s="228" t="s">
        <v>362</v>
      </c>
      <c r="E15" s="228" t="s">
        <v>630</v>
      </c>
      <c r="F15" s="414" t="s">
        <v>14</v>
      </c>
      <c r="G15" s="228" t="s">
        <v>908</v>
      </c>
      <c r="H15" s="415" t="s">
        <v>62</v>
      </c>
      <c r="I15" s="258" t="s">
        <v>939</v>
      </c>
    </row>
    <row r="16" ht="78.75" spans="1:9">
      <c r="A16" s="228" t="s">
        <v>913</v>
      </c>
      <c r="B16" s="228" t="s">
        <v>10</v>
      </c>
      <c r="C16" s="228" t="s">
        <v>940</v>
      </c>
      <c r="D16" s="228" t="s">
        <v>941</v>
      </c>
      <c r="E16" s="228" t="s">
        <v>942</v>
      </c>
      <c r="F16" s="414" t="s">
        <v>14</v>
      </c>
      <c r="G16" s="228" t="s">
        <v>908</v>
      </c>
      <c r="H16" s="415" t="s">
        <v>65</v>
      </c>
      <c r="I16" s="258" t="s">
        <v>943</v>
      </c>
    </row>
    <row r="17" ht="31.5" spans="1:9">
      <c r="A17" s="228" t="s">
        <v>360</v>
      </c>
      <c r="B17" s="228" t="s">
        <v>10</v>
      </c>
      <c r="C17" s="228" t="s">
        <v>944</v>
      </c>
      <c r="D17" s="228" t="s">
        <v>362</v>
      </c>
      <c r="E17" s="228" t="s">
        <v>630</v>
      </c>
      <c r="F17" s="414" t="s">
        <v>14</v>
      </c>
      <c r="G17" s="228" t="s">
        <v>908</v>
      </c>
      <c r="H17" s="416" t="s">
        <v>72</v>
      </c>
      <c r="I17" s="258" t="s">
        <v>945</v>
      </c>
    </row>
    <row r="18" ht="94.5" spans="1:9">
      <c r="A18" s="228" t="s">
        <v>410</v>
      </c>
      <c r="B18" s="228" t="s">
        <v>10</v>
      </c>
      <c r="C18" s="228" t="s">
        <v>946</v>
      </c>
      <c r="D18" s="228" t="s">
        <v>174</v>
      </c>
      <c r="E18" s="228" t="s">
        <v>703</v>
      </c>
      <c r="F18" s="414" t="s">
        <v>71</v>
      </c>
      <c r="G18" s="228" t="s">
        <v>908</v>
      </c>
      <c r="H18" s="416" t="s">
        <v>75</v>
      </c>
      <c r="I18" s="258" t="s">
        <v>947</v>
      </c>
    </row>
    <row r="19" spans="1:9">
      <c r="A19" s="228" t="s">
        <v>360</v>
      </c>
      <c r="B19" s="228" t="s">
        <v>10</v>
      </c>
      <c r="C19" s="228" t="s">
        <v>948</v>
      </c>
      <c r="D19" s="228" t="s">
        <v>362</v>
      </c>
      <c r="E19" s="228" t="s">
        <v>630</v>
      </c>
      <c r="F19" s="414" t="s">
        <v>14</v>
      </c>
      <c r="G19" s="228" t="s">
        <v>908</v>
      </c>
      <c r="H19" s="415" t="s">
        <v>78</v>
      </c>
      <c r="I19" s="258" t="s">
        <v>949</v>
      </c>
    </row>
    <row r="20" spans="1:9">
      <c r="A20" s="228" t="s">
        <v>360</v>
      </c>
      <c r="B20" s="228" t="s">
        <v>10</v>
      </c>
      <c r="C20" s="228" t="s">
        <v>950</v>
      </c>
      <c r="D20" s="228" t="s">
        <v>362</v>
      </c>
      <c r="E20" s="228" t="s">
        <v>630</v>
      </c>
      <c r="F20" s="414" t="s">
        <v>14</v>
      </c>
      <c r="G20" s="228" t="s">
        <v>908</v>
      </c>
      <c r="H20" s="415" t="s">
        <v>81</v>
      </c>
      <c r="I20" s="258" t="s">
        <v>951</v>
      </c>
    </row>
    <row r="21" spans="1:9">
      <c r="A21" s="228" t="s">
        <v>360</v>
      </c>
      <c r="B21" s="228" t="s">
        <v>10</v>
      </c>
      <c r="C21" s="228" t="s">
        <v>952</v>
      </c>
      <c r="D21" s="228" t="s">
        <v>362</v>
      </c>
      <c r="E21" s="228" t="s">
        <v>630</v>
      </c>
      <c r="F21" s="414" t="s">
        <v>14</v>
      </c>
      <c r="G21" s="228" t="s">
        <v>908</v>
      </c>
      <c r="H21" s="415" t="s">
        <v>88</v>
      </c>
      <c r="I21" s="258" t="s">
        <v>953</v>
      </c>
    </row>
    <row r="22" ht="47.25" spans="1:9">
      <c r="A22" s="228" t="s">
        <v>67</v>
      </c>
      <c r="B22" s="228" t="s">
        <v>33</v>
      </c>
      <c r="C22" s="228" t="s">
        <v>954</v>
      </c>
      <c r="D22" s="228" t="s">
        <v>91</v>
      </c>
      <c r="E22" s="228" t="s">
        <v>955</v>
      </c>
      <c r="F22" s="414" t="s">
        <v>956</v>
      </c>
      <c r="G22" s="228" t="s">
        <v>908</v>
      </c>
      <c r="H22" s="228" t="s">
        <v>94</v>
      </c>
      <c r="I22" s="258" t="s">
        <v>957</v>
      </c>
    </row>
    <row r="23" ht="31.5" spans="1:9">
      <c r="A23" s="228" t="s">
        <v>67</v>
      </c>
      <c r="B23" s="228" t="s">
        <v>33</v>
      </c>
      <c r="C23" s="228" t="s">
        <v>958</v>
      </c>
      <c r="D23" s="228" t="s">
        <v>638</v>
      </c>
      <c r="E23" s="228" t="s">
        <v>959</v>
      </c>
      <c r="F23" s="414" t="s">
        <v>37</v>
      </c>
      <c r="G23" s="228" t="s">
        <v>908</v>
      </c>
      <c r="H23" s="415" t="s">
        <v>100</v>
      </c>
      <c r="I23" s="258" t="s">
        <v>960</v>
      </c>
    </row>
    <row r="24" ht="31.5" spans="1:9">
      <c r="A24" s="228" t="s">
        <v>67</v>
      </c>
      <c r="B24" s="228" t="s">
        <v>33</v>
      </c>
      <c r="C24" s="228" t="s">
        <v>961</v>
      </c>
      <c r="D24" s="228" t="s">
        <v>638</v>
      </c>
      <c r="E24" s="228" t="s">
        <v>959</v>
      </c>
      <c r="F24" s="414" t="s">
        <v>37</v>
      </c>
      <c r="G24" s="228" t="s">
        <v>908</v>
      </c>
      <c r="H24" s="415" t="s">
        <v>103</v>
      </c>
      <c r="I24" s="258" t="s">
        <v>962</v>
      </c>
    </row>
    <row r="25" spans="1:9">
      <c r="A25" s="228" t="s">
        <v>360</v>
      </c>
      <c r="B25" s="228" t="s">
        <v>10</v>
      </c>
      <c r="C25" s="228" t="s">
        <v>963</v>
      </c>
      <c r="D25" s="228" t="s">
        <v>362</v>
      </c>
      <c r="E25" s="228" t="s">
        <v>630</v>
      </c>
      <c r="F25" s="414" t="s">
        <v>14</v>
      </c>
      <c r="G25" s="228" t="s">
        <v>908</v>
      </c>
      <c r="H25" s="415" t="s">
        <v>106</v>
      </c>
      <c r="I25" s="258" t="s">
        <v>964</v>
      </c>
    </row>
    <row r="26" spans="1:9">
      <c r="A26" s="228" t="s">
        <v>67</v>
      </c>
      <c r="B26" s="228" t="s">
        <v>33</v>
      </c>
      <c r="C26" s="228" t="s">
        <v>965</v>
      </c>
      <c r="D26" s="228" t="s">
        <v>69</v>
      </c>
      <c r="E26" s="228" t="s">
        <v>959</v>
      </c>
      <c r="F26" s="414" t="s">
        <v>37</v>
      </c>
      <c r="G26" s="228" t="s">
        <v>908</v>
      </c>
      <c r="H26" s="415" t="s">
        <v>109</v>
      </c>
      <c r="I26" s="258" t="s">
        <v>966</v>
      </c>
    </row>
    <row r="27" spans="1:9">
      <c r="A27" s="228" t="s">
        <v>913</v>
      </c>
      <c r="B27" s="228" t="s">
        <v>10</v>
      </c>
      <c r="C27" s="228" t="s">
        <v>967</v>
      </c>
      <c r="D27" s="228" t="s">
        <v>572</v>
      </c>
      <c r="E27" s="228" t="s">
        <v>630</v>
      </c>
      <c r="F27" s="414" t="s">
        <v>14</v>
      </c>
      <c r="G27" s="228" t="s">
        <v>908</v>
      </c>
      <c r="H27" s="415" t="s">
        <v>112</v>
      </c>
      <c r="I27" s="258" t="s">
        <v>968</v>
      </c>
    </row>
    <row r="28" spans="1:9">
      <c r="A28" s="228" t="s">
        <v>913</v>
      </c>
      <c r="B28" s="228" t="s">
        <v>10</v>
      </c>
      <c r="C28" s="228" t="s">
        <v>969</v>
      </c>
      <c r="D28" s="228" t="s">
        <v>572</v>
      </c>
      <c r="E28" s="228" t="s">
        <v>630</v>
      </c>
      <c r="F28" s="414" t="s">
        <v>14</v>
      </c>
      <c r="G28" s="228" t="s">
        <v>908</v>
      </c>
      <c r="H28" s="415" t="s">
        <v>115</v>
      </c>
      <c r="I28" s="258" t="s">
        <v>970</v>
      </c>
    </row>
    <row r="29" spans="1:9">
      <c r="A29" s="228" t="s">
        <v>913</v>
      </c>
      <c r="B29" s="228" t="s">
        <v>10</v>
      </c>
      <c r="C29" s="228" t="s">
        <v>971</v>
      </c>
      <c r="D29" s="228" t="s">
        <v>572</v>
      </c>
      <c r="E29" s="228" t="s">
        <v>630</v>
      </c>
      <c r="F29" s="414" t="s">
        <v>14</v>
      </c>
      <c r="G29" s="228" t="s">
        <v>908</v>
      </c>
      <c r="H29" s="415" t="s">
        <v>118</v>
      </c>
      <c r="I29" s="258" t="s">
        <v>972</v>
      </c>
    </row>
    <row r="30" spans="1:9">
      <c r="A30" s="228" t="s">
        <v>360</v>
      </c>
      <c r="B30" s="228" t="s">
        <v>10</v>
      </c>
      <c r="C30" s="228" t="s">
        <v>973</v>
      </c>
      <c r="D30" s="228" t="s">
        <v>362</v>
      </c>
      <c r="E30" s="228" t="s">
        <v>630</v>
      </c>
      <c r="F30" s="414" t="s">
        <v>14</v>
      </c>
      <c r="G30" s="228" t="s">
        <v>908</v>
      </c>
      <c r="H30" s="415" t="s">
        <v>121</v>
      </c>
      <c r="I30" s="258" t="s">
        <v>974</v>
      </c>
    </row>
    <row r="31" spans="1:9">
      <c r="A31" s="228" t="s">
        <v>913</v>
      </c>
      <c r="B31" s="228" t="s">
        <v>10</v>
      </c>
      <c r="C31" s="228" t="s">
        <v>975</v>
      </c>
      <c r="D31" s="228" t="s">
        <v>572</v>
      </c>
      <c r="E31" s="228" t="s">
        <v>630</v>
      </c>
      <c r="F31" s="414" t="s">
        <v>14</v>
      </c>
      <c r="G31" s="228" t="s">
        <v>908</v>
      </c>
      <c r="H31" s="415" t="s">
        <v>128</v>
      </c>
      <c r="I31" s="258" t="s">
        <v>976</v>
      </c>
    </row>
    <row r="32" ht="31.5" spans="1:9">
      <c r="A32" s="228" t="s">
        <v>67</v>
      </c>
      <c r="B32" s="228" t="s">
        <v>33</v>
      </c>
      <c r="C32" s="228" t="s">
        <v>977</v>
      </c>
      <c r="D32" s="228" t="s">
        <v>638</v>
      </c>
      <c r="E32" s="228" t="s">
        <v>959</v>
      </c>
      <c r="F32" s="414" t="s">
        <v>37</v>
      </c>
      <c r="G32" s="228" t="s">
        <v>908</v>
      </c>
      <c r="H32" s="415" t="s">
        <v>131</v>
      </c>
      <c r="I32" s="258" t="s">
        <v>978</v>
      </c>
    </row>
    <row r="33" spans="1:9">
      <c r="A33" s="228" t="s">
        <v>913</v>
      </c>
      <c r="B33" s="228" t="s">
        <v>10</v>
      </c>
      <c r="C33" s="228" t="s">
        <v>979</v>
      </c>
      <c r="D33" s="228" t="s">
        <v>572</v>
      </c>
      <c r="E33" s="228" t="s">
        <v>630</v>
      </c>
      <c r="F33" s="414" t="s">
        <v>14</v>
      </c>
      <c r="G33" s="228" t="s">
        <v>908</v>
      </c>
      <c r="H33" s="415" t="s">
        <v>136</v>
      </c>
      <c r="I33" s="258" t="s">
        <v>980</v>
      </c>
    </row>
    <row r="34" spans="1:9">
      <c r="A34" s="228" t="s">
        <v>67</v>
      </c>
      <c r="B34" s="228" t="s">
        <v>33</v>
      </c>
      <c r="C34" s="228" t="s">
        <v>981</v>
      </c>
      <c r="D34" s="228" t="s">
        <v>69</v>
      </c>
      <c r="E34" s="228" t="s">
        <v>959</v>
      </c>
      <c r="F34" s="414" t="s">
        <v>37</v>
      </c>
      <c r="G34" s="228" t="s">
        <v>908</v>
      </c>
      <c r="H34" s="415" t="s">
        <v>139</v>
      </c>
      <c r="I34" s="258" t="s">
        <v>982</v>
      </c>
    </row>
    <row r="35" spans="1:9">
      <c r="A35" s="228" t="s">
        <v>67</v>
      </c>
      <c r="B35" s="228" t="s">
        <v>33</v>
      </c>
      <c r="C35" s="228" t="s">
        <v>983</v>
      </c>
      <c r="D35" s="228" t="s">
        <v>69</v>
      </c>
      <c r="E35" s="228" t="s">
        <v>959</v>
      </c>
      <c r="F35" s="414" t="s">
        <v>37</v>
      </c>
      <c r="G35" s="228" t="s">
        <v>908</v>
      </c>
      <c r="H35" s="415" t="s">
        <v>142</v>
      </c>
      <c r="I35" s="258" t="s">
        <v>984</v>
      </c>
    </row>
    <row r="36" ht="31.5" spans="1:9">
      <c r="A36" s="228" t="s">
        <v>67</v>
      </c>
      <c r="B36" s="228" t="s">
        <v>33</v>
      </c>
      <c r="C36" s="228" t="s">
        <v>985</v>
      </c>
      <c r="D36" s="228" t="s">
        <v>69</v>
      </c>
      <c r="E36" s="228" t="s">
        <v>986</v>
      </c>
      <c r="F36" s="414" t="s">
        <v>37</v>
      </c>
      <c r="G36" s="228" t="s">
        <v>908</v>
      </c>
      <c r="H36" s="415" t="s">
        <v>145</v>
      </c>
      <c r="I36" s="258" t="s">
        <v>987</v>
      </c>
    </row>
    <row r="37" ht="31.5" spans="1:9">
      <c r="A37" s="228" t="s">
        <v>67</v>
      </c>
      <c r="B37" s="228" t="s">
        <v>33</v>
      </c>
      <c r="C37" s="228" t="s">
        <v>988</v>
      </c>
      <c r="D37" s="228" t="s">
        <v>69</v>
      </c>
      <c r="E37" s="228" t="s">
        <v>986</v>
      </c>
      <c r="F37" s="414" t="s">
        <v>37</v>
      </c>
      <c r="G37" s="228" t="s">
        <v>908</v>
      </c>
      <c r="H37" s="415" t="s">
        <v>148</v>
      </c>
      <c r="I37" s="258" t="s">
        <v>989</v>
      </c>
    </row>
    <row r="38" ht="31.5" spans="1:9">
      <c r="A38" s="230">
        <v>8717942</v>
      </c>
      <c r="B38" s="228"/>
      <c r="C38" s="230" t="s">
        <v>990</v>
      </c>
      <c r="D38" s="228" t="s">
        <v>991</v>
      </c>
      <c r="E38" s="228" t="s">
        <v>630</v>
      </c>
      <c r="F38" s="414" t="s">
        <v>14</v>
      </c>
      <c r="G38" s="228" t="s">
        <v>908</v>
      </c>
      <c r="H38" s="415" t="s">
        <v>153</v>
      </c>
      <c r="I38" s="258" t="s">
        <v>992</v>
      </c>
    </row>
    <row r="39" spans="1:9">
      <c r="A39" s="228" t="s">
        <v>913</v>
      </c>
      <c r="B39" s="228" t="s">
        <v>10</v>
      </c>
      <c r="C39" s="228" t="s">
        <v>993</v>
      </c>
      <c r="D39" s="228" t="s">
        <v>572</v>
      </c>
      <c r="E39" s="228" t="s">
        <v>630</v>
      </c>
      <c r="F39" s="414" t="s">
        <v>14</v>
      </c>
      <c r="G39" s="228" t="s">
        <v>908</v>
      </c>
      <c r="H39" s="415" t="s">
        <v>160</v>
      </c>
      <c r="I39" s="258" t="s">
        <v>994</v>
      </c>
    </row>
    <row r="40" spans="1:9">
      <c r="A40" s="228" t="s">
        <v>913</v>
      </c>
      <c r="B40" s="228" t="s">
        <v>10</v>
      </c>
      <c r="C40" s="228" t="s">
        <v>995</v>
      </c>
      <c r="D40" s="228" t="s">
        <v>572</v>
      </c>
      <c r="E40" s="228" t="s">
        <v>630</v>
      </c>
      <c r="F40" s="414" t="s">
        <v>14</v>
      </c>
      <c r="G40" s="228" t="s">
        <v>908</v>
      </c>
      <c r="H40" s="415" t="s">
        <v>163</v>
      </c>
      <c r="I40" s="258" t="s">
        <v>996</v>
      </c>
    </row>
    <row r="41" spans="1:9">
      <c r="A41" s="228" t="s">
        <v>913</v>
      </c>
      <c r="B41" s="228" t="s">
        <v>10</v>
      </c>
      <c r="C41" s="228" t="s">
        <v>997</v>
      </c>
      <c r="D41" s="228" t="s">
        <v>572</v>
      </c>
      <c r="E41" s="228" t="s">
        <v>630</v>
      </c>
      <c r="F41" s="414" t="s">
        <v>14</v>
      </c>
      <c r="G41" s="228" t="s">
        <v>908</v>
      </c>
      <c r="H41" s="415" t="s">
        <v>166</v>
      </c>
      <c r="I41" s="258" t="s">
        <v>998</v>
      </c>
    </row>
    <row r="42" spans="1:9">
      <c r="A42" s="228" t="s">
        <v>913</v>
      </c>
      <c r="B42" s="228" t="s">
        <v>10</v>
      </c>
      <c r="C42" s="228" t="s">
        <v>999</v>
      </c>
      <c r="D42" s="228" t="s">
        <v>572</v>
      </c>
      <c r="E42" s="228" t="s">
        <v>630</v>
      </c>
      <c r="F42" s="414" t="s">
        <v>14</v>
      </c>
      <c r="G42" s="228" t="s">
        <v>908</v>
      </c>
      <c r="H42" s="415" t="s">
        <v>169</v>
      </c>
      <c r="I42" s="258" t="s">
        <v>1000</v>
      </c>
    </row>
    <row r="43" spans="1:9">
      <c r="A43" s="228" t="s">
        <v>913</v>
      </c>
      <c r="B43" s="228" t="s">
        <v>10</v>
      </c>
      <c r="C43" s="228" t="s">
        <v>1001</v>
      </c>
      <c r="D43" s="228" t="s">
        <v>572</v>
      </c>
      <c r="E43" s="228" t="s">
        <v>630</v>
      </c>
      <c r="F43" s="414" t="s">
        <v>14</v>
      </c>
      <c r="G43" s="228" t="s">
        <v>908</v>
      </c>
      <c r="H43" s="415" t="s">
        <v>175</v>
      </c>
      <c r="I43" s="258" t="s">
        <v>1002</v>
      </c>
    </row>
    <row r="44" spans="1:9">
      <c r="A44" s="228" t="s">
        <v>913</v>
      </c>
      <c r="B44" s="228" t="s">
        <v>10</v>
      </c>
      <c r="C44" s="228" t="s">
        <v>1003</v>
      </c>
      <c r="D44" s="228" t="s">
        <v>572</v>
      </c>
      <c r="E44" s="228" t="s">
        <v>630</v>
      </c>
      <c r="F44" s="414" t="s">
        <v>14</v>
      </c>
      <c r="G44" s="228" t="s">
        <v>908</v>
      </c>
      <c r="H44" s="415" t="s">
        <v>178</v>
      </c>
      <c r="I44" s="258" t="s">
        <v>1004</v>
      </c>
    </row>
    <row r="45" spans="1:9">
      <c r="A45" s="228" t="s">
        <v>913</v>
      </c>
      <c r="B45" s="228" t="s">
        <v>10</v>
      </c>
      <c r="C45" s="228" t="s">
        <v>1005</v>
      </c>
      <c r="D45" s="228" t="s">
        <v>572</v>
      </c>
      <c r="E45" s="228" t="s">
        <v>630</v>
      </c>
      <c r="F45" s="414" t="s">
        <v>14</v>
      </c>
      <c r="G45" s="228" t="s">
        <v>908</v>
      </c>
      <c r="H45" s="415" t="s">
        <v>181</v>
      </c>
      <c r="I45" s="258" t="s">
        <v>1006</v>
      </c>
    </row>
    <row r="46" spans="1:9">
      <c r="A46" s="228" t="s">
        <v>360</v>
      </c>
      <c r="B46" s="228" t="s">
        <v>10</v>
      </c>
      <c r="C46" s="228" t="s">
        <v>1007</v>
      </c>
      <c r="D46" s="228" t="s">
        <v>362</v>
      </c>
      <c r="E46" s="228" t="s">
        <v>630</v>
      </c>
      <c r="F46" s="414" t="s">
        <v>14</v>
      </c>
      <c r="G46" s="228" t="s">
        <v>908</v>
      </c>
      <c r="H46" s="415" t="s">
        <v>184</v>
      </c>
      <c r="I46" s="258" t="s">
        <v>1008</v>
      </c>
    </row>
    <row r="47" spans="1:9">
      <c r="A47" s="228" t="s">
        <v>913</v>
      </c>
      <c r="B47" s="228" t="s">
        <v>10</v>
      </c>
      <c r="C47" s="228" t="s">
        <v>1009</v>
      </c>
      <c r="D47" s="228" t="s">
        <v>572</v>
      </c>
      <c r="E47" s="228" t="s">
        <v>630</v>
      </c>
      <c r="F47" s="414" t="s">
        <v>14</v>
      </c>
      <c r="G47" s="228" t="s">
        <v>908</v>
      </c>
      <c r="H47" s="415" t="s">
        <v>187</v>
      </c>
      <c r="I47" s="258" t="s">
        <v>1010</v>
      </c>
    </row>
    <row r="48" ht="47.25" spans="1:9">
      <c r="A48" s="228" t="s">
        <v>234</v>
      </c>
      <c r="B48" s="228" t="s">
        <v>33</v>
      </c>
      <c r="C48" s="228" t="s">
        <v>1011</v>
      </c>
      <c r="D48" s="228" t="s">
        <v>236</v>
      </c>
      <c r="E48" s="228" t="s">
        <v>1012</v>
      </c>
      <c r="F48" s="414" t="s">
        <v>93</v>
      </c>
      <c r="G48" s="228" t="s">
        <v>908</v>
      </c>
      <c r="H48" s="415" t="s">
        <v>190</v>
      </c>
      <c r="I48" s="258" t="s">
        <v>1013</v>
      </c>
    </row>
    <row r="49" spans="1:9">
      <c r="A49" s="228" t="s">
        <v>913</v>
      </c>
      <c r="B49" s="228" t="s">
        <v>10</v>
      </c>
      <c r="C49" s="228" t="s">
        <v>1014</v>
      </c>
      <c r="D49" s="228" t="s">
        <v>572</v>
      </c>
      <c r="E49" s="228" t="s">
        <v>630</v>
      </c>
      <c r="F49" s="414" t="s">
        <v>14</v>
      </c>
      <c r="G49" s="228" t="s">
        <v>908</v>
      </c>
      <c r="H49" s="415" t="s">
        <v>194</v>
      </c>
      <c r="I49" s="258" t="s">
        <v>1015</v>
      </c>
    </row>
    <row r="50" spans="1:9">
      <c r="A50" s="228" t="s">
        <v>913</v>
      </c>
      <c r="B50" s="228" t="s">
        <v>10</v>
      </c>
      <c r="C50" s="228" t="s">
        <v>1016</v>
      </c>
      <c r="D50" s="228" t="s">
        <v>572</v>
      </c>
      <c r="E50" s="228" t="s">
        <v>630</v>
      </c>
      <c r="F50" s="414" t="s">
        <v>14</v>
      </c>
      <c r="G50" s="228" t="s">
        <v>908</v>
      </c>
      <c r="H50" s="415" t="s">
        <v>197</v>
      </c>
      <c r="I50" s="258" t="s">
        <v>1017</v>
      </c>
    </row>
    <row r="51" ht="31.5" spans="1:9">
      <c r="A51" s="228" t="s">
        <v>360</v>
      </c>
      <c r="B51" s="228" t="s">
        <v>10</v>
      </c>
      <c r="C51" s="228" t="s">
        <v>1018</v>
      </c>
      <c r="D51" s="228" t="s">
        <v>362</v>
      </c>
      <c r="E51" s="228" t="s">
        <v>630</v>
      </c>
      <c r="F51" s="414" t="s">
        <v>14</v>
      </c>
      <c r="G51" s="228" t="s">
        <v>908</v>
      </c>
      <c r="H51" s="415" t="s">
        <v>200</v>
      </c>
      <c r="I51" s="258" t="s">
        <v>1019</v>
      </c>
    </row>
    <row r="52" spans="1:9">
      <c r="A52" s="228" t="s">
        <v>913</v>
      </c>
      <c r="B52" s="228" t="s">
        <v>10</v>
      </c>
      <c r="C52" s="228" t="s">
        <v>1020</v>
      </c>
      <c r="D52" s="228" t="s">
        <v>572</v>
      </c>
      <c r="E52" s="228" t="s">
        <v>630</v>
      </c>
      <c r="F52" s="414" t="s">
        <v>14</v>
      </c>
      <c r="G52" s="228" t="s">
        <v>908</v>
      </c>
      <c r="H52" s="415" t="s">
        <v>203</v>
      </c>
      <c r="I52" s="258" t="s">
        <v>1021</v>
      </c>
    </row>
    <row r="53" spans="1:9">
      <c r="A53" s="228" t="s">
        <v>913</v>
      </c>
      <c r="B53" s="228" t="s">
        <v>10</v>
      </c>
      <c r="C53" s="228" t="s">
        <v>1022</v>
      </c>
      <c r="D53" s="228" t="s">
        <v>572</v>
      </c>
      <c r="E53" s="228" t="s">
        <v>630</v>
      </c>
      <c r="F53" s="414" t="s">
        <v>14</v>
      </c>
      <c r="G53" s="228" t="s">
        <v>908</v>
      </c>
      <c r="H53" s="415" t="s">
        <v>206</v>
      </c>
      <c r="I53" s="258" t="s">
        <v>1023</v>
      </c>
    </row>
    <row r="54" ht="31.5" spans="1:9">
      <c r="A54" s="228" t="s">
        <v>360</v>
      </c>
      <c r="B54" s="228" t="s">
        <v>10</v>
      </c>
      <c r="C54" s="228" t="s">
        <v>1024</v>
      </c>
      <c r="D54" s="228" t="s">
        <v>362</v>
      </c>
      <c r="E54" s="228" t="s">
        <v>630</v>
      </c>
      <c r="F54" s="414" t="s">
        <v>14</v>
      </c>
      <c r="G54" s="228" t="s">
        <v>908</v>
      </c>
      <c r="H54" s="415" t="s">
        <v>209</v>
      </c>
      <c r="I54" s="258" t="s">
        <v>1025</v>
      </c>
    </row>
    <row r="55" ht="31.5" spans="1:9">
      <c r="A55" s="228" t="s">
        <v>913</v>
      </c>
      <c r="B55" s="228" t="s">
        <v>10</v>
      </c>
      <c r="C55" s="228" t="s">
        <v>1026</v>
      </c>
      <c r="D55" s="228" t="s">
        <v>572</v>
      </c>
      <c r="E55" s="228" t="s">
        <v>630</v>
      </c>
      <c r="F55" s="414" t="s">
        <v>14</v>
      </c>
      <c r="G55" s="228" t="s">
        <v>908</v>
      </c>
      <c r="H55" s="415" t="s">
        <v>212</v>
      </c>
      <c r="I55" s="258" t="s">
        <v>1027</v>
      </c>
    </row>
    <row r="56" spans="1:9">
      <c r="A56" s="228" t="s">
        <v>67</v>
      </c>
      <c r="B56" s="228" t="s">
        <v>33</v>
      </c>
      <c r="C56" s="228" t="s">
        <v>1028</v>
      </c>
      <c r="D56" s="228" t="s">
        <v>69</v>
      </c>
      <c r="E56" s="228" t="s">
        <v>1029</v>
      </c>
      <c r="F56" s="414" t="s">
        <v>1030</v>
      </c>
      <c r="G56" s="228" t="s">
        <v>908</v>
      </c>
      <c r="H56" s="228" t="s">
        <v>215</v>
      </c>
      <c r="I56" s="258" t="s">
        <v>1031</v>
      </c>
    </row>
    <row r="57" ht="31.5" spans="1:9">
      <c r="A57" s="228" t="s">
        <v>913</v>
      </c>
      <c r="B57" s="228" t="s">
        <v>10</v>
      </c>
      <c r="C57" s="228" t="s">
        <v>1032</v>
      </c>
      <c r="D57" s="228" t="s">
        <v>572</v>
      </c>
      <c r="E57" s="228" t="s">
        <v>630</v>
      </c>
      <c r="F57" s="414" t="s">
        <v>14</v>
      </c>
      <c r="G57" s="228" t="s">
        <v>908</v>
      </c>
      <c r="H57" s="415" t="s">
        <v>218</v>
      </c>
      <c r="I57" s="258" t="s">
        <v>1033</v>
      </c>
    </row>
    <row r="58" spans="1:9">
      <c r="A58" s="228" t="s">
        <v>360</v>
      </c>
      <c r="B58" s="228" t="s">
        <v>10</v>
      </c>
      <c r="C58" s="228" t="s">
        <v>1034</v>
      </c>
      <c r="D58" s="228" t="s">
        <v>362</v>
      </c>
      <c r="E58" s="228" t="s">
        <v>630</v>
      </c>
      <c r="F58" s="414" t="s">
        <v>14</v>
      </c>
      <c r="G58" s="228" t="s">
        <v>908</v>
      </c>
      <c r="H58" s="415" t="s">
        <v>222</v>
      </c>
      <c r="I58" s="258" t="s">
        <v>1035</v>
      </c>
    </row>
    <row r="59" spans="1:9">
      <c r="A59" s="227" t="s">
        <v>360</v>
      </c>
      <c r="B59" s="414" t="s">
        <v>1036</v>
      </c>
      <c r="C59" s="414" t="s">
        <v>1037</v>
      </c>
      <c r="D59" s="228" t="s">
        <v>1038</v>
      </c>
      <c r="E59" s="228" t="s">
        <v>630</v>
      </c>
      <c r="F59" s="414" t="s">
        <v>14</v>
      </c>
      <c r="G59" s="228" t="s">
        <v>908</v>
      </c>
      <c r="H59" s="228" t="s">
        <v>225</v>
      </c>
      <c r="I59" s="258" t="s">
        <v>1039</v>
      </c>
    </row>
    <row r="60" spans="1:9">
      <c r="A60" s="227" t="s">
        <v>360</v>
      </c>
      <c r="B60" s="414" t="s">
        <v>1036</v>
      </c>
      <c r="C60" s="414" t="s">
        <v>1040</v>
      </c>
      <c r="D60" s="228" t="s">
        <v>1038</v>
      </c>
      <c r="E60" s="228" t="s">
        <v>630</v>
      </c>
      <c r="F60" s="414" t="s">
        <v>14</v>
      </c>
      <c r="G60" s="228" t="s">
        <v>908</v>
      </c>
      <c r="H60" s="228" t="s">
        <v>228</v>
      </c>
      <c r="I60" s="258" t="s">
        <v>1041</v>
      </c>
    </row>
    <row r="61" spans="1:9">
      <c r="A61" s="228" t="s">
        <v>913</v>
      </c>
      <c r="B61" s="228" t="s">
        <v>10</v>
      </c>
      <c r="C61" s="228" t="s">
        <v>1042</v>
      </c>
      <c r="D61" s="228" t="s">
        <v>572</v>
      </c>
      <c r="E61" s="228" t="s">
        <v>630</v>
      </c>
      <c r="F61" s="414" t="s">
        <v>14</v>
      </c>
      <c r="G61" s="228" t="s">
        <v>908</v>
      </c>
      <c r="H61" s="415" t="s">
        <v>232</v>
      </c>
      <c r="I61" s="258" t="s">
        <v>1043</v>
      </c>
    </row>
    <row r="62" spans="1:9">
      <c r="A62" s="228" t="s">
        <v>913</v>
      </c>
      <c r="B62" s="228" t="s">
        <v>10</v>
      </c>
      <c r="C62" s="228" t="s">
        <v>1044</v>
      </c>
      <c r="D62" s="228" t="s">
        <v>572</v>
      </c>
      <c r="E62" s="228" t="s">
        <v>630</v>
      </c>
      <c r="F62" s="414" t="s">
        <v>14</v>
      </c>
      <c r="G62" s="228" t="s">
        <v>908</v>
      </c>
      <c r="H62" s="415" t="s">
        <v>239</v>
      </c>
      <c r="I62" s="258" t="s">
        <v>1045</v>
      </c>
    </row>
    <row r="63" ht="78.75" spans="1:9">
      <c r="A63" s="228" t="s">
        <v>569</v>
      </c>
      <c r="B63" s="228" t="s">
        <v>10</v>
      </c>
      <c r="C63" s="228" t="s">
        <v>1046</v>
      </c>
      <c r="D63" s="228" t="s">
        <v>702</v>
      </c>
      <c r="E63" s="228" t="s">
        <v>703</v>
      </c>
      <c r="F63" s="414" t="s">
        <v>71</v>
      </c>
      <c r="G63" s="228" t="s">
        <v>908</v>
      </c>
      <c r="H63" s="415" t="s">
        <v>245</v>
      </c>
      <c r="I63" s="258" t="s">
        <v>1047</v>
      </c>
    </row>
    <row r="64" ht="157.5" spans="1:9">
      <c r="A64" s="228" t="s">
        <v>295</v>
      </c>
      <c r="B64" s="228" t="s">
        <v>33</v>
      </c>
      <c r="C64" s="228" t="s">
        <v>1048</v>
      </c>
      <c r="D64" s="228" t="s">
        <v>297</v>
      </c>
      <c r="E64" s="228" t="s">
        <v>1049</v>
      </c>
      <c r="F64" s="414" t="s">
        <v>238</v>
      </c>
      <c r="G64" s="228" t="s">
        <v>908</v>
      </c>
      <c r="H64" s="228" t="s">
        <v>248</v>
      </c>
      <c r="I64" s="258" t="s">
        <v>1050</v>
      </c>
    </row>
    <row r="65" ht="47.25" spans="1:9">
      <c r="A65" s="228" t="s">
        <v>295</v>
      </c>
      <c r="B65" s="228" t="s">
        <v>33</v>
      </c>
      <c r="C65" s="228" t="s">
        <v>1051</v>
      </c>
      <c r="D65" s="228" t="s">
        <v>297</v>
      </c>
      <c r="E65" s="228" t="s">
        <v>1052</v>
      </c>
      <c r="F65" s="414" t="s">
        <v>93</v>
      </c>
      <c r="G65" s="228" t="s">
        <v>908</v>
      </c>
      <c r="H65" s="415" t="s">
        <v>255</v>
      </c>
      <c r="I65" s="258" t="s">
        <v>1053</v>
      </c>
    </row>
    <row r="66" ht="63" spans="1:9">
      <c r="A66" s="228" t="s">
        <v>67</v>
      </c>
      <c r="B66" s="228" t="s">
        <v>33</v>
      </c>
      <c r="C66" s="238" t="s">
        <v>1054</v>
      </c>
      <c r="D66" s="228" t="s">
        <v>638</v>
      </c>
      <c r="E66" s="228" t="s">
        <v>1055</v>
      </c>
      <c r="F66" s="414" t="s">
        <v>14</v>
      </c>
      <c r="G66" s="228" t="s">
        <v>908</v>
      </c>
      <c r="H66" s="415" t="s">
        <v>258</v>
      </c>
      <c r="I66" s="258" t="s">
        <v>1056</v>
      </c>
    </row>
    <row r="67" spans="1:9">
      <c r="A67" s="228" t="s">
        <v>913</v>
      </c>
      <c r="B67" s="228" t="s">
        <v>10</v>
      </c>
      <c r="C67" s="228" t="s">
        <v>1057</v>
      </c>
      <c r="D67" s="228" t="s">
        <v>572</v>
      </c>
      <c r="E67" s="228" t="s">
        <v>630</v>
      </c>
      <c r="F67" s="414" t="s">
        <v>14</v>
      </c>
      <c r="G67" s="228" t="s">
        <v>908</v>
      </c>
      <c r="H67" s="415" t="s">
        <v>261</v>
      </c>
      <c r="I67" s="258" t="s">
        <v>1058</v>
      </c>
    </row>
    <row r="68" spans="1:9">
      <c r="A68" s="228" t="s">
        <v>913</v>
      </c>
      <c r="B68" s="228" t="s">
        <v>10</v>
      </c>
      <c r="C68" s="228" t="s">
        <v>1059</v>
      </c>
      <c r="D68" s="228" t="s">
        <v>572</v>
      </c>
      <c r="E68" s="228" t="s">
        <v>630</v>
      </c>
      <c r="F68" s="414" t="s">
        <v>14</v>
      </c>
      <c r="G68" s="228" t="s">
        <v>908</v>
      </c>
      <c r="H68" s="415" t="s">
        <v>264</v>
      </c>
      <c r="I68" s="258" t="s">
        <v>1060</v>
      </c>
    </row>
    <row r="69" spans="1:9">
      <c r="A69" s="228" t="s">
        <v>913</v>
      </c>
      <c r="B69" s="228" t="s">
        <v>10</v>
      </c>
      <c r="C69" s="228" t="s">
        <v>1061</v>
      </c>
      <c r="D69" s="228" t="s">
        <v>572</v>
      </c>
      <c r="E69" s="228" t="s">
        <v>630</v>
      </c>
      <c r="F69" s="414" t="s">
        <v>14</v>
      </c>
      <c r="G69" s="228" t="s">
        <v>908</v>
      </c>
      <c r="H69" s="415" t="s">
        <v>267</v>
      </c>
      <c r="I69" s="258" t="s">
        <v>1062</v>
      </c>
    </row>
    <row r="70" ht="31.5" spans="1:9">
      <c r="A70" s="228">
        <v>111213533</v>
      </c>
      <c r="B70" s="228" t="s">
        <v>33</v>
      </c>
      <c r="C70" s="228" t="s">
        <v>1063</v>
      </c>
      <c r="D70" s="228" t="s">
        <v>1064</v>
      </c>
      <c r="E70" s="228" t="s">
        <v>1065</v>
      </c>
      <c r="F70" s="414" t="s">
        <v>37</v>
      </c>
      <c r="G70" s="228" t="s">
        <v>908</v>
      </c>
      <c r="H70" s="415" t="s">
        <v>270</v>
      </c>
      <c r="I70" s="258" t="s">
        <v>1066</v>
      </c>
    </row>
    <row r="71" ht="31.5" spans="1:9">
      <c r="A71" s="228" t="s">
        <v>67</v>
      </c>
      <c r="B71" s="228" t="s">
        <v>33</v>
      </c>
      <c r="C71" s="228" t="s">
        <v>1067</v>
      </c>
      <c r="D71" s="228" t="s">
        <v>91</v>
      </c>
      <c r="E71" s="228" t="s">
        <v>1068</v>
      </c>
      <c r="F71" s="414" t="s">
        <v>37</v>
      </c>
      <c r="G71" s="228" t="s">
        <v>908</v>
      </c>
      <c r="H71" s="415" t="s">
        <v>276</v>
      </c>
      <c r="I71" s="258" t="s">
        <v>1069</v>
      </c>
    </row>
    <row r="72" spans="1:9">
      <c r="A72" s="228" t="s">
        <v>67</v>
      </c>
      <c r="B72" s="228" t="s">
        <v>33</v>
      </c>
      <c r="C72" s="228" t="s">
        <v>1070</v>
      </c>
      <c r="D72" s="228" t="s">
        <v>69</v>
      </c>
      <c r="E72" s="228" t="s">
        <v>1071</v>
      </c>
      <c r="F72" s="414" t="s">
        <v>37</v>
      </c>
      <c r="G72" s="228" t="s">
        <v>908</v>
      </c>
      <c r="H72" s="415" t="s">
        <v>279</v>
      </c>
      <c r="I72" s="258" t="s">
        <v>1072</v>
      </c>
    </row>
    <row r="73" ht="220.5" spans="1:9">
      <c r="A73" s="228" t="s">
        <v>1073</v>
      </c>
      <c r="B73" s="228" t="s">
        <v>156</v>
      </c>
      <c r="C73" s="228" t="s">
        <v>1074</v>
      </c>
      <c r="D73" s="228" t="s">
        <v>1075</v>
      </c>
      <c r="E73" s="228" t="s">
        <v>1076</v>
      </c>
      <c r="F73" s="414" t="s">
        <v>14</v>
      </c>
      <c r="G73" s="228" t="s">
        <v>908</v>
      </c>
      <c r="H73" s="228" t="s">
        <v>283</v>
      </c>
      <c r="I73" s="258" t="s">
        <v>1077</v>
      </c>
    </row>
    <row r="74" ht="47.25" spans="1:9">
      <c r="A74" s="228" t="s">
        <v>360</v>
      </c>
      <c r="B74" s="228" t="s">
        <v>10</v>
      </c>
      <c r="C74" s="228" t="s">
        <v>1078</v>
      </c>
      <c r="D74" s="228" t="s">
        <v>362</v>
      </c>
      <c r="E74" s="228" t="s">
        <v>630</v>
      </c>
      <c r="F74" s="414" t="s">
        <v>14</v>
      </c>
      <c r="G74" s="228" t="s">
        <v>908</v>
      </c>
      <c r="H74" s="415" t="s">
        <v>286</v>
      </c>
      <c r="I74" s="258" t="s">
        <v>1079</v>
      </c>
    </row>
    <row r="75" ht="31.5" spans="1:9">
      <c r="A75" s="228" t="s">
        <v>67</v>
      </c>
      <c r="B75" s="228" t="s">
        <v>33</v>
      </c>
      <c r="C75" s="228" t="s">
        <v>1080</v>
      </c>
      <c r="D75" s="228" t="s">
        <v>69</v>
      </c>
      <c r="E75" s="228" t="s">
        <v>134</v>
      </c>
      <c r="F75" s="414" t="s">
        <v>135</v>
      </c>
      <c r="G75" s="228" t="s">
        <v>908</v>
      </c>
      <c r="H75" s="228" t="s">
        <v>290</v>
      </c>
      <c r="I75" s="258" t="s">
        <v>1081</v>
      </c>
    </row>
    <row r="76" ht="31.5" spans="1:9">
      <c r="A76" s="228" t="s">
        <v>67</v>
      </c>
      <c r="B76" s="228" t="s">
        <v>33</v>
      </c>
      <c r="C76" s="228" t="s">
        <v>1082</v>
      </c>
      <c r="D76" s="228" t="s">
        <v>91</v>
      </c>
      <c r="E76" s="228" t="s">
        <v>1083</v>
      </c>
      <c r="F76" s="414" t="s">
        <v>93</v>
      </c>
      <c r="G76" s="228" t="s">
        <v>908</v>
      </c>
      <c r="H76" s="228" t="s">
        <v>293</v>
      </c>
      <c r="I76" s="258" t="s">
        <v>1084</v>
      </c>
    </row>
    <row r="77" ht="31.5" spans="1:9">
      <c r="A77" s="228" t="s">
        <v>360</v>
      </c>
      <c r="B77" s="228" t="s">
        <v>10</v>
      </c>
      <c r="C77" s="228" t="s">
        <v>1085</v>
      </c>
      <c r="D77" s="228" t="s">
        <v>362</v>
      </c>
      <c r="E77" s="228" t="s">
        <v>630</v>
      </c>
      <c r="F77" s="414" t="s">
        <v>14</v>
      </c>
      <c r="G77" s="228" t="s">
        <v>908</v>
      </c>
      <c r="H77" s="415" t="s">
        <v>299</v>
      </c>
      <c r="I77" s="258" t="s">
        <v>1086</v>
      </c>
    </row>
    <row r="78" ht="17.25" customHeight="1" spans="1:9">
      <c r="A78" s="228" t="s">
        <v>295</v>
      </c>
      <c r="B78" s="228" t="s">
        <v>33</v>
      </c>
      <c r="C78" s="228" t="s">
        <v>1087</v>
      </c>
      <c r="D78" s="228" t="s">
        <v>297</v>
      </c>
      <c r="E78" s="228" t="s">
        <v>1088</v>
      </c>
      <c r="F78" s="414" t="s">
        <v>93</v>
      </c>
      <c r="G78" s="228" t="s">
        <v>908</v>
      </c>
      <c r="H78" s="228" t="s">
        <v>302</v>
      </c>
      <c r="I78" s="258" t="s">
        <v>1089</v>
      </c>
    </row>
    <row r="79" spans="1:9">
      <c r="A79" s="228" t="s">
        <v>1090</v>
      </c>
      <c r="B79" s="228" t="s">
        <v>124</v>
      </c>
      <c r="C79" s="228" t="s">
        <v>1091</v>
      </c>
      <c r="D79" s="228" t="s">
        <v>1092</v>
      </c>
      <c r="E79" s="228" t="s">
        <v>1093</v>
      </c>
      <c r="F79" s="414" t="s">
        <v>37</v>
      </c>
      <c r="G79" s="228" t="s">
        <v>908</v>
      </c>
      <c r="H79" s="228" t="s">
        <v>305</v>
      </c>
      <c r="I79" s="258" t="s">
        <v>1094</v>
      </c>
    </row>
    <row r="80" spans="1:9">
      <c r="A80" s="228" t="s">
        <v>295</v>
      </c>
      <c r="B80" s="228" t="s">
        <v>33</v>
      </c>
      <c r="C80" s="228" t="s">
        <v>1095</v>
      </c>
      <c r="D80" s="228" t="s">
        <v>759</v>
      </c>
      <c r="E80" s="228" t="s">
        <v>1096</v>
      </c>
      <c r="F80" s="414" t="s">
        <v>37</v>
      </c>
      <c r="G80" s="228" t="s">
        <v>908</v>
      </c>
      <c r="H80" s="415" t="s">
        <v>308</v>
      </c>
      <c r="I80" s="258" t="s">
        <v>1097</v>
      </c>
    </row>
    <row r="81" ht="78.75" spans="1:9">
      <c r="A81" s="228" t="s">
        <v>295</v>
      </c>
      <c r="B81" s="228" t="s">
        <v>33</v>
      </c>
      <c r="C81" s="228" t="s">
        <v>1098</v>
      </c>
      <c r="D81" s="228" t="s">
        <v>759</v>
      </c>
      <c r="E81" s="228" t="s">
        <v>1099</v>
      </c>
      <c r="F81" s="414" t="s">
        <v>93</v>
      </c>
      <c r="G81" s="228" t="s">
        <v>908</v>
      </c>
      <c r="H81" s="415" t="s">
        <v>311</v>
      </c>
      <c r="I81" s="258" t="s">
        <v>1100</v>
      </c>
    </row>
    <row r="82" ht="283.5" spans="1:9">
      <c r="A82" s="228" t="s">
        <v>83</v>
      </c>
      <c r="B82" s="228" t="s">
        <v>84</v>
      </c>
      <c r="C82" s="228" t="s">
        <v>1101</v>
      </c>
      <c r="D82" s="228" t="s">
        <v>86</v>
      </c>
      <c r="E82" s="228" t="s">
        <v>1102</v>
      </c>
      <c r="F82" s="414" t="s">
        <v>14</v>
      </c>
      <c r="G82" s="228" t="s">
        <v>908</v>
      </c>
      <c r="H82" s="228" t="s">
        <v>314</v>
      </c>
      <c r="I82" s="258" t="s">
        <v>1103</v>
      </c>
    </row>
    <row r="83" spans="1:9">
      <c r="A83" s="228" t="s">
        <v>67</v>
      </c>
      <c r="B83" s="228" t="s">
        <v>33</v>
      </c>
      <c r="C83" s="228" t="s">
        <v>1104</v>
      </c>
      <c r="D83" s="228" t="s">
        <v>1105</v>
      </c>
      <c r="E83" s="228" t="s">
        <v>1029</v>
      </c>
      <c r="F83" s="414" t="s">
        <v>1030</v>
      </c>
      <c r="G83" s="228" t="s">
        <v>908</v>
      </c>
      <c r="H83" s="415" t="s">
        <v>317</v>
      </c>
      <c r="I83" s="258" t="s">
        <v>1106</v>
      </c>
    </row>
    <row r="84" spans="1:9">
      <c r="A84" s="228" t="s">
        <v>67</v>
      </c>
      <c r="B84" s="228" t="s">
        <v>33</v>
      </c>
      <c r="C84" s="228" t="s">
        <v>1107</v>
      </c>
      <c r="D84" s="228" t="s">
        <v>69</v>
      </c>
      <c r="E84" s="228" t="s">
        <v>1029</v>
      </c>
      <c r="F84" s="414" t="s">
        <v>1030</v>
      </c>
      <c r="G84" s="228" t="s">
        <v>908</v>
      </c>
      <c r="H84" s="415" t="s">
        <v>320</v>
      </c>
      <c r="I84" s="258" t="s">
        <v>1108</v>
      </c>
    </row>
    <row r="85" ht="94.5" spans="1:9">
      <c r="A85" s="228" t="s">
        <v>1109</v>
      </c>
      <c r="B85" s="228" t="s">
        <v>124</v>
      </c>
      <c r="C85" s="228" t="s">
        <v>1110</v>
      </c>
      <c r="D85" s="228" t="s">
        <v>1111</v>
      </c>
      <c r="E85" s="228" t="s">
        <v>1092</v>
      </c>
      <c r="F85" s="414" t="s">
        <v>14</v>
      </c>
      <c r="G85" s="228" t="s">
        <v>908</v>
      </c>
      <c r="H85" s="415" t="s">
        <v>323</v>
      </c>
      <c r="I85" s="258" t="s">
        <v>1112</v>
      </c>
    </row>
    <row r="86" spans="1:9">
      <c r="A86" s="228" t="s">
        <v>913</v>
      </c>
      <c r="B86" s="228" t="s">
        <v>10</v>
      </c>
      <c r="C86" s="228" t="s">
        <v>1113</v>
      </c>
      <c r="D86" s="228" t="s">
        <v>572</v>
      </c>
      <c r="E86" s="228" t="s">
        <v>630</v>
      </c>
      <c r="F86" s="414" t="s">
        <v>14</v>
      </c>
      <c r="G86" s="228" t="s">
        <v>908</v>
      </c>
      <c r="H86" s="415" t="s">
        <v>326</v>
      </c>
      <c r="I86" s="258" t="s">
        <v>1114</v>
      </c>
    </row>
    <row r="87" ht="78.75" spans="1:9">
      <c r="A87" s="228">
        <v>110808350</v>
      </c>
      <c r="B87" s="228" t="s">
        <v>10</v>
      </c>
      <c r="C87" s="228" t="s">
        <v>1115</v>
      </c>
      <c r="D87" s="228" t="s">
        <v>1116</v>
      </c>
      <c r="E87" s="228" t="s">
        <v>1117</v>
      </c>
      <c r="F87" s="414" t="s">
        <v>956</v>
      </c>
      <c r="G87" s="228" t="s">
        <v>908</v>
      </c>
      <c r="H87" s="228" t="s">
        <v>331</v>
      </c>
      <c r="I87" s="258" t="s">
        <v>1118</v>
      </c>
    </row>
    <row r="88" spans="1:9">
      <c r="A88" s="228" t="s">
        <v>234</v>
      </c>
      <c r="B88" s="228" t="s">
        <v>33</v>
      </c>
      <c r="C88" s="228" t="s">
        <v>1119</v>
      </c>
      <c r="D88" s="228" t="s">
        <v>236</v>
      </c>
      <c r="E88" s="228" t="s">
        <v>1120</v>
      </c>
      <c r="F88" s="414" t="s">
        <v>93</v>
      </c>
      <c r="G88" s="228" t="s">
        <v>908</v>
      </c>
      <c r="H88" s="415" t="s">
        <v>334</v>
      </c>
      <c r="I88" s="418" t="s">
        <v>1121</v>
      </c>
    </row>
    <row r="89" ht="47.25" spans="1:9">
      <c r="A89" s="228" t="s">
        <v>67</v>
      </c>
      <c r="B89" s="228" t="s">
        <v>33</v>
      </c>
      <c r="C89" s="228" t="s">
        <v>1122</v>
      </c>
      <c r="D89" s="228" t="s">
        <v>98</v>
      </c>
      <c r="E89" s="228" t="s">
        <v>1123</v>
      </c>
      <c r="F89" s="414" t="s">
        <v>93</v>
      </c>
      <c r="G89" s="228" t="s">
        <v>908</v>
      </c>
      <c r="H89" s="228" t="s">
        <v>337</v>
      </c>
      <c r="I89" s="258" t="s">
        <v>1124</v>
      </c>
    </row>
    <row r="90" ht="47.25" spans="1:9">
      <c r="A90" s="228" t="s">
        <v>234</v>
      </c>
      <c r="B90" s="228" t="s">
        <v>33</v>
      </c>
      <c r="C90" s="228" t="s">
        <v>1125</v>
      </c>
      <c r="D90" s="228" t="s">
        <v>236</v>
      </c>
      <c r="E90" s="228" t="s">
        <v>1012</v>
      </c>
      <c r="F90" s="414" t="s">
        <v>93</v>
      </c>
      <c r="G90" s="228" t="s">
        <v>908</v>
      </c>
      <c r="H90" s="415" t="s">
        <v>340</v>
      </c>
      <c r="I90" s="258" t="s">
        <v>1126</v>
      </c>
    </row>
    <row r="91" spans="1:9">
      <c r="A91" s="228" t="s">
        <v>67</v>
      </c>
      <c r="B91" s="228" t="s">
        <v>33</v>
      </c>
      <c r="C91" s="228" t="s">
        <v>1127</v>
      </c>
      <c r="D91" s="228" t="s">
        <v>98</v>
      </c>
      <c r="E91" s="228" t="s">
        <v>1128</v>
      </c>
      <c r="F91" s="414" t="s">
        <v>93</v>
      </c>
      <c r="G91" s="228" t="s">
        <v>908</v>
      </c>
      <c r="H91" s="415" t="s">
        <v>343</v>
      </c>
      <c r="I91" s="258" t="s">
        <v>1129</v>
      </c>
    </row>
    <row r="92" spans="1:9">
      <c r="A92" s="228" t="s">
        <v>96</v>
      </c>
      <c r="B92" s="228" t="s">
        <v>33</v>
      </c>
      <c r="C92" s="228" t="s">
        <v>1130</v>
      </c>
      <c r="D92" s="228" t="s">
        <v>98</v>
      </c>
      <c r="E92" s="228" t="s">
        <v>1131</v>
      </c>
      <c r="F92" s="414" t="s">
        <v>93</v>
      </c>
      <c r="G92" s="228" t="s">
        <v>908</v>
      </c>
      <c r="H92" s="228" t="s">
        <v>346</v>
      </c>
      <c r="I92" s="258" t="s">
        <v>1132</v>
      </c>
    </row>
    <row r="93" ht="31.5" spans="1:9">
      <c r="A93" s="227" t="s">
        <v>360</v>
      </c>
      <c r="B93" s="414" t="s">
        <v>1036</v>
      </c>
      <c r="C93" s="414" t="s">
        <v>1133</v>
      </c>
      <c r="D93" s="228" t="s">
        <v>1038</v>
      </c>
      <c r="E93" s="228" t="s">
        <v>630</v>
      </c>
      <c r="F93" s="414" t="s">
        <v>14</v>
      </c>
      <c r="G93" s="228" t="s">
        <v>908</v>
      </c>
      <c r="H93" s="415" t="s">
        <v>349</v>
      </c>
      <c r="I93" s="258" t="s">
        <v>1134</v>
      </c>
    </row>
    <row r="94" ht="63" spans="1:9">
      <c r="A94" s="228" t="s">
        <v>67</v>
      </c>
      <c r="B94" s="228" t="s">
        <v>33</v>
      </c>
      <c r="C94" s="228" t="s">
        <v>1135</v>
      </c>
      <c r="D94" s="228" t="s">
        <v>1105</v>
      </c>
      <c r="E94" s="228" t="s">
        <v>1136</v>
      </c>
      <c r="F94" s="414" t="s">
        <v>93</v>
      </c>
      <c r="G94" s="228" t="s">
        <v>908</v>
      </c>
      <c r="H94" s="415" t="s">
        <v>352</v>
      </c>
      <c r="I94" s="258" t="s">
        <v>1137</v>
      </c>
    </row>
    <row r="95" spans="1:9">
      <c r="A95" s="228" t="s">
        <v>67</v>
      </c>
      <c r="B95" s="228" t="s">
        <v>33</v>
      </c>
      <c r="C95" s="228" t="s">
        <v>1138</v>
      </c>
      <c r="D95" s="228" t="s">
        <v>98</v>
      </c>
      <c r="E95" s="228" t="s">
        <v>1139</v>
      </c>
      <c r="F95" s="414" t="s">
        <v>93</v>
      </c>
      <c r="G95" s="228" t="s">
        <v>908</v>
      </c>
      <c r="H95" s="415" t="s">
        <v>355</v>
      </c>
      <c r="I95" s="258" t="s">
        <v>1140</v>
      </c>
    </row>
    <row r="96" spans="1:9">
      <c r="A96" s="228" t="s">
        <v>96</v>
      </c>
      <c r="B96" s="228" t="s">
        <v>33</v>
      </c>
      <c r="C96" s="228" t="s">
        <v>1141</v>
      </c>
      <c r="D96" s="228" t="s">
        <v>98</v>
      </c>
      <c r="E96" s="228" t="s">
        <v>1128</v>
      </c>
      <c r="F96" s="414" t="s">
        <v>93</v>
      </c>
      <c r="G96" s="228" t="s">
        <v>908</v>
      </c>
      <c r="H96" s="415" t="s">
        <v>358</v>
      </c>
      <c r="I96" s="258" t="s">
        <v>1142</v>
      </c>
    </row>
    <row r="97" ht="31.5" spans="1:9">
      <c r="A97" s="238">
        <v>111585729</v>
      </c>
      <c r="B97" s="238" t="s">
        <v>33</v>
      </c>
      <c r="C97" s="238" t="s">
        <v>1143</v>
      </c>
      <c r="D97" s="238" t="s">
        <v>1144</v>
      </c>
      <c r="E97" s="238" t="s">
        <v>1145</v>
      </c>
      <c r="F97" s="417" t="s">
        <v>93</v>
      </c>
      <c r="G97" s="238" t="s">
        <v>908</v>
      </c>
      <c r="H97" s="238" t="s">
        <v>364</v>
      </c>
      <c r="I97" s="419" t="s">
        <v>1146</v>
      </c>
    </row>
    <row r="98" spans="1:9">
      <c r="A98" s="228" t="s">
        <v>96</v>
      </c>
      <c r="B98" s="228" t="s">
        <v>33</v>
      </c>
      <c r="C98" s="228" t="s">
        <v>1147</v>
      </c>
      <c r="D98" s="228" t="s">
        <v>98</v>
      </c>
      <c r="E98" s="228" t="s">
        <v>1148</v>
      </c>
      <c r="F98" s="414" t="s">
        <v>93</v>
      </c>
      <c r="G98" s="228" t="s">
        <v>908</v>
      </c>
      <c r="H98" s="228" t="s">
        <v>369</v>
      </c>
      <c r="I98" s="258" t="s">
        <v>1149</v>
      </c>
    </row>
    <row r="99" ht="63" spans="1:9">
      <c r="A99" s="228" t="s">
        <v>67</v>
      </c>
      <c r="B99" s="228" t="s">
        <v>33</v>
      </c>
      <c r="C99" s="228" t="s">
        <v>1150</v>
      </c>
      <c r="D99" s="228" t="s">
        <v>91</v>
      </c>
      <c r="E99" s="228" t="s">
        <v>1083</v>
      </c>
      <c r="F99" s="414" t="s">
        <v>93</v>
      </c>
      <c r="G99" s="228" t="s">
        <v>908</v>
      </c>
      <c r="H99" s="228" t="s">
        <v>375</v>
      </c>
      <c r="I99" s="258" t="s">
        <v>1151</v>
      </c>
    </row>
    <row r="100" spans="1:9">
      <c r="A100" s="228" t="s">
        <v>360</v>
      </c>
      <c r="B100" s="228" t="s">
        <v>10</v>
      </c>
      <c r="C100" s="228" t="s">
        <v>1152</v>
      </c>
      <c r="D100" s="228" t="s">
        <v>362</v>
      </c>
      <c r="E100" s="228" t="s">
        <v>630</v>
      </c>
      <c r="F100" s="414" t="s">
        <v>14</v>
      </c>
      <c r="G100" s="228" t="s">
        <v>908</v>
      </c>
      <c r="H100" s="415" t="s">
        <v>378</v>
      </c>
      <c r="I100" s="258" t="s">
        <v>1153</v>
      </c>
    </row>
    <row r="101" spans="1:9">
      <c r="A101" s="228" t="s">
        <v>96</v>
      </c>
      <c r="B101" s="228" t="s">
        <v>33</v>
      </c>
      <c r="C101" s="228" t="s">
        <v>1154</v>
      </c>
      <c r="D101" s="228" t="s">
        <v>98</v>
      </c>
      <c r="E101" s="228" t="s">
        <v>1131</v>
      </c>
      <c r="F101" s="414" t="s">
        <v>93</v>
      </c>
      <c r="G101" s="228" t="s">
        <v>908</v>
      </c>
      <c r="H101" s="228" t="s">
        <v>381</v>
      </c>
      <c r="I101" s="258" t="s">
        <v>1155</v>
      </c>
    </row>
    <row r="102" ht="31.5" spans="1:9">
      <c r="A102" s="228" t="s">
        <v>360</v>
      </c>
      <c r="B102" s="228" t="s">
        <v>10</v>
      </c>
      <c r="C102" s="228" t="s">
        <v>1156</v>
      </c>
      <c r="D102" s="228" t="s">
        <v>362</v>
      </c>
      <c r="E102" s="228" t="s">
        <v>630</v>
      </c>
      <c r="F102" s="414" t="s">
        <v>14</v>
      </c>
      <c r="G102" s="228" t="s">
        <v>908</v>
      </c>
      <c r="H102" s="415" t="s">
        <v>386</v>
      </c>
      <c r="I102" s="258" t="s">
        <v>1157</v>
      </c>
    </row>
    <row r="103" ht="31.5" spans="1:9">
      <c r="A103" s="228" t="s">
        <v>360</v>
      </c>
      <c r="B103" s="228" t="s">
        <v>10</v>
      </c>
      <c r="C103" s="228" t="s">
        <v>1158</v>
      </c>
      <c r="D103" s="228" t="s">
        <v>362</v>
      </c>
      <c r="E103" s="228" t="s">
        <v>630</v>
      </c>
      <c r="F103" s="414" t="s">
        <v>14</v>
      </c>
      <c r="G103" s="228" t="s">
        <v>908</v>
      </c>
      <c r="H103" s="415" t="s">
        <v>389</v>
      </c>
      <c r="I103" s="258" t="s">
        <v>1159</v>
      </c>
    </row>
    <row r="104" ht="31.5" spans="1:9">
      <c r="A104" s="228" t="s">
        <v>360</v>
      </c>
      <c r="B104" s="228" t="s">
        <v>10</v>
      </c>
      <c r="C104" s="228" t="s">
        <v>1160</v>
      </c>
      <c r="D104" s="228" t="s">
        <v>362</v>
      </c>
      <c r="E104" s="228" t="s">
        <v>630</v>
      </c>
      <c r="F104" s="414" t="s">
        <v>14</v>
      </c>
      <c r="G104" s="228" t="s">
        <v>908</v>
      </c>
      <c r="H104" s="415" t="s">
        <v>393</v>
      </c>
      <c r="I104" s="258" t="s">
        <v>1161</v>
      </c>
    </row>
    <row r="105" spans="1:9">
      <c r="A105" s="228" t="s">
        <v>913</v>
      </c>
      <c r="B105" s="228" t="s">
        <v>10</v>
      </c>
      <c r="C105" s="228" t="s">
        <v>1162</v>
      </c>
      <c r="D105" s="228" t="s">
        <v>572</v>
      </c>
      <c r="E105" s="228" t="s">
        <v>630</v>
      </c>
      <c r="F105" s="414" t="s">
        <v>14</v>
      </c>
      <c r="G105" s="228" t="s">
        <v>908</v>
      </c>
      <c r="H105" s="415" t="s">
        <v>396</v>
      </c>
      <c r="I105" s="258" t="s">
        <v>1163</v>
      </c>
    </row>
    <row r="106" spans="1:9">
      <c r="A106" s="228" t="s">
        <v>67</v>
      </c>
      <c r="B106" s="228" t="s">
        <v>33</v>
      </c>
      <c r="C106" s="228" t="s">
        <v>1164</v>
      </c>
      <c r="D106" s="228" t="s">
        <v>69</v>
      </c>
      <c r="E106" s="228" t="s">
        <v>1029</v>
      </c>
      <c r="F106" s="414" t="s">
        <v>1030</v>
      </c>
      <c r="G106" s="228" t="s">
        <v>908</v>
      </c>
      <c r="H106" s="415" t="s">
        <v>402</v>
      </c>
      <c r="I106" s="258" t="s">
        <v>1165</v>
      </c>
    </row>
    <row r="107" spans="1:9">
      <c r="A107" s="228" t="s">
        <v>913</v>
      </c>
      <c r="B107" s="228" t="s">
        <v>10</v>
      </c>
      <c r="C107" s="228" t="s">
        <v>1166</v>
      </c>
      <c r="D107" s="228" t="s">
        <v>572</v>
      </c>
      <c r="E107" s="228" t="s">
        <v>630</v>
      </c>
      <c r="F107" s="414" t="s">
        <v>14</v>
      </c>
      <c r="G107" s="228" t="s">
        <v>908</v>
      </c>
      <c r="H107" s="415" t="s">
        <v>405</v>
      </c>
      <c r="I107" s="258" t="s">
        <v>1167</v>
      </c>
    </row>
    <row r="108" ht="47.25" spans="1:9">
      <c r="A108" s="230">
        <v>8717937</v>
      </c>
      <c r="B108" s="228"/>
      <c r="C108" s="230" t="s">
        <v>1168</v>
      </c>
      <c r="D108" s="228" t="s">
        <v>991</v>
      </c>
      <c r="E108" s="228" t="s">
        <v>630</v>
      </c>
      <c r="F108" s="414" t="s">
        <v>14</v>
      </c>
      <c r="G108" s="228" t="s">
        <v>908</v>
      </c>
      <c r="H108" s="415" t="s">
        <v>408</v>
      </c>
      <c r="I108" s="258" t="s">
        <v>1169</v>
      </c>
    </row>
    <row r="109" ht="63" spans="1:9">
      <c r="A109" s="228" t="s">
        <v>123</v>
      </c>
      <c r="B109" s="228" t="s">
        <v>124</v>
      </c>
      <c r="C109" s="228" t="s">
        <v>1170</v>
      </c>
      <c r="D109" s="228" t="s">
        <v>126</v>
      </c>
      <c r="E109" s="228" t="s">
        <v>127</v>
      </c>
      <c r="F109" s="414" t="s">
        <v>14</v>
      </c>
      <c r="G109" s="228" t="s">
        <v>908</v>
      </c>
      <c r="H109" s="415" t="s">
        <v>413</v>
      </c>
      <c r="I109" s="258" t="s">
        <v>1171</v>
      </c>
    </row>
    <row r="110" spans="1:9">
      <c r="A110" s="228" t="s">
        <v>913</v>
      </c>
      <c r="B110" s="228" t="s">
        <v>10</v>
      </c>
      <c r="C110" s="228" t="s">
        <v>1172</v>
      </c>
      <c r="D110" s="228" t="s">
        <v>572</v>
      </c>
      <c r="E110" s="228" t="s">
        <v>630</v>
      </c>
      <c r="F110" s="414" t="s">
        <v>14</v>
      </c>
      <c r="G110" s="228" t="s">
        <v>908</v>
      </c>
      <c r="H110" s="415" t="s">
        <v>417</v>
      </c>
      <c r="I110" s="258" t="s">
        <v>1173</v>
      </c>
    </row>
    <row r="111" spans="1:9">
      <c r="A111" s="228" t="s">
        <v>913</v>
      </c>
      <c r="B111" s="228" t="s">
        <v>10</v>
      </c>
      <c r="C111" s="228" t="s">
        <v>1174</v>
      </c>
      <c r="D111" s="228" t="s">
        <v>572</v>
      </c>
      <c r="E111" s="228" t="s">
        <v>630</v>
      </c>
      <c r="F111" s="414" t="s">
        <v>14</v>
      </c>
      <c r="G111" s="228" t="s">
        <v>908</v>
      </c>
      <c r="H111" s="415" t="s">
        <v>421</v>
      </c>
      <c r="I111" s="258" t="s">
        <v>1175</v>
      </c>
    </row>
    <row r="112" ht="47.25" spans="1:9">
      <c r="A112" s="230">
        <v>8717955</v>
      </c>
      <c r="B112" s="228"/>
      <c r="C112" s="230" t="s">
        <v>1176</v>
      </c>
      <c r="D112" s="228" t="s">
        <v>991</v>
      </c>
      <c r="E112" s="228" t="s">
        <v>630</v>
      </c>
      <c r="F112" s="414" t="s">
        <v>14</v>
      </c>
      <c r="G112" s="228" t="s">
        <v>908</v>
      </c>
      <c r="H112" s="415" t="s">
        <v>425</v>
      </c>
      <c r="I112" s="258" t="s">
        <v>1177</v>
      </c>
    </row>
    <row r="113" spans="1:9">
      <c r="A113" s="228" t="s">
        <v>913</v>
      </c>
      <c r="B113" s="228" t="s">
        <v>10</v>
      </c>
      <c r="C113" s="228" t="s">
        <v>1178</v>
      </c>
      <c r="D113" s="228" t="s">
        <v>572</v>
      </c>
      <c r="E113" s="228" t="s">
        <v>630</v>
      </c>
      <c r="F113" s="414" t="s">
        <v>14</v>
      </c>
      <c r="G113" s="228" t="s">
        <v>908</v>
      </c>
      <c r="H113" s="415" t="s">
        <v>428</v>
      </c>
      <c r="I113" s="258" t="s">
        <v>1179</v>
      </c>
    </row>
    <row r="114" spans="1:9">
      <c r="A114" s="228" t="s">
        <v>913</v>
      </c>
      <c r="B114" s="228" t="s">
        <v>10</v>
      </c>
      <c r="C114" s="228" t="s">
        <v>1180</v>
      </c>
      <c r="D114" s="228" t="s">
        <v>572</v>
      </c>
      <c r="E114" s="228" t="s">
        <v>630</v>
      </c>
      <c r="F114" s="414" t="s">
        <v>14</v>
      </c>
      <c r="G114" s="228" t="s">
        <v>908</v>
      </c>
      <c r="H114" s="415" t="s">
        <v>431</v>
      </c>
      <c r="I114" s="258" t="s">
        <v>1181</v>
      </c>
    </row>
    <row r="115" spans="1:9">
      <c r="A115" s="228" t="s">
        <v>360</v>
      </c>
      <c r="B115" s="228" t="s">
        <v>10</v>
      </c>
      <c r="C115" s="228" t="s">
        <v>1182</v>
      </c>
      <c r="D115" s="228" t="s">
        <v>362</v>
      </c>
      <c r="E115" s="228" t="s">
        <v>630</v>
      </c>
      <c r="F115" s="414" t="s">
        <v>14</v>
      </c>
      <c r="G115" s="228" t="s">
        <v>908</v>
      </c>
      <c r="H115" s="415" t="s">
        <v>434</v>
      </c>
      <c r="I115" s="258" t="s">
        <v>1183</v>
      </c>
    </row>
    <row r="116" spans="1:9">
      <c r="A116" s="228" t="s">
        <v>913</v>
      </c>
      <c r="B116" s="228" t="s">
        <v>10</v>
      </c>
      <c r="C116" s="228" t="s">
        <v>1184</v>
      </c>
      <c r="D116" s="228" t="s">
        <v>572</v>
      </c>
      <c r="E116" s="228" t="s">
        <v>630</v>
      </c>
      <c r="F116" s="414" t="s">
        <v>14</v>
      </c>
      <c r="G116" s="228" t="s">
        <v>908</v>
      </c>
      <c r="H116" s="415" t="s">
        <v>437</v>
      </c>
      <c r="I116" s="258" t="s">
        <v>1185</v>
      </c>
    </row>
    <row r="117" spans="1:9">
      <c r="A117" s="228" t="s">
        <v>913</v>
      </c>
      <c r="B117" s="228" t="s">
        <v>10</v>
      </c>
      <c r="C117" s="228" t="s">
        <v>1186</v>
      </c>
      <c r="D117" s="228" t="s">
        <v>572</v>
      </c>
      <c r="E117" s="228" t="s">
        <v>630</v>
      </c>
      <c r="F117" s="414" t="s">
        <v>14</v>
      </c>
      <c r="G117" s="228" t="s">
        <v>908</v>
      </c>
      <c r="H117" s="415" t="s">
        <v>440</v>
      </c>
      <c r="I117" s="258" t="s">
        <v>1187</v>
      </c>
    </row>
    <row r="118" spans="1:9">
      <c r="A118" s="228" t="s">
        <v>913</v>
      </c>
      <c r="B118" s="228" t="s">
        <v>10</v>
      </c>
      <c r="C118" s="228" t="s">
        <v>1188</v>
      </c>
      <c r="D118" s="228" t="s">
        <v>572</v>
      </c>
      <c r="E118" s="228" t="s">
        <v>630</v>
      </c>
      <c r="F118" s="414" t="s">
        <v>14</v>
      </c>
      <c r="G118" s="228" t="s">
        <v>908</v>
      </c>
      <c r="H118" s="415" t="s">
        <v>445</v>
      </c>
      <c r="I118" s="258" t="s">
        <v>1189</v>
      </c>
    </row>
    <row r="119" spans="1:9">
      <c r="A119" s="228" t="s">
        <v>360</v>
      </c>
      <c r="B119" s="228" t="s">
        <v>10</v>
      </c>
      <c r="C119" s="228" t="s">
        <v>1190</v>
      </c>
      <c r="D119" s="228" t="s">
        <v>362</v>
      </c>
      <c r="E119" s="228" t="s">
        <v>630</v>
      </c>
      <c r="F119" s="414" t="s">
        <v>14</v>
      </c>
      <c r="G119" s="228" t="s">
        <v>908</v>
      </c>
      <c r="H119" s="415" t="s">
        <v>448</v>
      </c>
      <c r="I119" s="258" t="s">
        <v>1191</v>
      </c>
    </row>
    <row r="120" spans="1:9">
      <c r="A120" s="228" t="s">
        <v>360</v>
      </c>
      <c r="B120" s="228" t="s">
        <v>10</v>
      </c>
      <c r="C120" s="228" t="s">
        <v>1192</v>
      </c>
      <c r="D120" s="228" t="s">
        <v>362</v>
      </c>
      <c r="E120" s="228" t="s">
        <v>630</v>
      </c>
      <c r="F120" s="414" t="s">
        <v>14</v>
      </c>
      <c r="G120" s="228" t="s">
        <v>908</v>
      </c>
      <c r="H120" s="415" t="s">
        <v>451</v>
      </c>
      <c r="I120" s="258" t="s">
        <v>1193</v>
      </c>
    </row>
    <row r="121" spans="1:9">
      <c r="A121" s="228" t="s">
        <v>913</v>
      </c>
      <c r="B121" s="228" t="s">
        <v>10</v>
      </c>
      <c r="C121" s="228" t="s">
        <v>1194</v>
      </c>
      <c r="D121" s="228" t="s">
        <v>572</v>
      </c>
      <c r="E121" s="228" t="s">
        <v>630</v>
      </c>
      <c r="F121" s="414" t="s">
        <v>14</v>
      </c>
      <c r="G121" s="228" t="s">
        <v>908</v>
      </c>
      <c r="H121" s="415" t="s">
        <v>454</v>
      </c>
      <c r="I121" s="258" t="s">
        <v>1195</v>
      </c>
    </row>
    <row r="122" spans="1:9">
      <c r="A122" s="228" t="s">
        <v>913</v>
      </c>
      <c r="B122" s="228" t="s">
        <v>10</v>
      </c>
      <c r="C122" s="228" t="s">
        <v>1196</v>
      </c>
      <c r="D122" s="228" t="s">
        <v>572</v>
      </c>
      <c r="E122" s="228" t="s">
        <v>630</v>
      </c>
      <c r="F122" s="414" t="s">
        <v>14</v>
      </c>
      <c r="G122" s="228" t="s">
        <v>908</v>
      </c>
      <c r="H122" s="415" t="s">
        <v>457</v>
      </c>
      <c r="I122" s="258" t="s">
        <v>1197</v>
      </c>
    </row>
    <row r="123" spans="1:9">
      <c r="A123" s="228" t="s">
        <v>913</v>
      </c>
      <c r="B123" s="228" t="s">
        <v>10</v>
      </c>
      <c r="C123" s="228" t="s">
        <v>1198</v>
      </c>
      <c r="D123" s="228" t="s">
        <v>572</v>
      </c>
      <c r="E123" s="228" t="s">
        <v>630</v>
      </c>
      <c r="F123" s="414" t="s">
        <v>14</v>
      </c>
      <c r="G123" s="228" t="s">
        <v>908</v>
      </c>
      <c r="H123" s="415" t="s">
        <v>460</v>
      </c>
      <c r="I123" s="258" t="s">
        <v>1199</v>
      </c>
    </row>
    <row r="124" spans="1:9">
      <c r="A124" s="228" t="s">
        <v>360</v>
      </c>
      <c r="B124" s="228" t="s">
        <v>10</v>
      </c>
      <c r="C124" s="228" t="s">
        <v>1200</v>
      </c>
      <c r="D124" s="228" t="s">
        <v>362</v>
      </c>
      <c r="E124" s="228" t="s">
        <v>630</v>
      </c>
      <c r="F124" s="414" t="s">
        <v>14</v>
      </c>
      <c r="G124" s="228" t="s">
        <v>908</v>
      </c>
      <c r="H124" s="415" t="s">
        <v>463</v>
      </c>
      <c r="I124" s="258" t="s">
        <v>1201</v>
      </c>
    </row>
    <row r="125" spans="1:9">
      <c r="A125" s="228" t="s">
        <v>360</v>
      </c>
      <c r="B125" s="228" t="s">
        <v>10</v>
      </c>
      <c r="C125" s="228" t="s">
        <v>1202</v>
      </c>
      <c r="D125" s="228" t="s">
        <v>362</v>
      </c>
      <c r="E125" s="228" t="s">
        <v>630</v>
      </c>
      <c r="F125" s="414" t="s">
        <v>14</v>
      </c>
      <c r="G125" s="228" t="s">
        <v>908</v>
      </c>
      <c r="H125" s="415" t="s">
        <v>466</v>
      </c>
      <c r="I125" s="258" t="s">
        <v>1203</v>
      </c>
    </row>
    <row r="126" spans="1:9">
      <c r="A126" s="228" t="s">
        <v>360</v>
      </c>
      <c r="B126" s="228" t="s">
        <v>10</v>
      </c>
      <c r="C126" s="228" t="s">
        <v>1204</v>
      </c>
      <c r="D126" s="228" t="s">
        <v>362</v>
      </c>
      <c r="E126" s="228" t="s">
        <v>630</v>
      </c>
      <c r="F126" s="414" t="s">
        <v>14</v>
      </c>
      <c r="G126" s="228" t="s">
        <v>908</v>
      </c>
      <c r="H126" s="415" t="s">
        <v>470</v>
      </c>
      <c r="I126" s="258" t="s">
        <v>1205</v>
      </c>
    </row>
    <row r="127" ht="157.5" spans="1:9">
      <c r="A127" s="228" t="s">
        <v>410</v>
      </c>
      <c r="B127" s="228" t="s">
        <v>10</v>
      </c>
      <c r="C127" s="228" t="s">
        <v>1206</v>
      </c>
      <c r="D127" s="228" t="s">
        <v>174</v>
      </c>
      <c r="E127" s="228" t="s">
        <v>703</v>
      </c>
      <c r="F127" s="414" t="s">
        <v>71</v>
      </c>
      <c r="G127" s="228" t="s">
        <v>908</v>
      </c>
      <c r="H127" s="415" t="s">
        <v>473</v>
      </c>
      <c r="I127" s="258" t="s">
        <v>1207</v>
      </c>
    </row>
    <row r="128" spans="1:9">
      <c r="A128" s="228" t="s">
        <v>913</v>
      </c>
      <c r="B128" s="228" t="s">
        <v>10</v>
      </c>
      <c r="C128" s="228" t="s">
        <v>1208</v>
      </c>
      <c r="D128" s="228" t="s">
        <v>572</v>
      </c>
      <c r="E128" s="228" t="s">
        <v>630</v>
      </c>
      <c r="F128" s="414" t="s">
        <v>14</v>
      </c>
      <c r="G128" s="228" t="s">
        <v>908</v>
      </c>
      <c r="H128" s="415" t="s">
        <v>476</v>
      </c>
      <c r="I128" s="258" t="s">
        <v>1209</v>
      </c>
    </row>
    <row r="129" spans="1:9">
      <c r="A129" s="228" t="s">
        <v>913</v>
      </c>
      <c r="B129" s="228" t="s">
        <v>10</v>
      </c>
      <c r="C129" s="228" t="s">
        <v>1210</v>
      </c>
      <c r="D129" s="228" t="s">
        <v>572</v>
      </c>
      <c r="E129" s="228" t="s">
        <v>630</v>
      </c>
      <c r="F129" s="414" t="s">
        <v>14</v>
      </c>
      <c r="G129" s="228" t="s">
        <v>908</v>
      </c>
      <c r="H129" s="415" t="s">
        <v>479</v>
      </c>
      <c r="I129" s="258" t="s">
        <v>1211</v>
      </c>
    </row>
    <row r="130" spans="1:9">
      <c r="A130" s="228" t="s">
        <v>913</v>
      </c>
      <c r="B130" s="228" t="s">
        <v>10</v>
      </c>
      <c r="C130" s="228" t="s">
        <v>1212</v>
      </c>
      <c r="D130" s="228" t="s">
        <v>572</v>
      </c>
      <c r="E130" s="228" t="s">
        <v>630</v>
      </c>
      <c r="F130" s="414" t="s">
        <v>14</v>
      </c>
      <c r="G130" s="228" t="s">
        <v>908</v>
      </c>
      <c r="H130" s="415" t="s">
        <v>482</v>
      </c>
      <c r="I130" s="258" t="s">
        <v>1213</v>
      </c>
    </row>
    <row r="131" spans="1:9">
      <c r="A131" s="228" t="s">
        <v>360</v>
      </c>
      <c r="B131" s="228" t="s">
        <v>10</v>
      </c>
      <c r="C131" s="228" t="s">
        <v>1214</v>
      </c>
      <c r="D131" s="228" t="s">
        <v>362</v>
      </c>
      <c r="E131" s="228" t="s">
        <v>630</v>
      </c>
      <c r="F131" s="414" t="s">
        <v>14</v>
      </c>
      <c r="G131" s="228" t="s">
        <v>908</v>
      </c>
      <c r="H131" s="415" t="s">
        <v>485</v>
      </c>
      <c r="I131" s="258" t="s">
        <v>1215</v>
      </c>
    </row>
    <row r="132" spans="1:9">
      <c r="A132" s="228" t="s">
        <v>360</v>
      </c>
      <c r="B132" s="228" t="s">
        <v>10</v>
      </c>
      <c r="C132" s="228" t="s">
        <v>1216</v>
      </c>
      <c r="D132" s="228" t="s">
        <v>362</v>
      </c>
      <c r="E132" s="228" t="s">
        <v>630</v>
      </c>
      <c r="F132" s="414" t="s">
        <v>14</v>
      </c>
      <c r="G132" s="228" t="s">
        <v>908</v>
      </c>
      <c r="H132" s="415" t="s">
        <v>488</v>
      </c>
      <c r="I132" s="258" t="s">
        <v>1217</v>
      </c>
    </row>
    <row r="133" spans="1:9">
      <c r="A133" s="228" t="s">
        <v>360</v>
      </c>
      <c r="B133" s="228" t="s">
        <v>10</v>
      </c>
      <c r="C133" s="228" t="s">
        <v>1218</v>
      </c>
      <c r="D133" s="228" t="s">
        <v>362</v>
      </c>
      <c r="E133" s="228" t="s">
        <v>630</v>
      </c>
      <c r="F133" s="414" t="s">
        <v>14</v>
      </c>
      <c r="G133" s="228" t="s">
        <v>908</v>
      </c>
      <c r="H133" s="415" t="s">
        <v>491</v>
      </c>
      <c r="I133" s="258" t="s">
        <v>1219</v>
      </c>
    </row>
    <row r="134" spans="1:9">
      <c r="A134" s="228" t="s">
        <v>360</v>
      </c>
      <c r="B134" s="228" t="s">
        <v>10</v>
      </c>
      <c r="C134" s="228" t="s">
        <v>1220</v>
      </c>
      <c r="D134" s="228" t="s">
        <v>362</v>
      </c>
      <c r="E134" s="228" t="s">
        <v>630</v>
      </c>
      <c r="F134" s="414" t="s">
        <v>14</v>
      </c>
      <c r="G134" s="228" t="s">
        <v>908</v>
      </c>
      <c r="H134" s="415" t="s">
        <v>494</v>
      </c>
      <c r="I134" s="258" t="s">
        <v>1221</v>
      </c>
    </row>
    <row r="135" spans="1:9">
      <c r="A135" s="228" t="s">
        <v>913</v>
      </c>
      <c r="B135" s="228" t="s">
        <v>10</v>
      </c>
      <c r="C135" s="228" t="s">
        <v>1222</v>
      </c>
      <c r="D135" s="228" t="s">
        <v>572</v>
      </c>
      <c r="E135" s="228" t="s">
        <v>630</v>
      </c>
      <c r="F135" s="414" t="s">
        <v>14</v>
      </c>
      <c r="G135" s="228" t="s">
        <v>908</v>
      </c>
      <c r="H135" s="415" t="s">
        <v>501</v>
      </c>
      <c r="I135" s="258" t="s">
        <v>1223</v>
      </c>
    </row>
    <row r="136" ht="31.5" spans="1:9">
      <c r="A136" s="230">
        <v>8717968</v>
      </c>
      <c r="B136" s="228"/>
      <c r="C136" s="230" t="s">
        <v>1224</v>
      </c>
      <c r="D136" s="228" t="s">
        <v>991</v>
      </c>
      <c r="E136" s="228" t="s">
        <v>630</v>
      </c>
      <c r="F136" s="414" t="s">
        <v>14</v>
      </c>
      <c r="G136" s="228" t="s">
        <v>908</v>
      </c>
      <c r="H136" s="415" t="s">
        <v>504</v>
      </c>
      <c r="I136" s="258" t="s">
        <v>1225</v>
      </c>
    </row>
    <row r="137" spans="1:9">
      <c r="A137" s="228" t="s">
        <v>360</v>
      </c>
      <c r="B137" s="228" t="s">
        <v>10</v>
      </c>
      <c r="C137" s="228" t="s">
        <v>1226</v>
      </c>
      <c r="D137" s="228" t="s">
        <v>362</v>
      </c>
      <c r="E137" s="228" t="s">
        <v>630</v>
      </c>
      <c r="F137" s="414" t="s">
        <v>14</v>
      </c>
      <c r="G137" s="228" t="s">
        <v>908</v>
      </c>
      <c r="H137" s="415" t="s">
        <v>507</v>
      </c>
      <c r="I137" s="258" t="s">
        <v>1227</v>
      </c>
    </row>
    <row r="138" spans="1:9">
      <c r="A138" s="228" t="s">
        <v>360</v>
      </c>
      <c r="B138" s="228" t="s">
        <v>10</v>
      </c>
      <c r="C138" s="228" t="s">
        <v>1228</v>
      </c>
      <c r="D138" s="228" t="s">
        <v>362</v>
      </c>
      <c r="E138" s="228" t="s">
        <v>630</v>
      </c>
      <c r="F138" s="414" t="s">
        <v>14</v>
      </c>
      <c r="G138" s="228" t="s">
        <v>908</v>
      </c>
      <c r="H138" s="415" t="s">
        <v>510</v>
      </c>
      <c r="I138" s="258" t="s">
        <v>1229</v>
      </c>
    </row>
    <row r="139" spans="1:9">
      <c r="A139" s="228" t="s">
        <v>913</v>
      </c>
      <c r="B139" s="228" t="s">
        <v>10</v>
      </c>
      <c r="C139" s="228" t="s">
        <v>1230</v>
      </c>
      <c r="D139" s="228" t="s">
        <v>572</v>
      </c>
      <c r="E139" s="228" t="s">
        <v>630</v>
      </c>
      <c r="F139" s="414" t="s">
        <v>14</v>
      </c>
      <c r="G139" s="228" t="s">
        <v>908</v>
      </c>
      <c r="H139" s="415" t="s">
        <v>513</v>
      </c>
      <c r="I139" s="258" t="s">
        <v>1231</v>
      </c>
    </row>
    <row r="140" ht="31.5" spans="1:9">
      <c r="A140" s="228" t="s">
        <v>67</v>
      </c>
      <c r="B140" s="228" t="s">
        <v>33</v>
      </c>
      <c r="C140" s="228" t="s">
        <v>1232</v>
      </c>
      <c r="D140" s="228" t="s">
        <v>1233</v>
      </c>
      <c r="E140" s="228" t="s">
        <v>1064</v>
      </c>
      <c r="F140" s="414" t="s">
        <v>37</v>
      </c>
      <c r="G140" s="228" t="s">
        <v>908</v>
      </c>
      <c r="H140" s="415" t="s">
        <v>516</v>
      </c>
      <c r="I140" s="258" t="s">
        <v>1234</v>
      </c>
    </row>
    <row r="141" ht="31.5" spans="1:9">
      <c r="A141" s="228">
        <v>9165909</v>
      </c>
      <c r="B141" s="228"/>
      <c r="C141" s="228" t="s">
        <v>1235</v>
      </c>
      <c r="D141" s="228" t="s">
        <v>1236</v>
      </c>
      <c r="E141" s="228" t="s">
        <v>630</v>
      </c>
      <c r="F141" s="414" t="s">
        <v>14</v>
      </c>
      <c r="G141" s="228" t="s">
        <v>908</v>
      </c>
      <c r="H141" s="415" t="s">
        <v>519</v>
      </c>
      <c r="I141" s="258" t="s">
        <v>1237</v>
      </c>
    </row>
    <row r="142" ht="31.5" spans="1:9">
      <c r="A142" s="228">
        <v>9256885</v>
      </c>
      <c r="B142" s="228"/>
      <c r="C142" s="228" t="s">
        <v>1238</v>
      </c>
      <c r="D142" s="228" t="s">
        <v>1239</v>
      </c>
      <c r="E142" s="228" t="s">
        <v>630</v>
      </c>
      <c r="F142" s="414" t="s">
        <v>14</v>
      </c>
      <c r="G142" s="228" t="s">
        <v>908</v>
      </c>
      <c r="H142" s="415" t="s">
        <v>522</v>
      </c>
      <c r="I142" s="258" t="s">
        <v>1240</v>
      </c>
    </row>
    <row r="143" spans="1:9">
      <c r="A143" s="228" t="s">
        <v>913</v>
      </c>
      <c r="B143" s="228" t="s">
        <v>10</v>
      </c>
      <c r="C143" s="228" t="s">
        <v>1241</v>
      </c>
      <c r="D143" s="228" t="s">
        <v>572</v>
      </c>
      <c r="E143" s="228" t="s">
        <v>630</v>
      </c>
      <c r="F143" s="414" t="s">
        <v>14</v>
      </c>
      <c r="G143" s="228" t="s">
        <v>908</v>
      </c>
      <c r="H143" s="415" t="s">
        <v>525</v>
      </c>
      <c r="I143" s="258" t="s">
        <v>1242</v>
      </c>
    </row>
    <row r="144" ht="110.25" spans="1:9">
      <c r="A144" s="228" t="s">
        <v>383</v>
      </c>
      <c r="B144" s="228" t="s">
        <v>10</v>
      </c>
      <c r="C144" s="228" t="s">
        <v>1243</v>
      </c>
      <c r="D144" s="228" t="s">
        <v>174</v>
      </c>
      <c r="E144" s="228" t="s">
        <v>385</v>
      </c>
      <c r="F144" s="414" t="s">
        <v>14</v>
      </c>
      <c r="G144" s="228" t="s">
        <v>908</v>
      </c>
      <c r="H144" s="228" t="s">
        <v>528</v>
      </c>
      <c r="I144" s="258" t="s">
        <v>1244</v>
      </c>
    </row>
    <row r="145" ht="220.5" spans="1:9">
      <c r="A145" s="228" t="s">
        <v>171</v>
      </c>
      <c r="B145" s="228" t="s">
        <v>10</v>
      </c>
      <c r="C145" s="238" t="s">
        <v>1245</v>
      </c>
      <c r="D145" s="228" t="s">
        <v>173</v>
      </c>
      <c r="E145" s="228" t="s">
        <v>174</v>
      </c>
      <c r="F145" s="414" t="s">
        <v>14</v>
      </c>
      <c r="G145" s="228" t="s">
        <v>908</v>
      </c>
      <c r="H145" s="415" t="s">
        <v>531</v>
      </c>
      <c r="I145" s="258" t="s">
        <v>1246</v>
      </c>
    </row>
    <row r="146" ht="78.75" spans="1:9">
      <c r="A146" s="228" t="s">
        <v>1109</v>
      </c>
      <c r="B146" s="228" t="s">
        <v>124</v>
      </c>
      <c r="C146" s="228" t="s">
        <v>1247</v>
      </c>
      <c r="D146" s="228" t="s">
        <v>1248</v>
      </c>
      <c r="E146" s="228" t="s">
        <v>1249</v>
      </c>
      <c r="F146" s="414" t="s">
        <v>14</v>
      </c>
      <c r="G146" s="228" t="s">
        <v>908</v>
      </c>
      <c r="H146" s="228" t="s">
        <v>534</v>
      </c>
      <c r="I146" s="258" t="s">
        <v>1250</v>
      </c>
    </row>
    <row r="147" spans="1:9">
      <c r="A147" s="228" t="s">
        <v>913</v>
      </c>
      <c r="B147" s="228" t="s">
        <v>10</v>
      </c>
      <c r="C147" s="228" t="s">
        <v>1251</v>
      </c>
      <c r="D147" s="228" t="s">
        <v>572</v>
      </c>
      <c r="E147" s="228" t="s">
        <v>630</v>
      </c>
      <c r="F147" s="414" t="s">
        <v>14</v>
      </c>
      <c r="G147" s="228" t="s">
        <v>908</v>
      </c>
      <c r="H147" s="415" t="s">
        <v>537</v>
      </c>
      <c r="I147" s="258" t="s">
        <v>1252</v>
      </c>
    </row>
    <row r="148" spans="1:9">
      <c r="A148" s="228" t="s">
        <v>913</v>
      </c>
      <c r="B148" s="228" t="s">
        <v>10</v>
      </c>
      <c r="C148" s="228" t="s">
        <v>1253</v>
      </c>
      <c r="D148" s="228" t="s">
        <v>572</v>
      </c>
      <c r="E148" s="228" t="s">
        <v>630</v>
      </c>
      <c r="F148" s="414" t="s">
        <v>14</v>
      </c>
      <c r="G148" s="228" t="s">
        <v>908</v>
      </c>
      <c r="H148" s="415" t="s">
        <v>540</v>
      </c>
      <c r="I148" s="258" t="s">
        <v>1254</v>
      </c>
    </row>
    <row r="149" spans="1:9">
      <c r="A149" s="228" t="s">
        <v>913</v>
      </c>
      <c r="B149" s="228" t="s">
        <v>10</v>
      </c>
      <c r="C149" s="228" t="s">
        <v>1255</v>
      </c>
      <c r="D149" s="228" t="s">
        <v>572</v>
      </c>
      <c r="E149" s="228" t="s">
        <v>630</v>
      </c>
      <c r="F149" s="414" t="s">
        <v>14</v>
      </c>
      <c r="G149" s="228" t="s">
        <v>908</v>
      </c>
      <c r="H149" s="415" t="s">
        <v>543</v>
      </c>
      <c r="I149" s="258" t="s">
        <v>1256</v>
      </c>
    </row>
    <row r="150" spans="1:9">
      <c r="A150" s="228" t="s">
        <v>913</v>
      </c>
      <c r="B150" s="228" t="s">
        <v>10</v>
      </c>
      <c r="C150" s="228" t="s">
        <v>1257</v>
      </c>
      <c r="D150" s="228" t="s">
        <v>572</v>
      </c>
      <c r="E150" s="228" t="s">
        <v>630</v>
      </c>
      <c r="F150" s="414" t="s">
        <v>14</v>
      </c>
      <c r="G150" s="228" t="s">
        <v>908</v>
      </c>
      <c r="H150" s="415" t="s">
        <v>548</v>
      </c>
      <c r="I150" s="258" t="s">
        <v>1258</v>
      </c>
    </row>
    <row r="151" spans="1:9">
      <c r="A151" s="228" t="s">
        <v>913</v>
      </c>
      <c r="B151" s="228" t="s">
        <v>10</v>
      </c>
      <c r="C151" s="228" t="s">
        <v>1259</v>
      </c>
      <c r="D151" s="228" t="s">
        <v>572</v>
      </c>
      <c r="E151" s="228" t="s">
        <v>630</v>
      </c>
      <c r="F151" s="414" t="s">
        <v>14</v>
      </c>
      <c r="G151" s="228" t="s">
        <v>908</v>
      </c>
      <c r="H151" s="415" t="s">
        <v>551</v>
      </c>
      <c r="I151" s="258" t="s">
        <v>1260</v>
      </c>
    </row>
    <row r="152" ht="31.5" spans="1:9">
      <c r="A152" s="228" t="s">
        <v>913</v>
      </c>
      <c r="B152" s="228" t="s">
        <v>10</v>
      </c>
      <c r="C152" s="228" t="s">
        <v>1261</v>
      </c>
      <c r="D152" s="228" t="s">
        <v>572</v>
      </c>
      <c r="E152" s="228" t="s">
        <v>630</v>
      </c>
      <c r="F152" s="414" t="s">
        <v>14</v>
      </c>
      <c r="G152" s="228" t="s">
        <v>908</v>
      </c>
      <c r="H152" s="415" t="s">
        <v>554</v>
      </c>
      <c r="I152" s="258" t="s">
        <v>1262</v>
      </c>
    </row>
    <row r="153" spans="1:9">
      <c r="A153" s="228" t="s">
        <v>913</v>
      </c>
      <c r="B153" s="228" t="s">
        <v>10</v>
      </c>
      <c r="C153" s="228" t="s">
        <v>1263</v>
      </c>
      <c r="D153" s="228" t="s">
        <v>572</v>
      </c>
      <c r="E153" s="228" t="s">
        <v>630</v>
      </c>
      <c r="F153" s="414" t="s">
        <v>14</v>
      </c>
      <c r="G153" s="228" t="s">
        <v>908</v>
      </c>
      <c r="H153" s="415" t="s">
        <v>557</v>
      </c>
      <c r="I153" s="258" t="s">
        <v>1264</v>
      </c>
    </row>
    <row r="154" ht="42.75" spans="1:9">
      <c r="A154" s="136"/>
      <c r="B154" s="136" t="s">
        <v>10</v>
      </c>
      <c r="C154" s="95" t="s">
        <v>1265</v>
      </c>
      <c r="D154" s="136" t="s">
        <v>1266</v>
      </c>
      <c r="E154" s="271" t="s">
        <v>572</v>
      </c>
      <c r="F154" s="271" t="s">
        <v>37</v>
      </c>
      <c r="G154" s="271" t="s">
        <v>908</v>
      </c>
      <c r="H154" s="420" t="s">
        <v>561</v>
      </c>
      <c r="I154" s="339" t="s">
        <v>1267</v>
      </c>
    </row>
    <row r="155" ht="63" spans="1:9">
      <c r="A155" s="228" t="s">
        <v>371</v>
      </c>
      <c r="B155" s="228" t="s">
        <v>124</v>
      </c>
      <c r="C155" s="228" t="s">
        <v>1268</v>
      </c>
      <c r="D155" s="228" t="s">
        <v>1269</v>
      </c>
      <c r="E155" s="228" t="s">
        <v>1270</v>
      </c>
      <c r="F155" s="414" t="s">
        <v>14</v>
      </c>
      <c r="G155" s="228" t="s">
        <v>908</v>
      </c>
      <c r="H155" s="415" t="s">
        <v>564</v>
      </c>
      <c r="I155" s="258" t="s">
        <v>1271</v>
      </c>
    </row>
    <row r="156" ht="78.75" spans="1:9">
      <c r="A156" s="228" t="s">
        <v>295</v>
      </c>
      <c r="B156" s="228" t="s">
        <v>33</v>
      </c>
      <c r="C156" s="228" t="s">
        <v>1272</v>
      </c>
      <c r="D156" s="228" t="s">
        <v>297</v>
      </c>
      <c r="E156" s="228" t="s">
        <v>1273</v>
      </c>
      <c r="F156" s="414" t="s">
        <v>956</v>
      </c>
      <c r="G156" s="228" t="s">
        <v>908</v>
      </c>
      <c r="H156" s="228" t="s">
        <v>567</v>
      </c>
      <c r="I156" s="258" t="s">
        <v>1274</v>
      </c>
    </row>
    <row r="157" spans="1:9">
      <c r="A157" s="228" t="s">
        <v>913</v>
      </c>
      <c r="B157" s="228" t="s">
        <v>10</v>
      </c>
      <c r="C157" s="228" t="s">
        <v>1275</v>
      </c>
      <c r="D157" s="228" t="s">
        <v>572</v>
      </c>
      <c r="E157" s="228" t="s">
        <v>630</v>
      </c>
      <c r="F157" s="414" t="s">
        <v>14</v>
      </c>
      <c r="G157" s="228" t="s">
        <v>908</v>
      </c>
      <c r="H157" s="415" t="s">
        <v>573</v>
      </c>
      <c r="I157" s="258" t="s">
        <v>1276</v>
      </c>
    </row>
    <row r="158" ht="94.5" spans="1:9">
      <c r="A158" s="228" t="s">
        <v>1109</v>
      </c>
      <c r="B158" s="228" t="s">
        <v>124</v>
      </c>
      <c r="C158" s="228" t="s">
        <v>1277</v>
      </c>
      <c r="D158" s="228" t="s">
        <v>1278</v>
      </c>
      <c r="E158" s="228" t="s">
        <v>1249</v>
      </c>
      <c r="F158" s="414" t="s">
        <v>14</v>
      </c>
      <c r="G158" s="228" t="s">
        <v>908</v>
      </c>
      <c r="H158" s="228" t="s">
        <v>576</v>
      </c>
      <c r="I158" s="258" t="s">
        <v>1279</v>
      </c>
    </row>
    <row r="159" spans="1:9">
      <c r="A159" s="228" t="s">
        <v>360</v>
      </c>
      <c r="B159" s="228" t="s">
        <v>10</v>
      </c>
      <c r="C159" s="228" t="s">
        <v>1280</v>
      </c>
      <c r="D159" s="228" t="s">
        <v>362</v>
      </c>
      <c r="E159" s="228" t="s">
        <v>630</v>
      </c>
      <c r="F159" s="414" t="s">
        <v>14</v>
      </c>
      <c r="G159" s="228" t="s">
        <v>908</v>
      </c>
      <c r="H159" s="415" t="s">
        <v>579</v>
      </c>
      <c r="I159" s="258" t="s">
        <v>1281</v>
      </c>
    </row>
    <row r="160" spans="1:9">
      <c r="A160" s="228" t="s">
        <v>913</v>
      </c>
      <c r="B160" s="228" t="s">
        <v>10</v>
      </c>
      <c r="C160" s="228" t="s">
        <v>1282</v>
      </c>
      <c r="D160" s="228" t="s">
        <v>572</v>
      </c>
      <c r="E160" s="228" t="s">
        <v>630</v>
      </c>
      <c r="F160" s="414" t="s">
        <v>14</v>
      </c>
      <c r="G160" s="228" t="s">
        <v>908</v>
      </c>
      <c r="H160" s="415" t="s">
        <v>582</v>
      </c>
      <c r="I160" s="258" t="s">
        <v>1283</v>
      </c>
    </row>
    <row r="161" spans="1:9">
      <c r="A161" s="228" t="s">
        <v>913</v>
      </c>
      <c r="B161" s="228" t="s">
        <v>10</v>
      </c>
      <c r="C161" s="228" t="s">
        <v>1284</v>
      </c>
      <c r="D161" s="228" t="s">
        <v>572</v>
      </c>
      <c r="E161" s="228" t="s">
        <v>630</v>
      </c>
      <c r="F161" s="414" t="s">
        <v>14</v>
      </c>
      <c r="G161" s="228" t="s">
        <v>908</v>
      </c>
      <c r="H161" s="415" t="s">
        <v>585</v>
      </c>
      <c r="I161" s="258" t="s">
        <v>1285</v>
      </c>
    </row>
    <row r="162" spans="1:9">
      <c r="A162" s="228" t="s">
        <v>913</v>
      </c>
      <c r="B162" s="228" t="s">
        <v>10</v>
      </c>
      <c r="C162" s="228" t="s">
        <v>1286</v>
      </c>
      <c r="D162" s="228" t="s">
        <v>572</v>
      </c>
      <c r="E162" s="228" t="s">
        <v>630</v>
      </c>
      <c r="F162" s="414" t="s">
        <v>14</v>
      </c>
      <c r="G162" s="228" t="s">
        <v>908</v>
      </c>
      <c r="H162" s="415" t="s">
        <v>590</v>
      </c>
      <c r="I162" s="258" t="s">
        <v>1287</v>
      </c>
    </row>
    <row r="163" spans="1:9">
      <c r="A163" s="228" t="s">
        <v>913</v>
      </c>
      <c r="B163" s="228" t="s">
        <v>10</v>
      </c>
      <c r="C163" s="228" t="s">
        <v>1288</v>
      </c>
      <c r="D163" s="228" t="s">
        <v>572</v>
      </c>
      <c r="E163" s="228" t="s">
        <v>630</v>
      </c>
      <c r="F163" s="414" t="s">
        <v>14</v>
      </c>
      <c r="G163" s="228" t="s">
        <v>908</v>
      </c>
      <c r="H163" s="415" t="s">
        <v>595</v>
      </c>
      <c r="I163" s="258" t="s">
        <v>1289</v>
      </c>
    </row>
    <row r="164" spans="1:9">
      <c r="A164" s="228" t="s">
        <v>913</v>
      </c>
      <c r="B164" s="228" t="s">
        <v>10</v>
      </c>
      <c r="C164" s="228" t="s">
        <v>1290</v>
      </c>
      <c r="D164" s="228" t="s">
        <v>572</v>
      </c>
      <c r="E164" s="228" t="s">
        <v>630</v>
      </c>
      <c r="F164" s="414" t="s">
        <v>14</v>
      </c>
      <c r="G164" s="228" t="s">
        <v>908</v>
      </c>
      <c r="H164" s="415" t="s">
        <v>600</v>
      </c>
      <c r="I164" s="258" t="s">
        <v>1291</v>
      </c>
    </row>
    <row r="165" spans="1:9">
      <c r="A165" s="228" t="s">
        <v>913</v>
      </c>
      <c r="B165" s="228" t="s">
        <v>10</v>
      </c>
      <c r="C165" s="228" t="s">
        <v>1292</v>
      </c>
      <c r="D165" s="228" t="s">
        <v>572</v>
      </c>
      <c r="E165" s="228" t="s">
        <v>630</v>
      </c>
      <c r="F165" s="414" t="s">
        <v>14</v>
      </c>
      <c r="G165" s="228" t="s">
        <v>908</v>
      </c>
      <c r="H165" s="415" t="s">
        <v>603</v>
      </c>
      <c r="I165" s="258" t="s">
        <v>1293</v>
      </c>
    </row>
    <row r="166" spans="1:9">
      <c r="A166" s="228" t="s">
        <v>913</v>
      </c>
      <c r="B166" s="228" t="s">
        <v>10</v>
      </c>
      <c r="C166" s="228" t="s">
        <v>1294</v>
      </c>
      <c r="D166" s="228" t="s">
        <v>572</v>
      </c>
      <c r="E166" s="228" t="s">
        <v>630</v>
      </c>
      <c r="F166" s="414" t="s">
        <v>14</v>
      </c>
      <c r="G166" s="228" t="s">
        <v>908</v>
      </c>
      <c r="H166" s="415" t="s">
        <v>606</v>
      </c>
      <c r="I166" s="258" t="s">
        <v>1295</v>
      </c>
    </row>
    <row r="167" ht="47.25" spans="1:9">
      <c r="A167" s="228" t="s">
        <v>1296</v>
      </c>
      <c r="B167" s="228" t="s">
        <v>33</v>
      </c>
      <c r="C167" s="228" t="s">
        <v>1297</v>
      </c>
      <c r="D167" s="228" t="s">
        <v>1298</v>
      </c>
      <c r="E167" s="228" t="s">
        <v>653</v>
      </c>
      <c r="F167" s="414" t="s">
        <v>93</v>
      </c>
      <c r="G167" s="228" t="s">
        <v>908</v>
      </c>
      <c r="H167" s="228" t="s">
        <v>609</v>
      </c>
      <c r="I167" s="258" t="s">
        <v>1299</v>
      </c>
    </row>
    <row r="168" spans="1:9">
      <c r="A168" s="228" t="s">
        <v>913</v>
      </c>
      <c r="B168" s="228" t="s">
        <v>10</v>
      </c>
      <c r="C168" s="228" t="s">
        <v>1300</v>
      </c>
      <c r="D168" s="228" t="s">
        <v>572</v>
      </c>
      <c r="E168" s="228" t="s">
        <v>630</v>
      </c>
      <c r="F168" s="414" t="s">
        <v>14</v>
      </c>
      <c r="G168" s="228" t="s">
        <v>908</v>
      </c>
      <c r="H168" s="415" t="s">
        <v>612</v>
      </c>
      <c r="I168" s="258" t="s">
        <v>1301</v>
      </c>
    </row>
    <row r="169" spans="1:9">
      <c r="A169" s="228" t="s">
        <v>913</v>
      </c>
      <c r="B169" s="228" t="s">
        <v>10</v>
      </c>
      <c r="C169" s="228" t="s">
        <v>1302</v>
      </c>
      <c r="D169" s="228" t="s">
        <v>572</v>
      </c>
      <c r="E169" s="228" t="s">
        <v>630</v>
      </c>
      <c r="F169" s="414" t="s">
        <v>14</v>
      </c>
      <c r="G169" s="228" t="s">
        <v>908</v>
      </c>
      <c r="H169" s="415" t="s">
        <v>615</v>
      </c>
      <c r="I169" s="258" t="s">
        <v>1303</v>
      </c>
    </row>
    <row r="170" ht="63" spans="1:9">
      <c r="A170" s="219" t="s">
        <v>913</v>
      </c>
      <c r="B170" s="219" t="s">
        <v>10</v>
      </c>
      <c r="C170" s="219" t="s">
        <v>1304</v>
      </c>
      <c r="D170" s="219" t="s">
        <v>572</v>
      </c>
      <c r="E170" s="219" t="s">
        <v>630</v>
      </c>
      <c r="F170" s="394" t="s">
        <v>14</v>
      </c>
      <c r="G170" s="219" t="s">
        <v>908</v>
      </c>
      <c r="H170" s="219" t="s">
        <v>618</v>
      </c>
      <c r="I170" s="412" t="s">
        <v>1305</v>
      </c>
    </row>
    <row r="171" spans="1:9">
      <c r="A171" s="228" t="s">
        <v>913</v>
      </c>
      <c r="B171" s="228" t="s">
        <v>10</v>
      </c>
      <c r="C171" s="228" t="s">
        <v>1306</v>
      </c>
      <c r="D171" s="228" t="s">
        <v>572</v>
      </c>
      <c r="E171" s="228" t="s">
        <v>630</v>
      </c>
      <c r="F171" s="414" t="s">
        <v>14</v>
      </c>
      <c r="G171" s="228" t="s">
        <v>908</v>
      </c>
      <c r="H171" s="415" t="s">
        <v>621</v>
      </c>
      <c r="I171" s="258" t="s">
        <v>1307</v>
      </c>
    </row>
    <row r="172" spans="1:9">
      <c r="A172" s="228" t="s">
        <v>913</v>
      </c>
      <c r="B172" s="228" t="s">
        <v>10</v>
      </c>
      <c r="C172" s="228" t="s">
        <v>1308</v>
      </c>
      <c r="D172" s="228" t="s">
        <v>572</v>
      </c>
      <c r="E172" s="228" t="s">
        <v>630</v>
      </c>
      <c r="F172" s="414" t="s">
        <v>14</v>
      </c>
      <c r="G172" s="228" t="s">
        <v>908</v>
      </c>
      <c r="H172" s="415" t="s">
        <v>624</v>
      </c>
      <c r="I172" s="258" t="s">
        <v>1309</v>
      </c>
    </row>
    <row r="173" spans="1:9">
      <c r="A173" s="228" t="s">
        <v>913</v>
      </c>
      <c r="B173" s="228" t="s">
        <v>10</v>
      </c>
      <c r="C173" s="228" t="s">
        <v>1310</v>
      </c>
      <c r="D173" s="228" t="s">
        <v>572</v>
      </c>
      <c r="E173" s="228" t="s">
        <v>630</v>
      </c>
      <c r="F173" s="414" t="s">
        <v>14</v>
      </c>
      <c r="G173" s="228" t="s">
        <v>908</v>
      </c>
      <c r="H173" s="415" t="s">
        <v>627</v>
      </c>
      <c r="I173" s="258" t="s">
        <v>1311</v>
      </c>
    </row>
    <row r="174" ht="157.5" spans="1:9">
      <c r="A174" s="228" t="s">
        <v>818</v>
      </c>
      <c r="B174" s="228" t="s">
        <v>156</v>
      </c>
      <c r="C174" s="238" t="s">
        <v>1312</v>
      </c>
      <c r="D174" s="228" t="s">
        <v>820</v>
      </c>
      <c r="E174" s="228" t="s">
        <v>1313</v>
      </c>
      <c r="F174" s="414" t="s">
        <v>14</v>
      </c>
      <c r="G174" s="228" t="s">
        <v>908</v>
      </c>
      <c r="H174" s="415" t="s">
        <v>631</v>
      </c>
      <c r="I174" s="258" t="s">
        <v>1314</v>
      </c>
    </row>
    <row r="175" ht="31.5" spans="1:9">
      <c r="A175" s="228" t="s">
        <v>360</v>
      </c>
      <c r="B175" s="228" t="s">
        <v>10</v>
      </c>
      <c r="C175" s="228" t="s">
        <v>1315</v>
      </c>
      <c r="D175" s="228" t="s">
        <v>362</v>
      </c>
      <c r="E175" s="228" t="s">
        <v>630</v>
      </c>
      <c r="F175" s="414" t="s">
        <v>14</v>
      </c>
      <c r="G175" s="228" t="s">
        <v>908</v>
      </c>
      <c r="H175" s="415" t="s">
        <v>635</v>
      </c>
      <c r="I175" s="258" t="s">
        <v>1316</v>
      </c>
    </row>
    <row r="176" spans="1:9">
      <c r="A176" s="228" t="s">
        <v>360</v>
      </c>
      <c r="B176" s="228" t="s">
        <v>10</v>
      </c>
      <c r="C176" s="228" t="s">
        <v>1317</v>
      </c>
      <c r="D176" s="228" t="s">
        <v>362</v>
      </c>
      <c r="E176" s="228" t="s">
        <v>630</v>
      </c>
      <c r="F176" s="414" t="s">
        <v>14</v>
      </c>
      <c r="G176" s="228" t="s">
        <v>908</v>
      </c>
      <c r="H176" s="415" t="s">
        <v>640</v>
      </c>
      <c r="I176" s="258" t="s">
        <v>1318</v>
      </c>
    </row>
    <row r="177" ht="31.5" spans="1:9">
      <c r="A177" s="228" t="s">
        <v>913</v>
      </c>
      <c r="B177" s="228" t="s">
        <v>10</v>
      </c>
      <c r="C177" s="228" t="s">
        <v>1319</v>
      </c>
      <c r="D177" s="228" t="s">
        <v>572</v>
      </c>
      <c r="E177" s="228" t="s">
        <v>630</v>
      </c>
      <c r="F177" s="414" t="s">
        <v>14</v>
      </c>
      <c r="G177" s="228" t="s">
        <v>908</v>
      </c>
      <c r="H177" s="415" t="s">
        <v>643</v>
      </c>
      <c r="I177" s="258" t="s">
        <v>1320</v>
      </c>
    </row>
    <row r="178" spans="1:9">
      <c r="A178" s="228" t="s">
        <v>360</v>
      </c>
      <c r="B178" s="228" t="s">
        <v>10</v>
      </c>
      <c r="C178" s="228" t="s">
        <v>1321</v>
      </c>
      <c r="D178" s="228" t="s">
        <v>362</v>
      </c>
      <c r="E178" s="228" t="s">
        <v>630</v>
      </c>
      <c r="F178" s="414" t="s">
        <v>14</v>
      </c>
      <c r="G178" s="228" t="s">
        <v>908</v>
      </c>
      <c r="H178" s="415" t="s">
        <v>646</v>
      </c>
      <c r="I178" s="258" t="s">
        <v>1322</v>
      </c>
    </row>
    <row r="179" ht="78.75" spans="1:9">
      <c r="A179" s="228" t="s">
        <v>1109</v>
      </c>
      <c r="B179" s="228" t="s">
        <v>124</v>
      </c>
      <c r="C179" s="228" t="s">
        <v>1323</v>
      </c>
      <c r="D179" s="228" t="s">
        <v>1248</v>
      </c>
      <c r="E179" s="228" t="s">
        <v>1249</v>
      </c>
      <c r="F179" s="414" t="s">
        <v>14</v>
      </c>
      <c r="G179" s="228" t="s">
        <v>908</v>
      </c>
      <c r="H179" s="228" t="s">
        <v>649</v>
      </c>
      <c r="I179" s="258" t="s">
        <v>1324</v>
      </c>
    </row>
    <row r="180" ht="63" spans="1:9">
      <c r="A180" s="228" t="s">
        <v>1325</v>
      </c>
      <c r="B180" s="228" t="s">
        <v>33</v>
      </c>
      <c r="C180" s="228" t="s">
        <v>1326</v>
      </c>
      <c r="D180" s="228" t="s">
        <v>1128</v>
      </c>
      <c r="E180" s="228" t="s">
        <v>1327</v>
      </c>
      <c r="F180" s="414" t="s">
        <v>14</v>
      </c>
      <c r="G180" s="228" t="s">
        <v>908</v>
      </c>
      <c r="H180" s="228" t="s">
        <v>654</v>
      </c>
      <c r="I180" s="258" t="s">
        <v>1328</v>
      </c>
    </row>
    <row r="181" ht="126" spans="1:9">
      <c r="A181" s="228" t="s">
        <v>383</v>
      </c>
      <c r="B181" s="228" t="s">
        <v>10</v>
      </c>
      <c r="C181" s="228" t="s">
        <v>1329</v>
      </c>
      <c r="D181" s="228" t="s">
        <v>174</v>
      </c>
      <c r="E181" s="228" t="s">
        <v>385</v>
      </c>
      <c r="F181" s="414" t="s">
        <v>14</v>
      </c>
      <c r="G181" s="228" t="s">
        <v>908</v>
      </c>
      <c r="H181" s="228" t="s">
        <v>657</v>
      </c>
      <c r="I181" s="258" t="s">
        <v>1330</v>
      </c>
    </row>
    <row r="182" ht="47.25" spans="1:9">
      <c r="A182" s="228" t="s">
        <v>913</v>
      </c>
      <c r="B182" s="228" t="s">
        <v>10</v>
      </c>
      <c r="C182" s="228" t="s">
        <v>1331</v>
      </c>
      <c r="D182" s="228" t="s">
        <v>572</v>
      </c>
      <c r="E182" s="228" t="s">
        <v>630</v>
      </c>
      <c r="F182" s="414" t="s">
        <v>14</v>
      </c>
      <c r="G182" s="228" t="s">
        <v>908</v>
      </c>
      <c r="H182" s="415" t="s">
        <v>660</v>
      </c>
      <c r="I182" s="258" t="s">
        <v>1332</v>
      </c>
    </row>
    <row r="183" ht="47.25" spans="1:9">
      <c r="A183" s="421" t="s">
        <v>234</v>
      </c>
      <c r="B183" s="421" t="s">
        <v>33</v>
      </c>
      <c r="C183" s="421" t="s">
        <v>1333</v>
      </c>
      <c r="D183" s="228" t="s">
        <v>236</v>
      </c>
      <c r="E183" s="421" t="s">
        <v>1012</v>
      </c>
      <c r="F183" s="421" t="s">
        <v>93</v>
      </c>
      <c r="G183" s="421" t="s">
        <v>908</v>
      </c>
      <c r="H183" s="228" t="s">
        <v>663</v>
      </c>
      <c r="I183" s="234" t="s">
        <v>1334</v>
      </c>
    </row>
    <row r="184" ht="31.5" spans="1:9">
      <c r="A184" s="228">
        <v>9165804</v>
      </c>
      <c r="B184" s="228"/>
      <c r="C184" s="228" t="s">
        <v>1335</v>
      </c>
      <c r="D184" s="228" t="s">
        <v>1236</v>
      </c>
      <c r="E184" s="228" t="s">
        <v>630</v>
      </c>
      <c r="F184" s="414" t="s">
        <v>14</v>
      </c>
      <c r="G184" s="228" t="s">
        <v>908</v>
      </c>
      <c r="H184" s="415" t="s">
        <v>666</v>
      </c>
      <c r="I184" s="258" t="s">
        <v>1336</v>
      </c>
    </row>
    <row r="185" spans="1:9">
      <c r="A185" s="228" t="s">
        <v>913</v>
      </c>
      <c r="B185" s="228" t="s">
        <v>10</v>
      </c>
      <c r="C185" s="228" t="s">
        <v>1337</v>
      </c>
      <c r="D185" s="228" t="s">
        <v>572</v>
      </c>
      <c r="E185" s="228" t="s">
        <v>630</v>
      </c>
      <c r="F185" s="414" t="s">
        <v>14</v>
      </c>
      <c r="G185" s="228" t="s">
        <v>908</v>
      </c>
      <c r="H185" s="415" t="s">
        <v>669</v>
      </c>
      <c r="I185" s="258" t="s">
        <v>1338</v>
      </c>
    </row>
    <row r="186" spans="1:9">
      <c r="A186" s="228" t="s">
        <v>913</v>
      </c>
      <c r="B186" s="228" t="s">
        <v>10</v>
      </c>
      <c r="C186" s="228" t="s">
        <v>1339</v>
      </c>
      <c r="D186" s="228" t="s">
        <v>572</v>
      </c>
      <c r="E186" s="228" t="s">
        <v>630</v>
      </c>
      <c r="F186" s="414" t="s">
        <v>14</v>
      </c>
      <c r="G186" s="228" t="s">
        <v>908</v>
      </c>
      <c r="H186" s="415" t="s">
        <v>672</v>
      </c>
      <c r="I186" s="258" t="s">
        <v>1340</v>
      </c>
    </row>
    <row r="187" spans="1:9">
      <c r="A187" s="228" t="s">
        <v>913</v>
      </c>
      <c r="B187" s="228" t="s">
        <v>10</v>
      </c>
      <c r="C187" s="228" t="s">
        <v>1341</v>
      </c>
      <c r="D187" s="228" t="s">
        <v>572</v>
      </c>
      <c r="E187" s="228" t="s">
        <v>630</v>
      </c>
      <c r="F187" s="414" t="s">
        <v>14</v>
      </c>
      <c r="G187" s="228" t="s">
        <v>908</v>
      </c>
      <c r="H187" s="415" t="s">
        <v>675</v>
      </c>
      <c r="I187" s="258" t="s">
        <v>1342</v>
      </c>
    </row>
    <row r="188" spans="1:9">
      <c r="A188" s="228" t="s">
        <v>913</v>
      </c>
      <c r="B188" s="228" t="s">
        <v>10</v>
      </c>
      <c r="C188" s="228" t="s">
        <v>1343</v>
      </c>
      <c r="D188" s="228" t="s">
        <v>572</v>
      </c>
      <c r="E188" s="228" t="s">
        <v>630</v>
      </c>
      <c r="F188" s="414" t="s">
        <v>14</v>
      </c>
      <c r="G188" s="228" t="s">
        <v>908</v>
      </c>
      <c r="H188" s="415" t="s">
        <v>678</v>
      </c>
      <c r="I188" s="258" t="s">
        <v>1344</v>
      </c>
    </row>
    <row r="189" spans="1:9">
      <c r="A189" s="228" t="s">
        <v>360</v>
      </c>
      <c r="B189" s="228" t="s">
        <v>10</v>
      </c>
      <c r="C189" s="228" t="s">
        <v>1345</v>
      </c>
      <c r="D189" s="228" t="s">
        <v>362</v>
      </c>
      <c r="E189" s="228" t="s">
        <v>630</v>
      </c>
      <c r="F189" s="414" t="s">
        <v>14</v>
      </c>
      <c r="G189" s="228" t="s">
        <v>908</v>
      </c>
      <c r="H189" s="415" t="s">
        <v>681</v>
      </c>
      <c r="I189" s="258" t="s">
        <v>1346</v>
      </c>
    </row>
    <row r="190" spans="1:9">
      <c r="A190" s="228" t="s">
        <v>913</v>
      </c>
      <c r="B190" s="228" t="s">
        <v>10</v>
      </c>
      <c r="C190" s="228" t="s">
        <v>1347</v>
      </c>
      <c r="D190" s="228" t="s">
        <v>572</v>
      </c>
      <c r="E190" s="228" t="s">
        <v>630</v>
      </c>
      <c r="F190" s="414" t="s">
        <v>14</v>
      </c>
      <c r="G190" s="228" t="s">
        <v>908</v>
      </c>
      <c r="H190" s="415" t="s">
        <v>684</v>
      </c>
      <c r="I190" s="258" t="s">
        <v>1348</v>
      </c>
    </row>
    <row r="191" ht="78.75" spans="1:9">
      <c r="A191" s="228">
        <v>9165804</v>
      </c>
      <c r="B191" s="228" t="s">
        <v>10</v>
      </c>
      <c r="C191" s="228" t="s">
        <v>1349</v>
      </c>
      <c r="D191" s="228" t="s">
        <v>1236</v>
      </c>
      <c r="E191" s="228" t="s">
        <v>630</v>
      </c>
      <c r="F191" s="414" t="s">
        <v>14</v>
      </c>
      <c r="G191" s="228" t="s">
        <v>908</v>
      </c>
      <c r="H191" s="415" t="s">
        <v>687</v>
      </c>
      <c r="I191" s="258" t="s">
        <v>1350</v>
      </c>
    </row>
    <row r="192" ht="31.5" spans="1:9">
      <c r="A192" s="228">
        <v>9165803</v>
      </c>
      <c r="B192" s="228"/>
      <c r="C192" s="228" t="s">
        <v>1351</v>
      </c>
      <c r="D192" s="228" t="s">
        <v>1236</v>
      </c>
      <c r="E192" s="228" t="s">
        <v>630</v>
      </c>
      <c r="F192" s="414" t="s">
        <v>14</v>
      </c>
      <c r="G192" s="228" t="s">
        <v>908</v>
      </c>
      <c r="H192" s="415" t="s">
        <v>690</v>
      </c>
      <c r="I192" s="258" t="s">
        <v>1352</v>
      </c>
    </row>
    <row r="193" spans="1:9">
      <c r="A193" s="228" t="s">
        <v>913</v>
      </c>
      <c r="B193" s="228" t="s">
        <v>10</v>
      </c>
      <c r="C193" s="228" t="s">
        <v>1353</v>
      </c>
      <c r="D193" s="228" t="s">
        <v>572</v>
      </c>
      <c r="E193" s="228" t="s">
        <v>630</v>
      </c>
      <c r="F193" s="414" t="s">
        <v>14</v>
      </c>
      <c r="G193" s="228" t="s">
        <v>908</v>
      </c>
      <c r="H193" s="415" t="s">
        <v>693</v>
      </c>
      <c r="I193" s="258" t="s">
        <v>1354</v>
      </c>
    </row>
    <row r="194" spans="1:9">
      <c r="A194" s="228" t="s">
        <v>360</v>
      </c>
      <c r="B194" s="228" t="s">
        <v>10</v>
      </c>
      <c r="C194" s="228" t="s">
        <v>1355</v>
      </c>
      <c r="D194" s="228" t="s">
        <v>362</v>
      </c>
      <c r="E194" s="228" t="s">
        <v>630</v>
      </c>
      <c r="F194" s="414" t="s">
        <v>14</v>
      </c>
      <c r="G194" s="228" t="s">
        <v>908</v>
      </c>
      <c r="H194" s="415" t="s">
        <v>696</v>
      </c>
      <c r="I194" s="258" t="s">
        <v>1356</v>
      </c>
    </row>
    <row r="195" spans="1:9">
      <c r="A195" s="228" t="s">
        <v>913</v>
      </c>
      <c r="B195" s="228" t="s">
        <v>10</v>
      </c>
      <c r="C195" s="228" t="s">
        <v>1357</v>
      </c>
      <c r="D195" s="228" t="s">
        <v>572</v>
      </c>
      <c r="E195" s="228" t="s">
        <v>630</v>
      </c>
      <c r="F195" s="414" t="s">
        <v>14</v>
      </c>
      <c r="G195" s="228" t="s">
        <v>908</v>
      </c>
      <c r="H195" s="415" t="s">
        <v>699</v>
      </c>
      <c r="I195" s="258" t="s">
        <v>1358</v>
      </c>
    </row>
    <row r="196" spans="1:9">
      <c r="A196" s="228" t="s">
        <v>360</v>
      </c>
      <c r="B196" s="228" t="s">
        <v>10</v>
      </c>
      <c r="C196" s="228" t="s">
        <v>1359</v>
      </c>
      <c r="D196" s="228" t="s">
        <v>362</v>
      </c>
      <c r="E196" s="228" t="s">
        <v>630</v>
      </c>
      <c r="F196" s="414" t="s">
        <v>14</v>
      </c>
      <c r="G196" s="228" t="s">
        <v>908</v>
      </c>
      <c r="H196" s="415" t="s">
        <v>704</v>
      </c>
      <c r="I196" s="258" t="s">
        <v>1360</v>
      </c>
    </row>
    <row r="197" spans="1:9">
      <c r="A197" s="228" t="s">
        <v>913</v>
      </c>
      <c r="B197" s="228" t="s">
        <v>10</v>
      </c>
      <c r="C197" s="228" t="s">
        <v>1361</v>
      </c>
      <c r="D197" s="228" t="s">
        <v>572</v>
      </c>
      <c r="E197" s="228" t="s">
        <v>630</v>
      </c>
      <c r="F197" s="414" t="s">
        <v>14</v>
      </c>
      <c r="G197" s="228" t="s">
        <v>908</v>
      </c>
      <c r="H197" s="415" t="s">
        <v>707</v>
      </c>
      <c r="I197" s="258" t="s">
        <v>1362</v>
      </c>
    </row>
    <row r="198" spans="1:9">
      <c r="A198" s="228" t="s">
        <v>360</v>
      </c>
      <c r="B198" s="228" t="s">
        <v>10</v>
      </c>
      <c r="C198" s="228" t="s">
        <v>1363</v>
      </c>
      <c r="D198" s="228" t="s">
        <v>362</v>
      </c>
      <c r="E198" s="228" t="s">
        <v>630</v>
      </c>
      <c r="F198" s="414" t="s">
        <v>14</v>
      </c>
      <c r="G198" s="228" t="s">
        <v>908</v>
      </c>
      <c r="H198" s="415" t="s">
        <v>710</v>
      </c>
      <c r="I198" s="258" t="s">
        <v>1364</v>
      </c>
    </row>
    <row r="199" spans="1:9">
      <c r="A199" s="228" t="s">
        <v>913</v>
      </c>
      <c r="B199" s="228" t="s">
        <v>10</v>
      </c>
      <c r="C199" s="228" t="s">
        <v>1365</v>
      </c>
      <c r="D199" s="228" t="s">
        <v>572</v>
      </c>
      <c r="E199" s="228" t="s">
        <v>630</v>
      </c>
      <c r="F199" s="414" t="s">
        <v>14</v>
      </c>
      <c r="G199" s="228" t="s">
        <v>908</v>
      </c>
      <c r="H199" s="415" t="s">
        <v>713</v>
      </c>
      <c r="I199" s="258" t="s">
        <v>1366</v>
      </c>
    </row>
    <row r="200" spans="1:9">
      <c r="A200" s="228" t="s">
        <v>913</v>
      </c>
      <c r="B200" s="228" t="s">
        <v>10</v>
      </c>
      <c r="C200" s="228" t="s">
        <v>1367</v>
      </c>
      <c r="D200" s="228" t="s">
        <v>572</v>
      </c>
      <c r="E200" s="228" t="s">
        <v>630</v>
      </c>
      <c r="F200" s="414" t="s">
        <v>14</v>
      </c>
      <c r="G200" s="228" t="s">
        <v>908</v>
      </c>
      <c r="H200" s="415" t="s">
        <v>716</v>
      </c>
      <c r="I200" s="258" t="s">
        <v>1368</v>
      </c>
    </row>
    <row r="201" ht="31.5" spans="1:9">
      <c r="A201" s="228">
        <v>9165812</v>
      </c>
      <c r="B201" s="228"/>
      <c r="C201" s="228" t="s">
        <v>1369</v>
      </c>
      <c r="D201" s="228" t="s">
        <v>1236</v>
      </c>
      <c r="E201" s="228" t="s">
        <v>630</v>
      </c>
      <c r="F201" s="414" t="s">
        <v>14</v>
      </c>
      <c r="G201" s="228" t="s">
        <v>908</v>
      </c>
      <c r="H201" s="415" t="s">
        <v>719</v>
      </c>
      <c r="I201" s="258" t="s">
        <v>1370</v>
      </c>
    </row>
    <row r="202" ht="78.75" spans="1:9">
      <c r="A202" s="228" t="s">
        <v>360</v>
      </c>
      <c r="B202" s="228" t="s">
        <v>10</v>
      </c>
      <c r="C202" s="228" t="s">
        <v>1371</v>
      </c>
      <c r="D202" s="228" t="s">
        <v>362</v>
      </c>
      <c r="E202" s="228" t="s">
        <v>630</v>
      </c>
      <c r="F202" s="414" t="s">
        <v>14</v>
      </c>
      <c r="G202" s="228" t="s">
        <v>908</v>
      </c>
      <c r="H202" s="228" t="s">
        <v>722</v>
      </c>
      <c r="I202" s="258" t="s">
        <v>1372</v>
      </c>
    </row>
    <row r="203" spans="1:9">
      <c r="A203" s="228" t="s">
        <v>360</v>
      </c>
      <c r="B203" s="228" t="s">
        <v>10</v>
      </c>
      <c r="C203" s="228" t="s">
        <v>1373</v>
      </c>
      <c r="D203" s="228" t="s">
        <v>362</v>
      </c>
      <c r="E203" s="228" t="s">
        <v>630</v>
      </c>
      <c r="F203" s="414" t="s">
        <v>14</v>
      </c>
      <c r="G203" s="228" t="s">
        <v>908</v>
      </c>
      <c r="H203" s="415" t="s">
        <v>725</v>
      </c>
      <c r="I203" s="258" t="s">
        <v>1374</v>
      </c>
    </row>
    <row r="204" spans="1:9">
      <c r="A204" s="228" t="s">
        <v>360</v>
      </c>
      <c r="B204" s="228" t="s">
        <v>10</v>
      </c>
      <c r="C204" s="228" t="s">
        <v>1375</v>
      </c>
      <c r="D204" s="228" t="s">
        <v>362</v>
      </c>
      <c r="E204" s="228" t="s">
        <v>630</v>
      </c>
      <c r="F204" s="414" t="s">
        <v>14</v>
      </c>
      <c r="G204" s="228" t="s">
        <v>908</v>
      </c>
      <c r="H204" s="415" t="s">
        <v>728</v>
      </c>
      <c r="I204" s="258" t="s">
        <v>1376</v>
      </c>
    </row>
    <row r="205" spans="1:9">
      <c r="A205" s="228" t="s">
        <v>913</v>
      </c>
      <c r="B205" s="228" t="s">
        <v>10</v>
      </c>
      <c r="C205" s="228" t="s">
        <v>1377</v>
      </c>
      <c r="D205" s="228" t="s">
        <v>572</v>
      </c>
      <c r="E205" s="228" t="s">
        <v>630</v>
      </c>
      <c r="F205" s="414" t="s">
        <v>14</v>
      </c>
      <c r="G205" s="228" t="s">
        <v>908</v>
      </c>
      <c r="H205" s="415" t="s">
        <v>731</v>
      </c>
      <c r="I205" s="258" t="s">
        <v>1378</v>
      </c>
    </row>
    <row r="206" spans="1:9">
      <c r="A206" s="228" t="s">
        <v>360</v>
      </c>
      <c r="B206" s="228" t="s">
        <v>10</v>
      </c>
      <c r="C206" s="228" t="s">
        <v>1379</v>
      </c>
      <c r="D206" s="228" t="s">
        <v>362</v>
      </c>
      <c r="E206" s="228" t="s">
        <v>630</v>
      </c>
      <c r="F206" s="414" t="s">
        <v>14</v>
      </c>
      <c r="G206" s="228" t="s">
        <v>908</v>
      </c>
      <c r="H206" s="415" t="s">
        <v>734</v>
      </c>
      <c r="I206" s="258" t="s">
        <v>1380</v>
      </c>
    </row>
    <row r="207" ht="31.5" spans="1:9">
      <c r="A207" s="228">
        <v>9165817</v>
      </c>
      <c r="B207" s="228"/>
      <c r="C207" s="228" t="s">
        <v>1381</v>
      </c>
      <c r="D207" s="228" t="s">
        <v>1236</v>
      </c>
      <c r="E207" s="228" t="s">
        <v>630</v>
      </c>
      <c r="F207" s="414" t="s">
        <v>14</v>
      </c>
      <c r="G207" s="228" t="s">
        <v>908</v>
      </c>
      <c r="H207" s="415" t="s">
        <v>738</v>
      </c>
      <c r="I207" s="258" t="s">
        <v>1382</v>
      </c>
    </row>
    <row r="208" spans="1:9">
      <c r="A208" s="228" t="s">
        <v>913</v>
      </c>
      <c r="B208" s="228" t="s">
        <v>10</v>
      </c>
      <c r="C208" s="228" t="s">
        <v>1383</v>
      </c>
      <c r="D208" s="228" t="s">
        <v>572</v>
      </c>
      <c r="E208" s="228" t="s">
        <v>630</v>
      </c>
      <c r="F208" s="414" t="s">
        <v>14</v>
      </c>
      <c r="G208" s="228" t="s">
        <v>908</v>
      </c>
      <c r="H208" s="415" t="s">
        <v>741</v>
      </c>
      <c r="I208" s="258" t="s">
        <v>1384</v>
      </c>
    </row>
    <row r="209" ht="78.75" spans="1:9">
      <c r="A209" s="228">
        <v>9165805</v>
      </c>
      <c r="B209" s="228" t="s">
        <v>10</v>
      </c>
      <c r="C209" s="228" t="s">
        <v>1385</v>
      </c>
      <c r="D209" s="228" t="s">
        <v>1236</v>
      </c>
      <c r="E209" s="228" t="s">
        <v>630</v>
      </c>
      <c r="F209" s="414" t="s">
        <v>14</v>
      </c>
      <c r="G209" s="228" t="s">
        <v>908</v>
      </c>
      <c r="H209" s="415" t="s">
        <v>744</v>
      </c>
      <c r="I209" s="258" t="s">
        <v>1386</v>
      </c>
    </row>
    <row r="210" spans="1:9">
      <c r="A210" s="228" t="s">
        <v>360</v>
      </c>
      <c r="B210" s="228" t="s">
        <v>10</v>
      </c>
      <c r="C210" s="228" t="s">
        <v>1387</v>
      </c>
      <c r="D210" s="228" t="s">
        <v>362</v>
      </c>
      <c r="E210" s="228" t="s">
        <v>630</v>
      </c>
      <c r="F210" s="414" t="s">
        <v>14</v>
      </c>
      <c r="G210" s="228" t="s">
        <v>908</v>
      </c>
      <c r="H210" s="415" t="s">
        <v>747</v>
      </c>
      <c r="I210" s="258" t="s">
        <v>1388</v>
      </c>
    </row>
    <row r="211" ht="78.75" spans="1:9">
      <c r="A211" s="228">
        <v>9165813</v>
      </c>
      <c r="B211" s="228" t="s">
        <v>10</v>
      </c>
      <c r="C211" s="228" t="s">
        <v>1389</v>
      </c>
      <c r="D211" s="228" t="s">
        <v>1236</v>
      </c>
      <c r="E211" s="228" t="s">
        <v>630</v>
      </c>
      <c r="F211" s="414" t="s">
        <v>14</v>
      </c>
      <c r="G211" s="228" t="s">
        <v>908</v>
      </c>
      <c r="H211" s="228" t="s">
        <v>750</v>
      </c>
      <c r="I211" s="258" t="s">
        <v>1390</v>
      </c>
    </row>
    <row r="212" ht="31.5" spans="1:9">
      <c r="A212" s="228" t="s">
        <v>360</v>
      </c>
      <c r="B212" s="228" t="s">
        <v>10</v>
      </c>
      <c r="C212" s="228" t="s">
        <v>1391</v>
      </c>
      <c r="D212" s="228" t="s">
        <v>362</v>
      </c>
      <c r="E212" s="228" t="s">
        <v>630</v>
      </c>
      <c r="F212" s="414" t="s">
        <v>14</v>
      </c>
      <c r="G212" s="228" t="s">
        <v>908</v>
      </c>
      <c r="H212" s="415" t="s">
        <v>753</v>
      </c>
      <c r="I212" s="258" t="s">
        <v>1392</v>
      </c>
    </row>
    <row r="213" ht="204.75" spans="1:9">
      <c r="A213" s="228" t="s">
        <v>913</v>
      </c>
      <c r="B213" s="228"/>
      <c r="C213" s="228" t="s">
        <v>1393</v>
      </c>
      <c r="D213" s="228"/>
      <c r="E213" s="228"/>
      <c r="F213" s="414"/>
      <c r="G213" s="228" t="s">
        <v>908</v>
      </c>
      <c r="H213" s="415" t="s">
        <v>756</v>
      </c>
      <c r="I213" s="258" t="s">
        <v>1394</v>
      </c>
    </row>
    <row r="214" ht="78.75" spans="1:9">
      <c r="A214" s="228" t="s">
        <v>123</v>
      </c>
      <c r="B214" s="228" t="s">
        <v>124</v>
      </c>
      <c r="C214" s="228" t="s">
        <v>1395</v>
      </c>
      <c r="D214" s="228" t="s">
        <v>126</v>
      </c>
      <c r="E214" s="228" t="s">
        <v>127</v>
      </c>
      <c r="F214" s="414" t="s">
        <v>14</v>
      </c>
      <c r="G214" s="228" t="s">
        <v>908</v>
      </c>
      <c r="H214" s="415" t="s">
        <v>760</v>
      </c>
      <c r="I214" s="258" t="s">
        <v>1396</v>
      </c>
    </row>
    <row r="215" spans="1:9">
      <c r="A215" s="228" t="s">
        <v>360</v>
      </c>
      <c r="B215" s="228" t="s">
        <v>10</v>
      </c>
      <c r="C215" s="228" t="s">
        <v>1397</v>
      </c>
      <c r="D215" s="228" t="s">
        <v>362</v>
      </c>
      <c r="E215" s="228" t="s">
        <v>630</v>
      </c>
      <c r="F215" s="414" t="s">
        <v>14</v>
      </c>
      <c r="G215" s="228" t="s">
        <v>908</v>
      </c>
      <c r="H215" s="415" t="s">
        <v>763</v>
      </c>
      <c r="I215" s="258" t="s">
        <v>1398</v>
      </c>
    </row>
    <row r="216" ht="47.25" spans="1:9">
      <c r="A216" s="228" t="s">
        <v>67</v>
      </c>
      <c r="B216" s="228" t="s">
        <v>33</v>
      </c>
      <c r="C216" s="228" t="s">
        <v>1399</v>
      </c>
      <c r="D216" s="228" t="s">
        <v>91</v>
      </c>
      <c r="E216" s="228" t="s">
        <v>1068</v>
      </c>
      <c r="F216" s="414" t="s">
        <v>37</v>
      </c>
      <c r="G216" s="228" t="s">
        <v>908</v>
      </c>
      <c r="H216" s="415" t="s">
        <v>766</v>
      </c>
      <c r="I216" s="258" t="s">
        <v>1400</v>
      </c>
    </row>
    <row r="217" ht="157.5" spans="1:9">
      <c r="A217" s="228" t="s">
        <v>9</v>
      </c>
      <c r="B217" s="228" t="s">
        <v>10</v>
      </c>
      <c r="C217" s="228" t="s">
        <v>1401</v>
      </c>
      <c r="D217" s="228" t="s">
        <v>809</v>
      </c>
      <c r="E217" s="228" t="s">
        <v>13</v>
      </c>
      <c r="F217" s="414" t="s">
        <v>14</v>
      </c>
      <c r="G217" s="228" t="s">
        <v>908</v>
      </c>
      <c r="H217" s="228" t="s">
        <v>769</v>
      </c>
      <c r="I217" s="258" t="s">
        <v>1402</v>
      </c>
    </row>
    <row r="218" ht="126" spans="1:10">
      <c r="A218" s="228" t="s">
        <v>1109</v>
      </c>
      <c r="B218" s="228" t="s">
        <v>124</v>
      </c>
      <c r="C218" s="228" t="s">
        <v>1403</v>
      </c>
      <c r="D218" s="228" t="s">
        <v>1278</v>
      </c>
      <c r="E218" s="228" t="s">
        <v>1249</v>
      </c>
      <c r="F218" s="414" t="s">
        <v>14</v>
      </c>
      <c r="G218" s="228" t="s">
        <v>908</v>
      </c>
      <c r="H218" s="228" t="s">
        <v>772</v>
      </c>
      <c r="I218" s="258" t="s">
        <v>1404</v>
      </c>
      <c r="J218" s="262"/>
    </row>
    <row r="219" spans="1:11">
      <c r="A219" s="228" t="s">
        <v>67</v>
      </c>
      <c r="B219" s="228" t="s">
        <v>33</v>
      </c>
      <c r="C219" s="228" t="s">
        <v>1405</v>
      </c>
      <c r="D219" s="228" t="s">
        <v>69</v>
      </c>
      <c r="E219" s="228" t="s">
        <v>1406</v>
      </c>
      <c r="F219" s="414" t="s">
        <v>37</v>
      </c>
      <c r="G219" s="228" t="s">
        <v>908</v>
      </c>
      <c r="H219" s="415" t="s">
        <v>775</v>
      </c>
      <c r="I219" s="258" t="s">
        <v>1407</v>
      </c>
      <c r="J219" s="246"/>
      <c r="K219"/>
    </row>
    <row r="220" spans="1:9">
      <c r="A220" s="228" t="s">
        <v>913</v>
      </c>
      <c r="B220" s="228" t="s">
        <v>10</v>
      </c>
      <c r="C220" s="228" t="s">
        <v>1408</v>
      </c>
      <c r="D220" s="228" t="s">
        <v>572</v>
      </c>
      <c r="E220" s="228" t="s">
        <v>630</v>
      </c>
      <c r="F220" s="414" t="s">
        <v>14</v>
      </c>
      <c r="G220" s="228" t="s">
        <v>908</v>
      </c>
      <c r="H220" s="415" t="s">
        <v>781</v>
      </c>
      <c r="I220" s="258" t="s">
        <v>1409</v>
      </c>
    </row>
    <row r="221" spans="1:9">
      <c r="A221" s="228" t="s">
        <v>913</v>
      </c>
      <c r="B221" s="228" t="s">
        <v>10</v>
      </c>
      <c r="C221" s="228" t="s">
        <v>1410</v>
      </c>
      <c r="D221" s="228" t="s">
        <v>572</v>
      </c>
      <c r="E221" s="228" t="s">
        <v>630</v>
      </c>
      <c r="F221" s="414" t="s">
        <v>14</v>
      </c>
      <c r="G221" s="228" t="s">
        <v>908</v>
      </c>
      <c r="H221" s="415" t="s">
        <v>786</v>
      </c>
      <c r="I221" s="258" t="s">
        <v>1411</v>
      </c>
    </row>
    <row r="222" ht="31.5" spans="1:9">
      <c r="A222" s="228" t="s">
        <v>1412</v>
      </c>
      <c r="B222" s="228" t="s">
        <v>33</v>
      </c>
      <c r="C222" s="228" t="s">
        <v>1413</v>
      </c>
      <c r="D222" s="228" t="s">
        <v>69</v>
      </c>
      <c r="E222" s="228" t="s">
        <v>1406</v>
      </c>
      <c r="F222" s="414" t="s">
        <v>37</v>
      </c>
      <c r="G222" s="228" t="s">
        <v>908</v>
      </c>
      <c r="H222" s="415" t="s">
        <v>789</v>
      </c>
      <c r="I222" s="258" t="s">
        <v>1414</v>
      </c>
    </row>
    <row r="223" spans="1:9">
      <c r="A223" s="228" t="s">
        <v>1325</v>
      </c>
      <c r="B223" s="228" t="s">
        <v>33</v>
      </c>
      <c r="C223" s="228" t="s">
        <v>1415</v>
      </c>
      <c r="D223" s="228" t="s">
        <v>1128</v>
      </c>
      <c r="E223" s="228" t="s">
        <v>1416</v>
      </c>
      <c r="F223" s="414" t="s">
        <v>93</v>
      </c>
      <c r="G223" s="228" t="s">
        <v>908</v>
      </c>
      <c r="H223" s="415" t="s">
        <v>792</v>
      </c>
      <c r="I223" s="258" t="s">
        <v>1417</v>
      </c>
    </row>
    <row r="224" spans="1:9">
      <c r="A224" s="228" t="s">
        <v>913</v>
      </c>
      <c r="B224" s="228" t="s">
        <v>10</v>
      </c>
      <c r="C224" s="228" t="s">
        <v>1418</v>
      </c>
      <c r="D224" s="228" t="s">
        <v>572</v>
      </c>
      <c r="E224" s="228" t="s">
        <v>630</v>
      </c>
      <c r="F224" s="414" t="s">
        <v>14</v>
      </c>
      <c r="G224" s="228" t="s">
        <v>908</v>
      </c>
      <c r="H224" s="415" t="s">
        <v>798</v>
      </c>
      <c r="I224" s="258" t="s">
        <v>1419</v>
      </c>
    </row>
    <row r="225" spans="1:9">
      <c r="A225" s="228" t="s">
        <v>913</v>
      </c>
      <c r="B225" s="228" t="s">
        <v>10</v>
      </c>
      <c r="C225" s="228" t="s">
        <v>1420</v>
      </c>
      <c r="D225" s="228" t="s">
        <v>572</v>
      </c>
      <c r="E225" s="228" t="s">
        <v>630</v>
      </c>
      <c r="F225" s="414" t="s">
        <v>14</v>
      </c>
      <c r="G225" s="228" t="s">
        <v>908</v>
      </c>
      <c r="H225" s="415" t="s">
        <v>802</v>
      </c>
      <c r="I225" s="258" t="s">
        <v>1421</v>
      </c>
    </row>
    <row r="226" spans="1:9">
      <c r="A226" s="228" t="s">
        <v>360</v>
      </c>
      <c r="B226" s="228" t="s">
        <v>10</v>
      </c>
      <c r="C226" s="228" t="s">
        <v>1422</v>
      </c>
      <c r="D226" s="228" t="s">
        <v>362</v>
      </c>
      <c r="E226" s="228" t="s">
        <v>630</v>
      </c>
      <c r="F226" s="414" t="s">
        <v>14</v>
      </c>
      <c r="G226" s="228" t="s">
        <v>908</v>
      </c>
      <c r="H226" s="415" t="s">
        <v>806</v>
      </c>
      <c r="I226" s="258" t="s">
        <v>1423</v>
      </c>
    </row>
    <row r="227" spans="1:9">
      <c r="A227" s="228" t="s">
        <v>67</v>
      </c>
      <c r="B227" s="228" t="s">
        <v>33</v>
      </c>
      <c r="C227" s="228" t="s">
        <v>1424</v>
      </c>
      <c r="D227" s="228" t="s">
        <v>638</v>
      </c>
      <c r="E227" s="228" t="s">
        <v>1425</v>
      </c>
      <c r="F227" s="414" t="s">
        <v>93</v>
      </c>
      <c r="G227" s="228" t="s">
        <v>908</v>
      </c>
      <c r="H227" s="228" t="s">
        <v>810</v>
      </c>
      <c r="I227" s="258" t="s">
        <v>1426</v>
      </c>
    </row>
    <row r="228" spans="1:9">
      <c r="A228" s="228" t="s">
        <v>913</v>
      </c>
      <c r="B228" s="228" t="s">
        <v>10</v>
      </c>
      <c r="C228" s="228" t="s">
        <v>1427</v>
      </c>
      <c r="D228" s="228" t="s">
        <v>572</v>
      </c>
      <c r="E228" s="228" t="s">
        <v>630</v>
      </c>
      <c r="F228" s="414" t="s">
        <v>14</v>
      </c>
      <c r="G228" s="228" t="s">
        <v>908</v>
      </c>
      <c r="H228" s="415" t="s">
        <v>813</v>
      </c>
      <c r="I228" s="258" t="s">
        <v>1428</v>
      </c>
    </row>
    <row r="229" spans="1:9">
      <c r="A229" s="228" t="s">
        <v>913</v>
      </c>
      <c r="B229" s="228" t="s">
        <v>10</v>
      </c>
      <c r="C229" s="228" t="s">
        <v>1429</v>
      </c>
      <c r="D229" s="228" t="s">
        <v>572</v>
      </c>
      <c r="E229" s="228" t="s">
        <v>630</v>
      </c>
      <c r="F229" s="414" t="s">
        <v>14</v>
      </c>
      <c r="G229" s="228" t="s">
        <v>908</v>
      </c>
      <c r="H229" s="415" t="s">
        <v>816</v>
      </c>
      <c r="I229" s="258" t="s">
        <v>1430</v>
      </c>
    </row>
    <row r="230" ht="63" spans="1:9">
      <c r="A230" s="228" t="s">
        <v>1431</v>
      </c>
      <c r="B230" s="228" t="s">
        <v>10</v>
      </c>
      <c r="C230" s="228" t="s">
        <v>1432</v>
      </c>
      <c r="D230" s="228" t="s">
        <v>1433</v>
      </c>
      <c r="E230" s="228" t="s">
        <v>1434</v>
      </c>
      <c r="F230" s="414" t="s">
        <v>1435</v>
      </c>
      <c r="G230" s="228" t="s">
        <v>908</v>
      </c>
      <c r="H230" s="228" t="s">
        <v>822</v>
      </c>
      <c r="I230" s="258" t="s">
        <v>1436</v>
      </c>
    </row>
    <row r="231" spans="1:9">
      <c r="A231" s="228" t="s">
        <v>913</v>
      </c>
      <c r="B231" s="228" t="s">
        <v>10</v>
      </c>
      <c r="C231" s="228" t="s">
        <v>1437</v>
      </c>
      <c r="D231" s="228" t="s">
        <v>572</v>
      </c>
      <c r="E231" s="228" t="s">
        <v>630</v>
      </c>
      <c r="F231" s="414" t="s">
        <v>14</v>
      </c>
      <c r="G231" s="228" t="s">
        <v>908</v>
      </c>
      <c r="H231" s="415" t="s">
        <v>825</v>
      </c>
      <c r="I231" s="258" t="s">
        <v>1438</v>
      </c>
    </row>
    <row r="232" spans="1:9">
      <c r="A232" s="228" t="s">
        <v>360</v>
      </c>
      <c r="B232" s="228" t="s">
        <v>10</v>
      </c>
      <c r="C232" s="228" t="s">
        <v>1439</v>
      </c>
      <c r="D232" s="228" t="s">
        <v>362</v>
      </c>
      <c r="E232" s="228" t="s">
        <v>630</v>
      </c>
      <c r="F232" s="414" t="s">
        <v>14</v>
      </c>
      <c r="G232" s="228" t="s">
        <v>908</v>
      </c>
      <c r="H232" s="415" t="s">
        <v>829</v>
      </c>
      <c r="I232" s="258" t="s">
        <v>1440</v>
      </c>
    </row>
    <row r="233" spans="1:9">
      <c r="A233" s="228" t="s">
        <v>913</v>
      </c>
      <c r="B233" s="228" t="s">
        <v>10</v>
      </c>
      <c r="C233" s="228" t="s">
        <v>1441</v>
      </c>
      <c r="D233" s="228" t="s">
        <v>572</v>
      </c>
      <c r="E233" s="228" t="s">
        <v>630</v>
      </c>
      <c r="F233" s="414" t="s">
        <v>14</v>
      </c>
      <c r="G233" s="228" t="s">
        <v>908</v>
      </c>
      <c r="H233" s="415" t="s">
        <v>836</v>
      </c>
      <c r="I233" s="258" t="s">
        <v>1442</v>
      </c>
    </row>
    <row r="234" spans="1:9">
      <c r="A234" s="228" t="s">
        <v>360</v>
      </c>
      <c r="B234" s="228" t="s">
        <v>10</v>
      </c>
      <c r="C234" s="228" t="s">
        <v>1443</v>
      </c>
      <c r="D234" s="228" t="s">
        <v>362</v>
      </c>
      <c r="E234" s="228" t="s">
        <v>630</v>
      </c>
      <c r="F234" s="414" t="s">
        <v>14</v>
      </c>
      <c r="G234" s="228" t="s">
        <v>908</v>
      </c>
      <c r="H234" s="415" t="s">
        <v>840</v>
      </c>
      <c r="I234" s="258" t="s">
        <v>1444</v>
      </c>
    </row>
    <row r="235" spans="1:9">
      <c r="A235" s="218" t="s">
        <v>360</v>
      </c>
      <c r="B235" s="394" t="s">
        <v>1036</v>
      </c>
      <c r="C235" s="394" t="s">
        <v>1445</v>
      </c>
      <c r="D235" s="219" t="s">
        <v>1038</v>
      </c>
      <c r="E235" s="228" t="s">
        <v>630</v>
      </c>
      <c r="F235" s="414" t="s">
        <v>14</v>
      </c>
      <c r="G235" s="228" t="s">
        <v>908</v>
      </c>
      <c r="H235" s="415" t="s">
        <v>844</v>
      </c>
      <c r="I235" s="258" t="s">
        <v>1446</v>
      </c>
    </row>
    <row r="236" spans="1:9">
      <c r="A236" s="228" t="s">
        <v>360</v>
      </c>
      <c r="B236" s="228" t="s">
        <v>10</v>
      </c>
      <c r="C236" s="228" t="s">
        <v>1447</v>
      </c>
      <c r="D236" s="228" t="s">
        <v>362</v>
      </c>
      <c r="E236" s="228" t="s">
        <v>630</v>
      </c>
      <c r="F236" s="414" t="s">
        <v>14</v>
      </c>
      <c r="G236" s="228" t="s">
        <v>908</v>
      </c>
      <c r="H236" s="415" t="s">
        <v>847</v>
      </c>
      <c r="I236" s="258" t="s">
        <v>1448</v>
      </c>
    </row>
    <row r="237" spans="1:9">
      <c r="A237" s="228" t="s">
        <v>360</v>
      </c>
      <c r="B237" s="228" t="s">
        <v>10</v>
      </c>
      <c r="C237" s="228" t="s">
        <v>1449</v>
      </c>
      <c r="D237" s="228" t="s">
        <v>362</v>
      </c>
      <c r="E237" s="228" t="s">
        <v>630</v>
      </c>
      <c r="F237" s="414" t="s">
        <v>14</v>
      </c>
      <c r="G237" s="228" t="s">
        <v>908</v>
      </c>
      <c r="H237" s="415" t="s">
        <v>851</v>
      </c>
      <c r="I237" s="258" t="s">
        <v>1450</v>
      </c>
    </row>
    <row r="238" ht="78.75" spans="1:9">
      <c r="A238" s="228">
        <v>110510368</v>
      </c>
      <c r="B238" s="228" t="s">
        <v>124</v>
      </c>
      <c r="C238" s="228" t="s">
        <v>1451</v>
      </c>
      <c r="D238" s="228" t="s">
        <v>1452</v>
      </c>
      <c r="E238" s="228" t="s">
        <v>1270</v>
      </c>
      <c r="F238" s="414" t="s">
        <v>14</v>
      </c>
      <c r="G238" s="228" t="s">
        <v>908</v>
      </c>
      <c r="H238" s="228" t="s">
        <v>854</v>
      </c>
      <c r="I238" s="258" t="s">
        <v>1453</v>
      </c>
    </row>
    <row r="239" spans="1:9">
      <c r="A239" s="228" t="s">
        <v>913</v>
      </c>
      <c r="B239" s="228" t="s">
        <v>10</v>
      </c>
      <c r="C239" s="228" t="s">
        <v>1454</v>
      </c>
      <c r="D239" s="228" t="s">
        <v>572</v>
      </c>
      <c r="E239" s="228" t="s">
        <v>630</v>
      </c>
      <c r="F239" s="414" t="s">
        <v>14</v>
      </c>
      <c r="G239" s="228" t="s">
        <v>908</v>
      </c>
      <c r="H239" s="415" t="s">
        <v>858</v>
      </c>
      <c r="I239" s="258" t="s">
        <v>1455</v>
      </c>
    </row>
    <row r="240" spans="1:9">
      <c r="A240" s="228" t="s">
        <v>913</v>
      </c>
      <c r="B240" s="228" t="s">
        <v>10</v>
      </c>
      <c r="C240" s="228" t="s">
        <v>1456</v>
      </c>
      <c r="D240" s="228" t="s">
        <v>572</v>
      </c>
      <c r="E240" s="228" t="s">
        <v>630</v>
      </c>
      <c r="F240" s="414" t="s">
        <v>14</v>
      </c>
      <c r="G240" s="228" t="s">
        <v>908</v>
      </c>
      <c r="H240" s="415" t="s">
        <v>861</v>
      </c>
      <c r="I240" s="258" t="s">
        <v>1457</v>
      </c>
    </row>
    <row r="241" spans="1:9">
      <c r="A241" s="228" t="s">
        <v>360</v>
      </c>
      <c r="B241" s="228" t="s">
        <v>1036</v>
      </c>
      <c r="C241" s="228" t="s">
        <v>1458</v>
      </c>
      <c r="D241" s="228" t="s">
        <v>1038</v>
      </c>
      <c r="E241" s="228" t="s">
        <v>630</v>
      </c>
      <c r="F241" s="414" t="s">
        <v>14</v>
      </c>
      <c r="G241" s="228" t="s">
        <v>908</v>
      </c>
      <c r="H241" s="415" t="s">
        <v>864</v>
      </c>
      <c r="I241" s="258" t="s">
        <v>1459</v>
      </c>
    </row>
    <row r="242" spans="1:9">
      <c r="A242" s="228" t="s">
        <v>913</v>
      </c>
      <c r="B242" s="228" t="s">
        <v>10</v>
      </c>
      <c r="C242" s="228" t="s">
        <v>1460</v>
      </c>
      <c r="D242" s="228" t="s">
        <v>572</v>
      </c>
      <c r="E242" s="228" t="s">
        <v>630</v>
      </c>
      <c r="F242" s="414" t="s">
        <v>14</v>
      </c>
      <c r="G242" s="228" t="s">
        <v>908</v>
      </c>
      <c r="H242" s="415" t="s">
        <v>867</v>
      </c>
      <c r="I242" s="258" t="s">
        <v>1461</v>
      </c>
    </row>
    <row r="243" spans="1:9">
      <c r="A243" s="228" t="s">
        <v>913</v>
      </c>
      <c r="B243" s="228" t="s">
        <v>10</v>
      </c>
      <c r="C243" s="228" t="s">
        <v>1462</v>
      </c>
      <c r="D243" s="228" t="s">
        <v>572</v>
      </c>
      <c r="E243" s="228" t="s">
        <v>630</v>
      </c>
      <c r="F243" s="414" t="s">
        <v>14</v>
      </c>
      <c r="G243" s="228" t="s">
        <v>908</v>
      </c>
      <c r="H243" s="415" t="s">
        <v>871</v>
      </c>
      <c r="I243" s="258" t="s">
        <v>1463</v>
      </c>
    </row>
    <row r="244" spans="1:9">
      <c r="A244" s="228" t="s">
        <v>913</v>
      </c>
      <c r="B244" s="228" t="s">
        <v>10</v>
      </c>
      <c r="C244" s="228" t="s">
        <v>1464</v>
      </c>
      <c r="D244" s="228" t="s">
        <v>572</v>
      </c>
      <c r="E244" s="228" t="s">
        <v>630</v>
      </c>
      <c r="F244" s="414" t="s">
        <v>14</v>
      </c>
      <c r="G244" s="228" t="s">
        <v>908</v>
      </c>
      <c r="H244" s="415" t="s">
        <v>874</v>
      </c>
      <c r="I244" s="258" t="s">
        <v>1465</v>
      </c>
    </row>
    <row r="245" spans="1:9">
      <c r="A245" s="228" t="s">
        <v>913</v>
      </c>
      <c r="B245" s="228" t="s">
        <v>10</v>
      </c>
      <c r="C245" s="228" t="s">
        <v>1466</v>
      </c>
      <c r="D245" s="228" t="s">
        <v>572</v>
      </c>
      <c r="E245" s="228" t="s">
        <v>630</v>
      </c>
      <c r="F245" s="414" t="s">
        <v>14</v>
      </c>
      <c r="G245" s="228" t="s">
        <v>908</v>
      </c>
      <c r="H245" s="415" t="s">
        <v>877</v>
      </c>
      <c r="I245" s="258" t="s">
        <v>1467</v>
      </c>
    </row>
    <row r="246" spans="1:9">
      <c r="A246" s="228" t="s">
        <v>360</v>
      </c>
      <c r="B246" s="228" t="s">
        <v>10</v>
      </c>
      <c r="C246" s="228" t="s">
        <v>1468</v>
      </c>
      <c r="D246" s="228" t="s">
        <v>362</v>
      </c>
      <c r="E246" s="228" t="s">
        <v>630</v>
      </c>
      <c r="F246" s="414" t="s">
        <v>14</v>
      </c>
      <c r="G246" s="228" t="s">
        <v>908</v>
      </c>
      <c r="H246" s="415" t="s">
        <v>880</v>
      </c>
      <c r="I246" s="258" t="s">
        <v>1469</v>
      </c>
    </row>
    <row r="247" spans="1:9">
      <c r="A247" s="228" t="s">
        <v>913</v>
      </c>
      <c r="B247" s="228" t="s">
        <v>10</v>
      </c>
      <c r="C247" s="228" t="s">
        <v>1470</v>
      </c>
      <c r="D247" s="228" t="s">
        <v>572</v>
      </c>
      <c r="E247" s="228" t="s">
        <v>630</v>
      </c>
      <c r="F247" s="414" t="s">
        <v>14</v>
      </c>
      <c r="G247" s="228" t="s">
        <v>908</v>
      </c>
      <c r="H247" s="415" t="s">
        <v>883</v>
      </c>
      <c r="I247" s="258" t="s">
        <v>1471</v>
      </c>
    </row>
    <row r="248" spans="1:9">
      <c r="A248" s="230">
        <v>8717958</v>
      </c>
      <c r="B248" s="228"/>
      <c r="C248" s="230" t="s">
        <v>1472</v>
      </c>
      <c r="D248" s="228" t="s">
        <v>991</v>
      </c>
      <c r="E248" s="228" t="s">
        <v>630</v>
      </c>
      <c r="F248" s="414" t="s">
        <v>14</v>
      </c>
      <c r="G248" s="228" t="s">
        <v>908</v>
      </c>
      <c r="H248" s="415" t="s">
        <v>887</v>
      </c>
      <c r="I248" s="258" t="s">
        <v>1473</v>
      </c>
    </row>
    <row r="249" spans="1:9">
      <c r="A249" s="228" t="s">
        <v>913</v>
      </c>
      <c r="B249" s="228" t="s">
        <v>10</v>
      </c>
      <c r="C249" s="228" t="s">
        <v>1474</v>
      </c>
      <c r="D249" s="228" t="s">
        <v>572</v>
      </c>
      <c r="E249" s="228" t="s">
        <v>630</v>
      </c>
      <c r="F249" s="414" t="s">
        <v>14</v>
      </c>
      <c r="G249" s="228" t="s">
        <v>908</v>
      </c>
      <c r="H249" s="415" t="s">
        <v>890</v>
      </c>
      <c r="I249" s="258" t="s">
        <v>1475</v>
      </c>
    </row>
    <row r="250" spans="1:9">
      <c r="A250" s="228" t="s">
        <v>913</v>
      </c>
      <c r="B250" s="228" t="s">
        <v>10</v>
      </c>
      <c r="C250" s="228" t="s">
        <v>1476</v>
      </c>
      <c r="D250" s="228" t="s">
        <v>572</v>
      </c>
      <c r="E250" s="228" t="s">
        <v>630</v>
      </c>
      <c r="F250" s="414" t="s">
        <v>14</v>
      </c>
      <c r="G250" s="228" t="s">
        <v>908</v>
      </c>
      <c r="H250" s="415" t="s">
        <v>893</v>
      </c>
      <c r="I250" s="258" t="s">
        <v>1477</v>
      </c>
    </row>
    <row r="251" spans="1:9">
      <c r="A251" s="228" t="s">
        <v>913</v>
      </c>
      <c r="B251" s="228" t="s">
        <v>10</v>
      </c>
      <c r="C251" s="228" t="s">
        <v>1478</v>
      </c>
      <c r="D251" s="228" t="s">
        <v>572</v>
      </c>
      <c r="E251" s="228" t="s">
        <v>630</v>
      </c>
      <c r="F251" s="414" t="s">
        <v>14</v>
      </c>
      <c r="G251" s="228" t="s">
        <v>908</v>
      </c>
      <c r="H251" s="415" t="s">
        <v>896</v>
      </c>
      <c r="I251" s="258" t="s">
        <v>1479</v>
      </c>
    </row>
    <row r="252" spans="1:9">
      <c r="A252" s="228" t="s">
        <v>913</v>
      </c>
      <c r="B252" s="228" t="s">
        <v>10</v>
      </c>
      <c r="C252" s="228" t="s">
        <v>1480</v>
      </c>
      <c r="D252" s="228" t="s">
        <v>572</v>
      </c>
      <c r="E252" s="228" t="s">
        <v>630</v>
      </c>
      <c r="F252" s="414" t="s">
        <v>14</v>
      </c>
      <c r="G252" s="228" t="s">
        <v>908</v>
      </c>
      <c r="H252" s="415" t="s">
        <v>899</v>
      </c>
      <c r="I252" s="258" t="s">
        <v>1481</v>
      </c>
    </row>
    <row r="253" spans="1:9">
      <c r="A253" s="228" t="s">
        <v>913</v>
      </c>
      <c r="B253" s="228" t="s">
        <v>10</v>
      </c>
      <c r="C253" s="228" t="s">
        <v>1482</v>
      </c>
      <c r="D253" s="228" t="s">
        <v>572</v>
      </c>
      <c r="E253" s="228" t="s">
        <v>630</v>
      </c>
      <c r="F253" s="414" t="s">
        <v>14</v>
      </c>
      <c r="G253" s="228" t="s">
        <v>908</v>
      </c>
      <c r="H253" s="415" t="s">
        <v>903</v>
      </c>
      <c r="I253" s="258" t="s">
        <v>1483</v>
      </c>
    </row>
    <row r="254" spans="1:1">
      <c r="A254" s="347"/>
    </row>
  </sheetData>
  <autoFilter ref="A1:I253">
    <extLst/>
  </autoFilter>
  <conditionalFormatting sqref="C49">
    <cfRule type="duplicateValues" dxfId="1" priority="13"/>
  </conditionalFormatting>
  <conditionalFormatting sqref="C59">
    <cfRule type="duplicateValues" dxfId="1" priority="11"/>
    <cfRule type="duplicateValues" dxfId="1" priority="12"/>
  </conditionalFormatting>
  <conditionalFormatting sqref="C60">
    <cfRule type="duplicateValues" dxfId="1" priority="9"/>
    <cfRule type="duplicateValues" dxfId="1" priority="10"/>
  </conditionalFormatting>
  <conditionalFormatting sqref="C93">
    <cfRule type="duplicateValues" dxfId="1" priority="8"/>
  </conditionalFormatting>
  <conditionalFormatting sqref="C154">
    <cfRule type="duplicateValues" dxfId="1" priority="5"/>
    <cfRule type="duplicateValues" dxfId="2" priority="6"/>
  </conditionalFormatting>
  <conditionalFormatting sqref="J218">
    <cfRule type="duplicateValues" dxfId="1" priority="2"/>
    <cfRule type="duplicateValues" dxfId="1" priority="3"/>
    <cfRule type="duplicateValues" dxfId="1" priority="4"/>
  </conditionalFormatting>
  <conditionalFormatting sqref="C236:C240 C256:C1048576 C61:C92 C171:C234 C155:C169 C94:C153 C50:C58 C1:C48 C242:C254">
    <cfRule type="duplicateValues" dxfId="1" priority="4501"/>
  </conditionalFormatting>
  <conditionalFormatting sqref="H171:H1048576 H1:H169">
    <cfRule type="duplicateValues" dxfId="1" priority="1"/>
  </conditionalFormatting>
  <conditionalFormatting sqref="C241 C235">
    <cfRule type="duplicateValues" dxfId="1" priority="15"/>
  </conditionalFormatting>
  <dataValidations count="1">
    <dataValidation type="custom" allowBlank="1" showErrorMessage="1" errorTitle="拒绝重复输入" error="当前输入的内容，与本区域的其他单元格内容重复。" sqref="D1" errorStyle="warning">
      <formula1>COUNTIF($D:$D,D1)&lt;2</formula1>
    </dataValidation>
  </dataValidation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82"/>
  <sheetViews>
    <sheetView workbookViewId="0">
      <pane ySplit="1" topLeftCell="A2" activePane="bottomLeft" state="frozen"/>
      <selection/>
      <selection pane="bottomLeft" activeCell="B84" sqref="B84"/>
    </sheetView>
  </sheetViews>
  <sheetFormatPr defaultColWidth="9" defaultRowHeight="14.25"/>
  <cols>
    <col min="1" max="1" width="20.5" style="134" customWidth="1"/>
    <col min="2" max="2" width="39.5" style="134" customWidth="1"/>
    <col min="3" max="3" width="16.625" style="252" customWidth="1"/>
    <col min="4" max="7" width="14.25" style="252" customWidth="1"/>
    <col min="8" max="8" width="9" style="134"/>
    <col min="9" max="9" width="55.125" style="253" customWidth="1"/>
  </cols>
  <sheetData>
    <row r="1" ht="15.75" spans="1:9">
      <c r="A1" s="113" t="s">
        <v>0</v>
      </c>
      <c r="B1" s="113" t="s">
        <v>1</v>
      </c>
      <c r="C1" s="82" t="s">
        <v>2</v>
      </c>
      <c r="D1" s="82" t="s">
        <v>3</v>
      </c>
      <c r="E1" s="82" t="s">
        <v>2119</v>
      </c>
      <c r="F1" s="82" t="s">
        <v>5</v>
      </c>
      <c r="G1" s="82" t="s">
        <v>8518</v>
      </c>
      <c r="H1" s="113" t="s">
        <v>4749</v>
      </c>
      <c r="I1" s="254" t="s">
        <v>8</v>
      </c>
    </row>
    <row r="2" s="251" customFormat="1" ht="28.5" spans="1:9">
      <c r="A2" s="95" t="s">
        <v>67</v>
      </c>
      <c r="B2" s="95" t="s">
        <v>33</v>
      </c>
      <c r="C2" s="99" t="s">
        <v>8519</v>
      </c>
      <c r="D2" s="95" t="s">
        <v>1233</v>
      </c>
      <c r="E2" s="95" t="s">
        <v>1905</v>
      </c>
      <c r="F2" s="136" t="s">
        <v>14</v>
      </c>
      <c r="G2" s="95" t="s">
        <v>8520</v>
      </c>
      <c r="H2" s="136" t="s">
        <v>16</v>
      </c>
      <c r="I2" s="255" t="s">
        <v>8521</v>
      </c>
    </row>
    <row r="3" s="251" customFormat="1" spans="1:9">
      <c r="A3" s="136" t="s">
        <v>1296</v>
      </c>
      <c r="B3" s="136" t="s">
        <v>33</v>
      </c>
      <c r="C3" s="99" t="s">
        <v>8522</v>
      </c>
      <c r="D3" s="95" t="s">
        <v>1298</v>
      </c>
      <c r="E3" s="95" t="s">
        <v>1905</v>
      </c>
      <c r="F3" s="136" t="s">
        <v>14</v>
      </c>
      <c r="G3" s="95" t="s">
        <v>8520</v>
      </c>
      <c r="H3" s="136" t="s">
        <v>22</v>
      </c>
      <c r="I3" s="255" t="s">
        <v>8523</v>
      </c>
    </row>
    <row r="4" s="251" customFormat="1" spans="1:9">
      <c r="A4" s="136" t="s">
        <v>1296</v>
      </c>
      <c r="B4" s="136" t="s">
        <v>33</v>
      </c>
      <c r="C4" s="99" t="s">
        <v>8524</v>
      </c>
      <c r="D4" s="95" t="s">
        <v>1298</v>
      </c>
      <c r="E4" s="95" t="s">
        <v>1905</v>
      </c>
      <c r="F4" s="136" t="s">
        <v>14</v>
      </c>
      <c r="G4" s="95" t="s">
        <v>8520</v>
      </c>
      <c r="H4" s="136" t="s">
        <v>25</v>
      </c>
      <c r="I4" s="255" t="s">
        <v>8523</v>
      </c>
    </row>
    <row r="5" s="251" customFormat="1" spans="1:9">
      <c r="A5" s="136" t="s">
        <v>1296</v>
      </c>
      <c r="B5" s="136" t="s">
        <v>33</v>
      </c>
      <c r="C5" s="99" t="s">
        <v>8525</v>
      </c>
      <c r="D5" s="95" t="s">
        <v>1298</v>
      </c>
      <c r="E5" s="95" t="s">
        <v>1905</v>
      </c>
      <c r="F5" s="136" t="s">
        <v>14</v>
      </c>
      <c r="G5" s="95" t="s">
        <v>8520</v>
      </c>
      <c r="H5" s="136" t="s">
        <v>28</v>
      </c>
      <c r="I5" s="255" t="s">
        <v>8526</v>
      </c>
    </row>
    <row r="6" s="251" customFormat="1" spans="1:9">
      <c r="A6" s="136" t="s">
        <v>1296</v>
      </c>
      <c r="B6" s="136" t="s">
        <v>33</v>
      </c>
      <c r="C6" s="99" t="s">
        <v>8527</v>
      </c>
      <c r="D6" s="95" t="s">
        <v>1298</v>
      </c>
      <c r="E6" s="95" t="s">
        <v>1905</v>
      </c>
      <c r="F6" s="136" t="s">
        <v>14</v>
      </c>
      <c r="G6" s="95" t="s">
        <v>8520</v>
      </c>
      <c r="H6" s="136" t="s">
        <v>31</v>
      </c>
      <c r="I6" s="255" t="s">
        <v>8528</v>
      </c>
    </row>
    <row r="7" s="251" customFormat="1" spans="1:9">
      <c r="A7" s="136" t="s">
        <v>1296</v>
      </c>
      <c r="B7" s="136" t="s">
        <v>33</v>
      </c>
      <c r="C7" s="99" t="s">
        <v>8529</v>
      </c>
      <c r="D7" s="95" t="s">
        <v>1298</v>
      </c>
      <c r="E7" s="95" t="s">
        <v>1905</v>
      </c>
      <c r="F7" s="136" t="s">
        <v>14</v>
      </c>
      <c r="G7" s="95" t="s">
        <v>8520</v>
      </c>
      <c r="H7" s="136" t="s">
        <v>38</v>
      </c>
      <c r="I7" s="255" t="s">
        <v>8530</v>
      </c>
    </row>
    <row r="8" s="251" customFormat="1" spans="1:9">
      <c r="A8" s="136" t="s">
        <v>1296</v>
      </c>
      <c r="B8" s="136" t="s">
        <v>33</v>
      </c>
      <c r="C8" s="99" t="s">
        <v>8531</v>
      </c>
      <c r="D8" s="95" t="s">
        <v>1298</v>
      </c>
      <c r="E8" s="95" t="s">
        <v>1905</v>
      </c>
      <c r="F8" s="136" t="s">
        <v>14</v>
      </c>
      <c r="G8" s="95" t="s">
        <v>8520</v>
      </c>
      <c r="H8" s="136" t="s">
        <v>41</v>
      </c>
      <c r="I8" s="255" t="s">
        <v>8532</v>
      </c>
    </row>
    <row r="9" s="251" customFormat="1" spans="1:9">
      <c r="A9" s="136" t="s">
        <v>1296</v>
      </c>
      <c r="B9" s="136" t="s">
        <v>33</v>
      </c>
      <c r="C9" s="99" t="s">
        <v>8533</v>
      </c>
      <c r="D9" s="95" t="s">
        <v>1298</v>
      </c>
      <c r="E9" s="95" t="s">
        <v>1905</v>
      </c>
      <c r="F9" s="136" t="s">
        <v>14</v>
      </c>
      <c r="G9" s="95" t="s">
        <v>8520</v>
      </c>
      <c r="H9" s="136" t="s">
        <v>44</v>
      </c>
      <c r="I9" s="255" t="s">
        <v>8534</v>
      </c>
    </row>
    <row r="10" s="251" customFormat="1" spans="1:9">
      <c r="A10" s="136" t="s">
        <v>1296</v>
      </c>
      <c r="B10" s="136" t="s">
        <v>33</v>
      </c>
      <c r="C10" s="99" t="s">
        <v>8535</v>
      </c>
      <c r="D10" s="95" t="s">
        <v>1298</v>
      </c>
      <c r="E10" s="95" t="s">
        <v>1905</v>
      </c>
      <c r="F10" s="136" t="s">
        <v>14</v>
      </c>
      <c r="G10" s="95" t="s">
        <v>8520</v>
      </c>
      <c r="H10" s="136" t="s">
        <v>47</v>
      </c>
      <c r="I10" s="255" t="s">
        <v>8536</v>
      </c>
    </row>
    <row r="11" s="251" customFormat="1" spans="1:9">
      <c r="A11" s="136" t="s">
        <v>1296</v>
      </c>
      <c r="B11" s="136" t="s">
        <v>33</v>
      </c>
      <c r="C11" s="99" t="s">
        <v>8537</v>
      </c>
      <c r="D11" s="95" t="s">
        <v>1298</v>
      </c>
      <c r="E11" s="95" t="s">
        <v>1905</v>
      </c>
      <c r="F11" s="136" t="s">
        <v>14</v>
      </c>
      <c r="G11" s="95" t="s">
        <v>8520</v>
      </c>
      <c r="H11" s="136" t="s">
        <v>50</v>
      </c>
      <c r="I11" s="255" t="s">
        <v>8538</v>
      </c>
    </row>
    <row r="12" s="251" customFormat="1" spans="1:9">
      <c r="A12" s="136" t="s">
        <v>1296</v>
      </c>
      <c r="B12" s="136" t="s">
        <v>33</v>
      </c>
      <c r="C12" s="99" t="s">
        <v>8539</v>
      </c>
      <c r="D12" s="95" t="s">
        <v>1298</v>
      </c>
      <c r="E12" s="95" t="s">
        <v>1905</v>
      </c>
      <c r="F12" s="136" t="s">
        <v>14</v>
      </c>
      <c r="G12" s="95" t="s">
        <v>8520</v>
      </c>
      <c r="H12" s="136" t="s">
        <v>53</v>
      </c>
      <c r="I12" s="255" t="s">
        <v>8540</v>
      </c>
    </row>
    <row r="13" s="251" customFormat="1" spans="1:9">
      <c r="A13" s="95" t="s">
        <v>67</v>
      </c>
      <c r="B13" s="95" t="s">
        <v>33</v>
      </c>
      <c r="C13" s="99" t="s">
        <v>8541</v>
      </c>
      <c r="D13" s="95" t="s">
        <v>1233</v>
      </c>
      <c r="E13" s="95" t="s">
        <v>1905</v>
      </c>
      <c r="F13" s="136" t="s">
        <v>14</v>
      </c>
      <c r="G13" s="95" t="s">
        <v>8520</v>
      </c>
      <c r="H13" s="136" t="s">
        <v>56</v>
      </c>
      <c r="I13" s="255" t="s">
        <v>8542</v>
      </c>
    </row>
    <row r="14" s="251" customFormat="1" spans="1:9">
      <c r="A14" s="95" t="s">
        <v>67</v>
      </c>
      <c r="B14" s="95" t="s">
        <v>33</v>
      </c>
      <c r="C14" s="99" t="s">
        <v>8543</v>
      </c>
      <c r="D14" s="95" t="s">
        <v>1233</v>
      </c>
      <c r="E14" s="95" t="s">
        <v>1905</v>
      </c>
      <c r="F14" s="136" t="s">
        <v>14</v>
      </c>
      <c r="G14" s="95" t="s">
        <v>8520</v>
      </c>
      <c r="H14" s="136" t="s">
        <v>59</v>
      </c>
      <c r="I14" s="255" t="s">
        <v>8544</v>
      </c>
    </row>
    <row r="15" s="251" customFormat="1" spans="1:9">
      <c r="A15" s="95" t="s">
        <v>67</v>
      </c>
      <c r="B15" s="95" t="s">
        <v>33</v>
      </c>
      <c r="C15" s="99" t="s">
        <v>8545</v>
      </c>
      <c r="D15" s="95" t="s">
        <v>1233</v>
      </c>
      <c r="E15" s="95" t="s">
        <v>1905</v>
      </c>
      <c r="F15" s="136" t="s">
        <v>14</v>
      </c>
      <c r="G15" s="95" t="s">
        <v>8520</v>
      </c>
      <c r="H15" s="136" t="s">
        <v>62</v>
      </c>
      <c r="I15" s="255" t="s">
        <v>8546</v>
      </c>
    </row>
    <row r="16" s="251" customFormat="1" spans="1:9">
      <c r="A16" s="95" t="s">
        <v>67</v>
      </c>
      <c r="B16" s="95" t="s">
        <v>33</v>
      </c>
      <c r="C16" s="99" t="s">
        <v>8547</v>
      </c>
      <c r="D16" s="95" t="s">
        <v>1233</v>
      </c>
      <c r="E16" s="95" t="s">
        <v>1905</v>
      </c>
      <c r="F16" s="136" t="s">
        <v>14</v>
      </c>
      <c r="G16" s="95" t="s">
        <v>8520</v>
      </c>
      <c r="H16" s="136" t="s">
        <v>65</v>
      </c>
      <c r="I16" s="255" t="s">
        <v>8548</v>
      </c>
    </row>
    <row r="17" s="251" customFormat="1" spans="1:9">
      <c r="A17" s="95" t="s">
        <v>67</v>
      </c>
      <c r="B17" s="95" t="s">
        <v>33</v>
      </c>
      <c r="C17" s="99" t="s">
        <v>8549</v>
      </c>
      <c r="D17" s="95" t="s">
        <v>1233</v>
      </c>
      <c r="E17" s="95" t="s">
        <v>1905</v>
      </c>
      <c r="F17" s="136" t="s">
        <v>14</v>
      </c>
      <c r="G17" s="95" t="s">
        <v>8520</v>
      </c>
      <c r="H17" s="136" t="s">
        <v>72</v>
      </c>
      <c r="I17" s="255" t="s">
        <v>8550</v>
      </c>
    </row>
    <row r="18" s="251" customFormat="1" spans="1:9">
      <c r="A18" s="95" t="s">
        <v>67</v>
      </c>
      <c r="B18" s="95" t="s">
        <v>33</v>
      </c>
      <c r="C18" s="99" t="s">
        <v>8551</v>
      </c>
      <c r="D18" s="95" t="s">
        <v>1233</v>
      </c>
      <c r="E18" s="95" t="s">
        <v>1905</v>
      </c>
      <c r="F18" s="136" t="s">
        <v>14</v>
      </c>
      <c r="G18" s="95" t="s">
        <v>8520</v>
      </c>
      <c r="H18" s="136" t="s">
        <v>75</v>
      </c>
      <c r="I18" s="255" t="s">
        <v>8552</v>
      </c>
    </row>
    <row r="19" s="251" customFormat="1" spans="1:9">
      <c r="A19" s="95" t="s">
        <v>67</v>
      </c>
      <c r="B19" s="95" t="s">
        <v>33</v>
      </c>
      <c r="C19" s="99" t="s">
        <v>8553</v>
      </c>
      <c r="D19" s="95" t="s">
        <v>1233</v>
      </c>
      <c r="E19" s="95" t="s">
        <v>1905</v>
      </c>
      <c r="F19" s="136" t="s">
        <v>14</v>
      </c>
      <c r="G19" s="95" t="s">
        <v>8520</v>
      </c>
      <c r="H19" s="136" t="s">
        <v>78</v>
      </c>
      <c r="I19" s="255" t="s">
        <v>8554</v>
      </c>
    </row>
    <row r="20" s="251" customFormat="1" spans="1:9">
      <c r="A20" s="95" t="s">
        <v>67</v>
      </c>
      <c r="B20" s="95" t="s">
        <v>33</v>
      </c>
      <c r="C20" s="99" t="s">
        <v>8555</v>
      </c>
      <c r="D20" s="95" t="s">
        <v>1233</v>
      </c>
      <c r="E20" s="95" t="s">
        <v>1905</v>
      </c>
      <c r="F20" s="136" t="s">
        <v>14</v>
      </c>
      <c r="G20" s="95" t="s">
        <v>8520</v>
      </c>
      <c r="H20" s="136" t="s">
        <v>81</v>
      </c>
      <c r="I20" s="255" t="s">
        <v>8556</v>
      </c>
    </row>
    <row r="21" s="251" customFormat="1" spans="1:9">
      <c r="A21" s="95" t="s">
        <v>67</v>
      </c>
      <c r="B21" s="95" t="s">
        <v>33</v>
      </c>
      <c r="C21" s="99" t="s">
        <v>8557</v>
      </c>
      <c r="D21" s="95" t="s">
        <v>1233</v>
      </c>
      <c r="E21" s="95" t="s">
        <v>1905</v>
      </c>
      <c r="F21" s="136" t="s">
        <v>14</v>
      </c>
      <c r="G21" s="95" t="s">
        <v>8520</v>
      </c>
      <c r="H21" s="136" t="s">
        <v>88</v>
      </c>
      <c r="I21" s="255" t="s">
        <v>8558</v>
      </c>
    </row>
    <row r="22" s="251" customFormat="1" spans="1:9">
      <c r="A22" s="95" t="s">
        <v>67</v>
      </c>
      <c r="B22" s="95" t="s">
        <v>33</v>
      </c>
      <c r="C22" s="99" t="s">
        <v>8559</v>
      </c>
      <c r="D22" s="95" t="s">
        <v>1233</v>
      </c>
      <c r="E22" s="95" t="s">
        <v>1905</v>
      </c>
      <c r="F22" s="136" t="s">
        <v>14</v>
      </c>
      <c r="G22" s="95" t="s">
        <v>8520</v>
      </c>
      <c r="H22" s="136" t="s">
        <v>94</v>
      </c>
      <c r="I22" s="255" t="s">
        <v>8560</v>
      </c>
    </row>
    <row r="23" s="251" customFormat="1" spans="1:9">
      <c r="A23" s="95" t="s">
        <v>67</v>
      </c>
      <c r="B23" s="95" t="s">
        <v>33</v>
      </c>
      <c r="C23" s="99" t="s">
        <v>8561</v>
      </c>
      <c r="D23" s="95" t="s">
        <v>1233</v>
      </c>
      <c r="E23" s="95" t="s">
        <v>1905</v>
      </c>
      <c r="F23" s="136" t="s">
        <v>14</v>
      </c>
      <c r="G23" s="95" t="s">
        <v>8520</v>
      </c>
      <c r="H23" s="136" t="s">
        <v>100</v>
      </c>
      <c r="I23" s="255" t="s">
        <v>8562</v>
      </c>
    </row>
    <row r="24" s="251" customFormat="1" spans="1:9">
      <c r="A24" s="95" t="s">
        <v>67</v>
      </c>
      <c r="B24" s="95" t="s">
        <v>33</v>
      </c>
      <c r="C24" s="99" t="s">
        <v>8563</v>
      </c>
      <c r="D24" s="95" t="s">
        <v>1233</v>
      </c>
      <c r="E24" s="95" t="s">
        <v>1905</v>
      </c>
      <c r="F24" s="136" t="s">
        <v>14</v>
      </c>
      <c r="G24" s="95" t="s">
        <v>8520</v>
      </c>
      <c r="H24" s="136" t="s">
        <v>103</v>
      </c>
      <c r="I24" s="255" t="s">
        <v>8564</v>
      </c>
    </row>
    <row r="25" s="251" customFormat="1" spans="1:9">
      <c r="A25" s="95" t="s">
        <v>67</v>
      </c>
      <c r="B25" s="95" t="s">
        <v>33</v>
      </c>
      <c r="C25" s="99" t="s">
        <v>8565</v>
      </c>
      <c r="D25" s="95" t="s">
        <v>1233</v>
      </c>
      <c r="E25" s="95" t="s">
        <v>1905</v>
      </c>
      <c r="F25" s="136" t="s">
        <v>14</v>
      </c>
      <c r="G25" s="95" t="s">
        <v>8520</v>
      </c>
      <c r="H25" s="136" t="s">
        <v>106</v>
      </c>
      <c r="I25" s="255" t="s">
        <v>8566</v>
      </c>
    </row>
    <row r="26" s="251" customFormat="1" spans="1:9">
      <c r="A26" s="95" t="s">
        <v>67</v>
      </c>
      <c r="B26" s="95" t="s">
        <v>33</v>
      </c>
      <c r="C26" s="99" t="s">
        <v>8567</v>
      </c>
      <c r="D26" s="95" t="s">
        <v>1233</v>
      </c>
      <c r="E26" s="95" t="s">
        <v>1905</v>
      </c>
      <c r="F26" s="136" t="s">
        <v>14</v>
      </c>
      <c r="G26" s="95" t="s">
        <v>8520</v>
      </c>
      <c r="H26" s="136" t="s">
        <v>109</v>
      </c>
      <c r="I26" s="255" t="s">
        <v>8568</v>
      </c>
    </row>
    <row r="27" s="251" customFormat="1" spans="1:9">
      <c r="A27" s="95" t="s">
        <v>67</v>
      </c>
      <c r="B27" s="95" t="s">
        <v>33</v>
      </c>
      <c r="C27" s="99" t="s">
        <v>8569</v>
      </c>
      <c r="D27" s="95" t="s">
        <v>1233</v>
      </c>
      <c r="E27" s="95" t="s">
        <v>1905</v>
      </c>
      <c r="F27" s="136" t="s">
        <v>14</v>
      </c>
      <c r="G27" s="95" t="s">
        <v>8520</v>
      </c>
      <c r="H27" s="136" t="s">
        <v>112</v>
      </c>
      <c r="I27" s="255" t="s">
        <v>8570</v>
      </c>
    </row>
    <row r="28" s="251" customFormat="1" spans="1:9">
      <c r="A28" s="95" t="s">
        <v>67</v>
      </c>
      <c r="B28" s="95" t="s">
        <v>33</v>
      </c>
      <c r="C28" s="99" t="s">
        <v>8571</v>
      </c>
      <c r="D28" s="95" t="s">
        <v>1233</v>
      </c>
      <c r="E28" s="95" t="s">
        <v>1905</v>
      </c>
      <c r="F28" s="136" t="s">
        <v>14</v>
      </c>
      <c r="G28" s="95" t="s">
        <v>8520</v>
      </c>
      <c r="H28" s="136" t="s">
        <v>115</v>
      </c>
      <c r="I28" s="255" t="s">
        <v>8572</v>
      </c>
    </row>
    <row r="29" s="251" customFormat="1" spans="1:9">
      <c r="A29" s="95" t="s">
        <v>67</v>
      </c>
      <c r="B29" s="95" t="s">
        <v>33</v>
      </c>
      <c r="C29" s="99" t="s">
        <v>8573</v>
      </c>
      <c r="D29" s="95" t="s">
        <v>1233</v>
      </c>
      <c r="E29" s="95" t="s">
        <v>1905</v>
      </c>
      <c r="F29" s="136" t="s">
        <v>14</v>
      </c>
      <c r="G29" s="95" t="s">
        <v>8520</v>
      </c>
      <c r="H29" s="136" t="s">
        <v>118</v>
      </c>
      <c r="I29" s="255" t="s">
        <v>8574</v>
      </c>
    </row>
    <row r="30" s="251" customFormat="1" spans="1:9">
      <c r="A30" s="95" t="s">
        <v>67</v>
      </c>
      <c r="B30" s="95" t="s">
        <v>33</v>
      </c>
      <c r="C30" s="99" t="s">
        <v>8575</v>
      </c>
      <c r="D30" s="95" t="s">
        <v>1233</v>
      </c>
      <c r="E30" s="95" t="s">
        <v>1905</v>
      </c>
      <c r="F30" s="136" t="s">
        <v>14</v>
      </c>
      <c r="G30" s="95" t="s">
        <v>8520</v>
      </c>
      <c r="H30" s="136" t="s">
        <v>121</v>
      </c>
      <c r="I30" s="255" t="s">
        <v>8576</v>
      </c>
    </row>
    <row r="31" s="251" customFormat="1" spans="1:9">
      <c r="A31" s="95" t="s">
        <v>67</v>
      </c>
      <c r="B31" s="95" t="s">
        <v>33</v>
      </c>
      <c r="C31" s="99" t="s">
        <v>8577</v>
      </c>
      <c r="D31" s="95" t="s">
        <v>91</v>
      </c>
      <c r="E31" s="95" t="s">
        <v>1905</v>
      </c>
      <c r="F31" s="136" t="s">
        <v>14</v>
      </c>
      <c r="G31" s="95" t="s">
        <v>8520</v>
      </c>
      <c r="H31" s="136" t="s">
        <v>128</v>
      </c>
      <c r="I31" s="255" t="s">
        <v>8578</v>
      </c>
    </row>
    <row r="32" s="251" customFormat="1" spans="1:9">
      <c r="A32" s="136" t="s">
        <v>1296</v>
      </c>
      <c r="B32" s="136" t="s">
        <v>33</v>
      </c>
      <c r="C32" s="99" t="s">
        <v>8579</v>
      </c>
      <c r="D32" s="95" t="s">
        <v>1298</v>
      </c>
      <c r="E32" s="95" t="s">
        <v>1905</v>
      </c>
      <c r="F32" s="136" t="s">
        <v>14</v>
      </c>
      <c r="G32" s="95" t="s">
        <v>8520</v>
      </c>
      <c r="H32" s="136" t="s">
        <v>131</v>
      </c>
      <c r="I32" s="255" t="s">
        <v>8580</v>
      </c>
    </row>
    <row r="33" s="251" customFormat="1" ht="28.5" spans="1:9">
      <c r="A33" s="95" t="s">
        <v>67</v>
      </c>
      <c r="B33" s="95" t="s">
        <v>33</v>
      </c>
      <c r="C33" s="99" t="s">
        <v>8581</v>
      </c>
      <c r="D33" s="95" t="s">
        <v>1233</v>
      </c>
      <c r="E33" s="95" t="s">
        <v>1905</v>
      </c>
      <c r="F33" s="136" t="s">
        <v>14</v>
      </c>
      <c r="G33" s="95" t="s">
        <v>8520</v>
      </c>
      <c r="H33" s="136" t="s">
        <v>136</v>
      </c>
      <c r="I33" s="255" t="s">
        <v>8582</v>
      </c>
    </row>
    <row r="34" s="251" customFormat="1" spans="1:9">
      <c r="A34" s="95" t="s">
        <v>67</v>
      </c>
      <c r="B34" s="95" t="s">
        <v>33</v>
      </c>
      <c r="C34" s="95" t="s">
        <v>8583</v>
      </c>
      <c r="D34" s="95" t="s">
        <v>1233</v>
      </c>
      <c r="E34" s="95" t="s">
        <v>1905</v>
      </c>
      <c r="F34" s="136" t="s">
        <v>14</v>
      </c>
      <c r="G34" s="95" t="s">
        <v>8520</v>
      </c>
      <c r="H34" s="136" t="s">
        <v>139</v>
      </c>
      <c r="I34" s="255" t="s">
        <v>8584</v>
      </c>
    </row>
    <row r="35" s="251" customFormat="1" spans="1:9">
      <c r="A35" s="136" t="s">
        <v>1296</v>
      </c>
      <c r="B35" s="136" t="s">
        <v>33</v>
      </c>
      <c r="C35" s="95" t="s">
        <v>8585</v>
      </c>
      <c r="D35" s="95" t="s">
        <v>1298</v>
      </c>
      <c r="E35" s="95" t="s">
        <v>1905</v>
      </c>
      <c r="F35" s="136" t="s">
        <v>14</v>
      </c>
      <c r="G35" s="95" t="s">
        <v>8520</v>
      </c>
      <c r="H35" s="136" t="s">
        <v>142</v>
      </c>
      <c r="I35" s="255" t="s">
        <v>8586</v>
      </c>
    </row>
    <row r="36" s="251" customFormat="1" spans="1:9">
      <c r="A36" s="136" t="s">
        <v>1296</v>
      </c>
      <c r="B36" s="136" t="s">
        <v>33</v>
      </c>
      <c r="C36" s="95" t="s">
        <v>8587</v>
      </c>
      <c r="D36" s="95" t="s">
        <v>1298</v>
      </c>
      <c r="E36" s="95" t="s">
        <v>1905</v>
      </c>
      <c r="F36" s="136" t="s">
        <v>14</v>
      </c>
      <c r="G36" s="95" t="s">
        <v>8520</v>
      </c>
      <c r="H36" s="136" t="s">
        <v>145</v>
      </c>
      <c r="I36" s="255" t="s">
        <v>8588</v>
      </c>
    </row>
    <row r="37" s="251" customFormat="1" spans="1:9">
      <c r="A37" s="136" t="s">
        <v>1296</v>
      </c>
      <c r="B37" s="136" t="s">
        <v>33</v>
      </c>
      <c r="C37" s="95" t="s">
        <v>8589</v>
      </c>
      <c r="D37" s="95" t="s">
        <v>1298</v>
      </c>
      <c r="E37" s="95" t="s">
        <v>1905</v>
      </c>
      <c r="F37" s="136" t="s">
        <v>14</v>
      </c>
      <c r="G37" s="95" t="s">
        <v>8520</v>
      </c>
      <c r="H37" s="136" t="s">
        <v>148</v>
      </c>
      <c r="I37" s="255" t="s">
        <v>8590</v>
      </c>
    </row>
    <row r="38" s="251" customFormat="1" spans="1:9">
      <c r="A38" s="136" t="s">
        <v>96</v>
      </c>
      <c r="B38" s="136" t="s">
        <v>33</v>
      </c>
      <c r="C38" s="95" t="s">
        <v>8591</v>
      </c>
      <c r="D38" s="95" t="s">
        <v>98</v>
      </c>
      <c r="E38" s="95" t="s">
        <v>1131</v>
      </c>
      <c r="F38" s="136" t="s">
        <v>14</v>
      </c>
      <c r="G38" s="95" t="s">
        <v>8520</v>
      </c>
      <c r="H38" s="136" t="s">
        <v>1567</v>
      </c>
      <c r="I38" s="255" t="s">
        <v>8592</v>
      </c>
    </row>
    <row r="39" s="251" customFormat="1" spans="1:9">
      <c r="A39" s="136" t="s">
        <v>67</v>
      </c>
      <c r="B39" s="136" t="s">
        <v>33</v>
      </c>
      <c r="C39" s="95" t="s">
        <v>8593</v>
      </c>
      <c r="D39" s="95" t="s">
        <v>98</v>
      </c>
      <c r="E39" s="95" t="s">
        <v>1131</v>
      </c>
      <c r="F39" s="136" t="s">
        <v>14</v>
      </c>
      <c r="G39" s="95" t="s">
        <v>8520</v>
      </c>
      <c r="H39" s="136" t="s">
        <v>1570</v>
      </c>
      <c r="I39" s="255" t="s">
        <v>8594</v>
      </c>
    </row>
    <row r="40" s="251" customFormat="1" spans="1:9">
      <c r="A40" s="136" t="s">
        <v>67</v>
      </c>
      <c r="B40" s="136" t="s">
        <v>33</v>
      </c>
      <c r="C40" s="95" t="s">
        <v>8595</v>
      </c>
      <c r="D40" s="95" t="s">
        <v>98</v>
      </c>
      <c r="E40" s="95" t="s">
        <v>1131</v>
      </c>
      <c r="F40" s="136" t="s">
        <v>14</v>
      </c>
      <c r="G40" s="95" t="s">
        <v>8520</v>
      </c>
      <c r="H40" s="136" t="s">
        <v>1573</v>
      </c>
      <c r="I40" s="255" t="s">
        <v>8596</v>
      </c>
    </row>
    <row r="41" s="251" customFormat="1" spans="1:9">
      <c r="A41" s="136" t="s">
        <v>67</v>
      </c>
      <c r="B41" s="136" t="s">
        <v>33</v>
      </c>
      <c r="C41" s="95" t="s">
        <v>8597</v>
      </c>
      <c r="D41" s="95" t="s">
        <v>98</v>
      </c>
      <c r="E41" s="95" t="s">
        <v>1131</v>
      </c>
      <c r="F41" s="136" t="s">
        <v>14</v>
      </c>
      <c r="G41" s="95" t="s">
        <v>8520</v>
      </c>
      <c r="H41" s="136" t="s">
        <v>1576</v>
      </c>
      <c r="I41" s="255" t="s">
        <v>8598</v>
      </c>
    </row>
    <row r="42" s="251" customFormat="1" ht="28.5" spans="1:9">
      <c r="A42" s="95" t="s">
        <v>67</v>
      </c>
      <c r="B42" s="95" t="s">
        <v>33</v>
      </c>
      <c r="C42" s="99" t="s">
        <v>8599</v>
      </c>
      <c r="D42" s="95" t="s">
        <v>1233</v>
      </c>
      <c r="E42" s="95" t="s">
        <v>1905</v>
      </c>
      <c r="F42" s="136" t="s">
        <v>14</v>
      </c>
      <c r="G42" s="95" t="s">
        <v>8520</v>
      </c>
      <c r="H42" s="136" t="s">
        <v>153</v>
      </c>
      <c r="I42" s="255" t="s">
        <v>8600</v>
      </c>
    </row>
    <row r="43" s="251" customFormat="1" spans="1:9">
      <c r="A43" s="136" t="s">
        <v>1296</v>
      </c>
      <c r="B43" s="136" t="s">
        <v>33</v>
      </c>
      <c r="C43" s="95" t="s">
        <v>8601</v>
      </c>
      <c r="D43" s="95" t="s">
        <v>1298</v>
      </c>
      <c r="E43" s="95" t="s">
        <v>1905</v>
      </c>
      <c r="F43" s="136" t="s">
        <v>14</v>
      </c>
      <c r="G43" s="95" t="s">
        <v>8520</v>
      </c>
      <c r="H43" s="136" t="s">
        <v>160</v>
      </c>
      <c r="I43" s="255" t="s">
        <v>8602</v>
      </c>
    </row>
    <row r="44" s="251" customFormat="1" spans="1:9">
      <c r="A44" s="136" t="s">
        <v>1296</v>
      </c>
      <c r="B44" s="136" t="s">
        <v>33</v>
      </c>
      <c r="C44" s="95" t="s">
        <v>8603</v>
      </c>
      <c r="D44" s="95" t="s">
        <v>1298</v>
      </c>
      <c r="E44" s="95" t="s">
        <v>1905</v>
      </c>
      <c r="F44" s="136" t="s">
        <v>14</v>
      </c>
      <c r="G44" s="95" t="s">
        <v>8520</v>
      </c>
      <c r="H44" s="136" t="s">
        <v>163</v>
      </c>
      <c r="I44" s="255" t="s">
        <v>8604</v>
      </c>
    </row>
    <row r="45" s="251" customFormat="1" spans="1:9">
      <c r="A45" s="95" t="s">
        <v>67</v>
      </c>
      <c r="B45" s="95" t="s">
        <v>33</v>
      </c>
      <c r="C45" s="95" t="s">
        <v>8605</v>
      </c>
      <c r="D45" s="95" t="s">
        <v>1233</v>
      </c>
      <c r="E45" s="95" t="s">
        <v>1905</v>
      </c>
      <c r="F45" s="136" t="s">
        <v>14</v>
      </c>
      <c r="G45" s="95" t="s">
        <v>8520</v>
      </c>
      <c r="H45" s="136" t="s">
        <v>166</v>
      </c>
      <c r="I45" s="255" t="s">
        <v>8606</v>
      </c>
    </row>
    <row r="46" s="251" customFormat="1" spans="1:9">
      <c r="A46" s="136" t="s">
        <v>1296</v>
      </c>
      <c r="B46" s="136" t="s">
        <v>33</v>
      </c>
      <c r="C46" s="95" t="s">
        <v>8607</v>
      </c>
      <c r="D46" s="95" t="s">
        <v>1298</v>
      </c>
      <c r="E46" s="95" t="s">
        <v>1905</v>
      </c>
      <c r="F46" s="136" t="s">
        <v>14</v>
      </c>
      <c r="G46" s="95" t="s">
        <v>8520</v>
      </c>
      <c r="H46" s="136" t="s">
        <v>169</v>
      </c>
      <c r="I46" s="255" t="s">
        <v>8608</v>
      </c>
    </row>
    <row r="47" s="251" customFormat="1" spans="1:9">
      <c r="A47" s="95" t="s">
        <v>67</v>
      </c>
      <c r="B47" s="95" t="s">
        <v>33</v>
      </c>
      <c r="C47" s="95" t="s">
        <v>8609</v>
      </c>
      <c r="D47" s="95" t="s">
        <v>1233</v>
      </c>
      <c r="E47" s="95" t="s">
        <v>1905</v>
      </c>
      <c r="F47" s="136" t="s">
        <v>14</v>
      </c>
      <c r="G47" s="95" t="s">
        <v>8520</v>
      </c>
      <c r="H47" s="136" t="s">
        <v>175</v>
      </c>
      <c r="I47" s="255" t="s">
        <v>8610</v>
      </c>
    </row>
    <row r="48" s="251" customFormat="1" spans="1:9">
      <c r="A48" s="95" t="s">
        <v>67</v>
      </c>
      <c r="B48" s="95" t="s">
        <v>33</v>
      </c>
      <c r="C48" s="95" t="s">
        <v>8611</v>
      </c>
      <c r="D48" s="95" t="s">
        <v>1233</v>
      </c>
      <c r="E48" s="95" t="s">
        <v>1905</v>
      </c>
      <c r="F48" s="136" t="s">
        <v>14</v>
      </c>
      <c r="G48" s="95" t="s">
        <v>8520</v>
      </c>
      <c r="H48" s="136" t="s">
        <v>178</v>
      </c>
      <c r="I48" s="255" t="s">
        <v>8612</v>
      </c>
    </row>
    <row r="49" s="251" customFormat="1" spans="1:9">
      <c r="A49" s="136" t="s">
        <v>1296</v>
      </c>
      <c r="B49" s="136" t="s">
        <v>33</v>
      </c>
      <c r="C49" s="95" t="s">
        <v>8613</v>
      </c>
      <c r="D49" s="95" t="s">
        <v>1298</v>
      </c>
      <c r="E49" s="95" t="s">
        <v>1905</v>
      </c>
      <c r="F49" s="136" t="s">
        <v>14</v>
      </c>
      <c r="G49" s="95" t="s">
        <v>8520</v>
      </c>
      <c r="H49" s="136" t="s">
        <v>181</v>
      </c>
      <c r="I49" s="255" t="s">
        <v>8614</v>
      </c>
    </row>
    <row r="50" s="251" customFormat="1" spans="1:9">
      <c r="A50" s="136" t="s">
        <v>1296</v>
      </c>
      <c r="B50" s="136" t="s">
        <v>33</v>
      </c>
      <c r="C50" s="95" t="s">
        <v>8615</v>
      </c>
      <c r="D50" s="95" t="s">
        <v>1298</v>
      </c>
      <c r="E50" s="95" t="s">
        <v>1905</v>
      </c>
      <c r="F50" s="136" t="s">
        <v>14</v>
      </c>
      <c r="G50" s="95" t="s">
        <v>8520</v>
      </c>
      <c r="H50" s="136" t="s">
        <v>184</v>
      </c>
      <c r="I50" s="255" t="s">
        <v>8616</v>
      </c>
    </row>
    <row r="51" s="251" customFormat="1" spans="1:9">
      <c r="A51" s="95" t="s">
        <v>67</v>
      </c>
      <c r="B51" s="95" t="s">
        <v>33</v>
      </c>
      <c r="C51" s="95" t="s">
        <v>8617</v>
      </c>
      <c r="D51" s="95" t="s">
        <v>1233</v>
      </c>
      <c r="E51" s="95" t="s">
        <v>1905</v>
      </c>
      <c r="F51" s="136" t="s">
        <v>14</v>
      </c>
      <c r="G51" s="95" t="s">
        <v>8520</v>
      </c>
      <c r="H51" s="136" t="s">
        <v>187</v>
      </c>
      <c r="I51" s="255" t="s">
        <v>8618</v>
      </c>
    </row>
    <row r="52" s="251" customFormat="1" spans="1:9">
      <c r="A52" s="95" t="s">
        <v>67</v>
      </c>
      <c r="B52" s="95" t="s">
        <v>33</v>
      </c>
      <c r="C52" s="95" t="s">
        <v>8619</v>
      </c>
      <c r="D52" s="95" t="s">
        <v>1233</v>
      </c>
      <c r="E52" s="95" t="s">
        <v>1905</v>
      </c>
      <c r="F52" s="136" t="s">
        <v>14</v>
      </c>
      <c r="G52" s="95" t="s">
        <v>8520</v>
      </c>
      <c r="H52" s="136" t="s">
        <v>190</v>
      </c>
      <c r="I52" s="255" t="s">
        <v>8620</v>
      </c>
    </row>
    <row r="53" s="251" customFormat="1" spans="1:9">
      <c r="A53" s="136" t="s">
        <v>1296</v>
      </c>
      <c r="B53" s="136" t="s">
        <v>33</v>
      </c>
      <c r="C53" s="95" t="s">
        <v>8621</v>
      </c>
      <c r="D53" s="95" t="s">
        <v>1298</v>
      </c>
      <c r="E53" s="95" t="s">
        <v>1905</v>
      </c>
      <c r="F53" s="136" t="s">
        <v>14</v>
      </c>
      <c r="G53" s="95" t="s">
        <v>8520</v>
      </c>
      <c r="H53" s="136" t="s">
        <v>194</v>
      </c>
      <c r="I53" s="255" t="s">
        <v>8622</v>
      </c>
    </row>
    <row r="54" s="251" customFormat="1" spans="1:9">
      <c r="A54" s="136" t="s">
        <v>1296</v>
      </c>
      <c r="B54" s="136" t="s">
        <v>33</v>
      </c>
      <c r="C54" s="95" t="s">
        <v>8623</v>
      </c>
      <c r="D54" s="95" t="s">
        <v>1298</v>
      </c>
      <c r="E54" s="95" t="s">
        <v>1905</v>
      </c>
      <c r="F54" s="136" t="s">
        <v>14</v>
      </c>
      <c r="G54" s="95" t="s">
        <v>8520</v>
      </c>
      <c r="H54" s="136" t="s">
        <v>197</v>
      </c>
      <c r="I54" s="255" t="s">
        <v>8624</v>
      </c>
    </row>
    <row r="55" s="251" customFormat="1" spans="1:9">
      <c r="A55" s="136" t="s">
        <v>1296</v>
      </c>
      <c r="B55" s="136" t="s">
        <v>33</v>
      </c>
      <c r="C55" s="95" t="s">
        <v>8625</v>
      </c>
      <c r="D55" s="95" t="s">
        <v>1298</v>
      </c>
      <c r="E55" s="95" t="s">
        <v>1905</v>
      </c>
      <c r="F55" s="136" t="s">
        <v>14</v>
      </c>
      <c r="G55" s="95" t="s">
        <v>8520</v>
      </c>
      <c r="H55" s="136" t="s">
        <v>200</v>
      </c>
      <c r="I55" s="255" t="s">
        <v>8626</v>
      </c>
    </row>
    <row r="56" s="251" customFormat="1" spans="1:9">
      <c r="A56" s="136" t="s">
        <v>1296</v>
      </c>
      <c r="B56" s="136" t="s">
        <v>33</v>
      </c>
      <c r="C56" s="95" t="s">
        <v>8627</v>
      </c>
      <c r="D56" s="95" t="s">
        <v>1298</v>
      </c>
      <c r="E56" s="95" t="s">
        <v>1905</v>
      </c>
      <c r="F56" s="136" t="s">
        <v>14</v>
      </c>
      <c r="G56" s="95" t="s">
        <v>8520</v>
      </c>
      <c r="H56" s="136" t="s">
        <v>203</v>
      </c>
      <c r="I56" s="255" t="s">
        <v>8628</v>
      </c>
    </row>
    <row r="57" s="251" customFormat="1" spans="1:9">
      <c r="A57" s="136" t="s">
        <v>1296</v>
      </c>
      <c r="B57" s="136" t="s">
        <v>33</v>
      </c>
      <c r="C57" s="95" t="s">
        <v>8629</v>
      </c>
      <c r="D57" s="95" t="s">
        <v>1298</v>
      </c>
      <c r="E57" s="95" t="s">
        <v>1905</v>
      </c>
      <c r="F57" s="136" t="s">
        <v>14</v>
      </c>
      <c r="G57" s="95" t="s">
        <v>8520</v>
      </c>
      <c r="H57" s="136" t="s">
        <v>206</v>
      </c>
      <c r="I57" s="255" t="s">
        <v>8630</v>
      </c>
    </row>
    <row r="58" s="251" customFormat="1" spans="1:9">
      <c r="A58" s="136" t="s">
        <v>1296</v>
      </c>
      <c r="B58" s="136" t="s">
        <v>33</v>
      </c>
      <c r="C58" s="95" t="s">
        <v>8631</v>
      </c>
      <c r="D58" s="95" t="s">
        <v>1298</v>
      </c>
      <c r="E58" s="95" t="s">
        <v>1905</v>
      </c>
      <c r="F58" s="136" t="s">
        <v>14</v>
      </c>
      <c r="G58" s="95" t="s">
        <v>8520</v>
      </c>
      <c r="H58" s="136" t="s">
        <v>209</v>
      </c>
      <c r="I58" s="255" t="s">
        <v>8632</v>
      </c>
    </row>
    <row r="59" s="251" customFormat="1" spans="1:9">
      <c r="A59" s="95" t="s">
        <v>67</v>
      </c>
      <c r="B59" s="95" t="s">
        <v>33</v>
      </c>
      <c r="C59" s="95" t="s">
        <v>8633</v>
      </c>
      <c r="D59" s="95" t="s">
        <v>1233</v>
      </c>
      <c r="E59" s="95" t="s">
        <v>1905</v>
      </c>
      <c r="F59" s="136" t="s">
        <v>14</v>
      </c>
      <c r="G59" s="95" t="s">
        <v>8520</v>
      </c>
      <c r="H59" s="136" t="s">
        <v>212</v>
      </c>
      <c r="I59" s="255" t="s">
        <v>8634</v>
      </c>
    </row>
    <row r="60" s="251" customFormat="1" spans="1:9">
      <c r="A60" s="136" t="s">
        <v>1296</v>
      </c>
      <c r="B60" s="136" t="s">
        <v>33</v>
      </c>
      <c r="C60" s="95" t="s">
        <v>8635</v>
      </c>
      <c r="D60" s="95" t="s">
        <v>1298</v>
      </c>
      <c r="E60" s="95" t="s">
        <v>1905</v>
      </c>
      <c r="F60" s="136" t="s">
        <v>14</v>
      </c>
      <c r="G60" s="95" t="s">
        <v>8520</v>
      </c>
      <c r="H60" s="136" t="s">
        <v>215</v>
      </c>
      <c r="I60" s="255" t="s">
        <v>8636</v>
      </c>
    </row>
    <row r="61" s="251" customFormat="1" spans="1:9">
      <c r="A61" s="136" t="s">
        <v>1296</v>
      </c>
      <c r="B61" s="136" t="s">
        <v>33</v>
      </c>
      <c r="C61" s="95" t="s">
        <v>8637</v>
      </c>
      <c r="D61" s="95" t="s">
        <v>1298</v>
      </c>
      <c r="E61" s="95" t="s">
        <v>1905</v>
      </c>
      <c r="F61" s="136" t="s">
        <v>14</v>
      </c>
      <c r="G61" s="95" t="s">
        <v>8520</v>
      </c>
      <c r="H61" s="136" t="s">
        <v>218</v>
      </c>
      <c r="I61" s="255" t="s">
        <v>8638</v>
      </c>
    </row>
    <row r="62" s="251" customFormat="1" spans="1:9">
      <c r="A62" s="136" t="s">
        <v>1296</v>
      </c>
      <c r="B62" s="136" t="s">
        <v>33</v>
      </c>
      <c r="C62" s="95" t="s">
        <v>8639</v>
      </c>
      <c r="D62" s="95" t="s">
        <v>1298</v>
      </c>
      <c r="E62" s="95" t="s">
        <v>1905</v>
      </c>
      <c r="F62" s="136" t="s">
        <v>14</v>
      </c>
      <c r="G62" s="95" t="s">
        <v>8520</v>
      </c>
      <c r="H62" s="136" t="s">
        <v>222</v>
      </c>
      <c r="I62" s="255" t="s">
        <v>8640</v>
      </c>
    </row>
    <row r="63" s="251" customFormat="1" spans="1:9">
      <c r="A63" s="136" t="s">
        <v>1296</v>
      </c>
      <c r="B63" s="136" t="s">
        <v>33</v>
      </c>
      <c r="C63" s="95" t="s">
        <v>8641</v>
      </c>
      <c r="D63" s="95" t="s">
        <v>1298</v>
      </c>
      <c r="E63" s="95" t="s">
        <v>1905</v>
      </c>
      <c r="F63" s="136" t="s">
        <v>14</v>
      </c>
      <c r="G63" s="95" t="s">
        <v>8520</v>
      </c>
      <c r="H63" s="136" t="s">
        <v>225</v>
      </c>
      <c r="I63" s="255" t="s">
        <v>8642</v>
      </c>
    </row>
    <row r="64" s="251" customFormat="1" spans="1:9">
      <c r="A64" s="136" t="s">
        <v>1296</v>
      </c>
      <c r="B64" s="136" t="s">
        <v>33</v>
      </c>
      <c r="C64" s="95" t="s">
        <v>8643</v>
      </c>
      <c r="D64" s="95" t="s">
        <v>1298</v>
      </c>
      <c r="E64" s="95" t="s">
        <v>1905</v>
      </c>
      <c r="F64" s="136" t="s">
        <v>14</v>
      </c>
      <c r="G64" s="95" t="s">
        <v>8520</v>
      </c>
      <c r="H64" s="136" t="s">
        <v>228</v>
      </c>
      <c r="I64" s="255" t="s">
        <v>8644</v>
      </c>
    </row>
    <row r="65" s="251" customFormat="1" spans="1:9">
      <c r="A65" s="136" t="s">
        <v>1296</v>
      </c>
      <c r="B65" s="136" t="s">
        <v>33</v>
      </c>
      <c r="C65" s="95" t="s">
        <v>8645</v>
      </c>
      <c r="D65" s="95" t="s">
        <v>1298</v>
      </c>
      <c r="E65" s="95" t="s">
        <v>1905</v>
      </c>
      <c r="F65" s="136" t="s">
        <v>14</v>
      </c>
      <c r="G65" s="95" t="s">
        <v>8520</v>
      </c>
      <c r="H65" s="136" t="s">
        <v>232</v>
      </c>
      <c r="I65" s="255" t="s">
        <v>8646</v>
      </c>
    </row>
    <row r="66" s="251" customFormat="1" spans="1:9">
      <c r="A66" s="136" t="s">
        <v>1296</v>
      </c>
      <c r="B66" s="136" t="s">
        <v>33</v>
      </c>
      <c r="C66" s="95" t="s">
        <v>8647</v>
      </c>
      <c r="D66" s="95" t="s">
        <v>1298</v>
      </c>
      <c r="E66" s="95" t="s">
        <v>1905</v>
      </c>
      <c r="F66" s="136" t="s">
        <v>14</v>
      </c>
      <c r="G66" s="95" t="s">
        <v>8520</v>
      </c>
      <c r="H66" s="136" t="s">
        <v>239</v>
      </c>
      <c r="I66" s="255" t="s">
        <v>8648</v>
      </c>
    </row>
    <row r="67" s="251" customFormat="1" spans="1:9">
      <c r="A67" s="136" t="s">
        <v>1296</v>
      </c>
      <c r="B67" s="136" t="s">
        <v>33</v>
      </c>
      <c r="C67" s="95" t="s">
        <v>8649</v>
      </c>
      <c r="D67" s="95" t="s">
        <v>1298</v>
      </c>
      <c r="E67" s="95" t="s">
        <v>1905</v>
      </c>
      <c r="F67" s="136" t="s">
        <v>14</v>
      </c>
      <c r="G67" s="95" t="s">
        <v>8520</v>
      </c>
      <c r="H67" s="136" t="s">
        <v>245</v>
      </c>
      <c r="I67" s="255" t="s">
        <v>8650</v>
      </c>
    </row>
    <row r="68" s="251" customFormat="1" spans="1:9">
      <c r="A68" s="95" t="s">
        <v>67</v>
      </c>
      <c r="B68" s="95" t="s">
        <v>33</v>
      </c>
      <c r="C68" s="95" t="s">
        <v>8651</v>
      </c>
      <c r="D68" s="95" t="s">
        <v>1233</v>
      </c>
      <c r="E68" s="95" t="s">
        <v>1905</v>
      </c>
      <c r="F68" s="136" t="s">
        <v>14</v>
      </c>
      <c r="G68" s="95" t="s">
        <v>8520</v>
      </c>
      <c r="H68" s="136" t="s">
        <v>248</v>
      </c>
      <c r="I68" s="255" t="s">
        <v>8652</v>
      </c>
    </row>
    <row r="69" s="251" customFormat="1" spans="1:9">
      <c r="A69" s="136" t="s">
        <v>1296</v>
      </c>
      <c r="B69" s="136" t="s">
        <v>33</v>
      </c>
      <c r="C69" s="95" t="s">
        <v>8653</v>
      </c>
      <c r="D69" s="95" t="s">
        <v>1298</v>
      </c>
      <c r="E69" s="95" t="s">
        <v>1905</v>
      </c>
      <c r="F69" s="136" t="s">
        <v>14</v>
      </c>
      <c r="G69" s="95" t="s">
        <v>8520</v>
      </c>
      <c r="H69" s="136" t="s">
        <v>255</v>
      </c>
      <c r="I69" s="255" t="s">
        <v>8654</v>
      </c>
    </row>
    <row r="70" s="251" customFormat="1" spans="1:9">
      <c r="A70" s="136" t="s">
        <v>1296</v>
      </c>
      <c r="B70" s="136" t="s">
        <v>33</v>
      </c>
      <c r="C70" s="95" t="s">
        <v>8655</v>
      </c>
      <c r="D70" s="95" t="s">
        <v>1298</v>
      </c>
      <c r="E70" s="95" t="s">
        <v>1905</v>
      </c>
      <c r="F70" s="136" t="s">
        <v>14</v>
      </c>
      <c r="G70" s="95" t="s">
        <v>8520</v>
      </c>
      <c r="H70" s="136" t="s">
        <v>258</v>
      </c>
      <c r="I70" s="255" t="s">
        <v>8656</v>
      </c>
    </row>
    <row r="71" s="251" customFormat="1" spans="1:9">
      <c r="A71" s="95" t="s">
        <v>67</v>
      </c>
      <c r="B71" s="95" t="s">
        <v>33</v>
      </c>
      <c r="C71" s="95" t="s">
        <v>8657</v>
      </c>
      <c r="D71" s="95" t="s">
        <v>1233</v>
      </c>
      <c r="E71" s="95" t="s">
        <v>1905</v>
      </c>
      <c r="F71" s="136" t="s">
        <v>14</v>
      </c>
      <c r="G71" s="95" t="s">
        <v>8520</v>
      </c>
      <c r="H71" s="136" t="s">
        <v>261</v>
      </c>
      <c r="I71" s="255" t="s">
        <v>8658</v>
      </c>
    </row>
    <row r="72" s="251" customFormat="1" spans="1:9">
      <c r="A72" s="136" t="s">
        <v>1296</v>
      </c>
      <c r="B72" s="136" t="s">
        <v>33</v>
      </c>
      <c r="C72" s="95" t="s">
        <v>8659</v>
      </c>
      <c r="D72" s="95" t="s">
        <v>1298</v>
      </c>
      <c r="E72" s="95" t="s">
        <v>1905</v>
      </c>
      <c r="F72" s="136" t="s">
        <v>14</v>
      </c>
      <c r="G72" s="95" t="s">
        <v>8520</v>
      </c>
      <c r="H72" s="136" t="s">
        <v>264</v>
      </c>
      <c r="I72" s="255" t="s">
        <v>8660</v>
      </c>
    </row>
    <row r="73" s="251" customFormat="1" spans="1:9">
      <c r="A73" s="136" t="s">
        <v>1296</v>
      </c>
      <c r="B73" s="136" t="s">
        <v>33</v>
      </c>
      <c r="C73" s="95" t="s">
        <v>8661</v>
      </c>
      <c r="D73" s="95" t="s">
        <v>1298</v>
      </c>
      <c r="E73" s="95" t="s">
        <v>1905</v>
      </c>
      <c r="F73" s="136" t="s">
        <v>14</v>
      </c>
      <c r="G73" s="95" t="s">
        <v>8520</v>
      </c>
      <c r="H73" s="136" t="s">
        <v>267</v>
      </c>
      <c r="I73" s="255" t="s">
        <v>8662</v>
      </c>
    </row>
    <row r="74" s="251" customFormat="1" ht="28.5" spans="1:9">
      <c r="A74" s="136" t="s">
        <v>96</v>
      </c>
      <c r="B74" s="136" t="s">
        <v>33</v>
      </c>
      <c r="C74" s="99" t="s">
        <v>8663</v>
      </c>
      <c r="D74" s="95" t="s">
        <v>98</v>
      </c>
      <c r="E74" s="95" t="s">
        <v>1131</v>
      </c>
      <c r="F74" s="136" t="s">
        <v>14</v>
      </c>
      <c r="G74" s="95" t="s">
        <v>8520</v>
      </c>
      <c r="H74" s="136" t="s">
        <v>270</v>
      </c>
      <c r="I74" s="255" t="s">
        <v>8664</v>
      </c>
    </row>
    <row r="75" s="251" customFormat="1" ht="28.5" spans="1:9">
      <c r="A75" s="136" t="s">
        <v>1296</v>
      </c>
      <c r="B75" s="136" t="s">
        <v>33</v>
      </c>
      <c r="C75" s="99" t="s">
        <v>8665</v>
      </c>
      <c r="D75" s="95" t="s">
        <v>1298</v>
      </c>
      <c r="E75" s="95" t="s">
        <v>1905</v>
      </c>
      <c r="F75" s="136" t="s">
        <v>14</v>
      </c>
      <c r="G75" s="95" t="s">
        <v>8520</v>
      </c>
      <c r="H75" s="136" t="s">
        <v>276</v>
      </c>
      <c r="I75" s="255" t="s">
        <v>8666</v>
      </c>
    </row>
    <row r="76" s="251" customFormat="1" spans="1:9">
      <c r="A76" s="136" t="s">
        <v>1296</v>
      </c>
      <c r="B76" s="136" t="s">
        <v>33</v>
      </c>
      <c r="C76" s="95" t="s">
        <v>8667</v>
      </c>
      <c r="D76" s="95" t="s">
        <v>1298</v>
      </c>
      <c r="E76" s="95" t="s">
        <v>1905</v>
      </c>
      <c r="F76" s="136" t="s">
        <v>14</v>
      </c>
      <c r="G76" s="95" t="s">
        <v>8520</v>
      </c>
      <c r="H76" s="136" t="s">
        <v>279</v>
      </c>
      <c r="I76" s="255" t="s">
        <v>8668</v>
      </c>
    </row>
    <row r="77" s="251" customFormat="1" spans="1:9">
      <c r="A77" s="136" t="s">
        <v>1296</v>
      </c>
      <c r="B77" s="136" t="s">
        <v>33</v>
      </c>
      <c r="C77" s="95" t="s">
        <v>8669</v>
      </c>
      <c r="D77" s="95" t="s">
        <v>1298</v>
      </c>
      <c r="E77" s="95" t="s">
        <v>1905</v>
      </c>
      <c r="F77" s="136" t="s">
        <v>14</v>
      </c>
      <c r="G77" s="95" t="s">
        <v>8520</v>
      </c>
      <c r="H77" s="136" t="s">
        <v>283</v>
      </c>
      <c r="I77" s="255" t="s">
        <v>8670</v>
      </c>
    </row>
    <row r="78" s="251" customFormat="1" spans="1:9">
      <c r="A78" s="136" t="s">
        <v>96</v>
      </c>
      <c r="B78" s="136" t="s">
        <v>33</v>
      </c>
      <c r="C78" s="95" t="s">
        <v>8671</v>
      </c>
      <c r="D78" s="95" t="s">
        <v>98</v>
      </c>
      <c r="E78" s="95" t="s">
        <v>1131</v>
      </c>
      <c r="F78" s="136" t="s">
        <v>14</v>
      </c>
      <c r="G78" s="95" t="s">
        <v>8520</v>
      </c>
      <c r="H78" s="136" t="s">
        <v>1658</v>
      </c>
      <c r="I78" s="255" t="s">
        <v>8672</v>
      </c>
    </row>
    <row r="79" s="251" customFormat="1" spans="1:9">
      <c r="A79" s="136" t="s">
        <v>96</v>
      </c>
      <c r="B79" s="136" t="s">
        <v>33</v>
      </c>
      <c r="C79" s="95" t="s">
        <v>8673</v>
      </c>
      <c r="D79" s="95" t="s">
        <v>98</v>
      </c>
      <c r="E79" s="95" t="s">
        <v>1131</v>
      </c>
      <c r="F79" s="136" t="s">
        <v>14</v>
      </c>
      <c r="G79" s="95" t="s">
        <v>8520</v>
      </c>
      <c r="H79" s="136" t="s">
        <v>1662</v>
      </c>
      <c r="I79" s="255" t="s">
        <v>8674</v>
      </c>
    </row>
    <row r="80" s="251" customFormat="1" spans="1:9">
      <c r="A80" s="136" t="s">
        <v>67</v>
      </c>
      <c r="B80" s="136" t="s">
        <v>33</v>
      </c>
      <c r="C80" s="95" t="s">
        <v>8675</v>
      </c>
      <c r="D80" s="95" t="s">
        <v>98</v>
      </c>
      <c r="E80" s="95" t="s">
        <v>1131</v>
      </c>
      <c r="F80" s="136" t="s">
        <v>14</v>
      </c>
      <c r="G80" s="95" t="s">
        <v>8520</v>
      </c>
      <c r="H80" s="136" t="s">
        <v>1665</v>
      </c>
      <c r="I80" s="255" t="s">
        <v>8676</v>
      </c>
    </row>
    <row r="81" s="251" customFormat="1" ht="28.5" spans="1:9">
      <c r="A81" s="95" t="s">
        <v>67</v>
      </c>
      <c r="B81" s="95" t="s">
        <v>33</v>
      </c>
      <c r="C81" s="99" t="s">
        <v>8677</v>
      </c>
      <c r="D81" s="95" t="s">
        <v>1233</v>
      </c>
      <c r="E81" s="95" t="s">
        <v>1905</v>
      </c>
      <c r="F81" s="136" t="s">
        <v>14</v>
      </c>
      <c r="G81" s="95" t="s">
        <v>8520</v>
      </c>
      <c r="H81" s="136" t="s">
        <v>1668</v>
      </c>
      <c r="I81" s="255" t="s">
        <v>8678</v>
      </c>
    </row>
    <row r="82" s="251" customFormat="1" spans="1:9">
      <c r="A82" s="95" t="s">
        <v>67</v>
      </c>
      <c r="B82" s="95" t="s">
        <v>33</v>
      </c>
      <c r="C82" s="95" t="s">
        <v>8679</v>
      </c>
      <c r="D82" s="95" t="s">
        <v>1233</v>
      </c>
      <c r="E82" s="95" t="s">
        <v>1905</v>
      </c>
      <c r="F82" s="136" t="s">
        <v>14</v>
      </c>
      <c r="G82" s="95" t="s">
        <v>8520</v>
      </c>
      <c r="H82" s="136" t="s">
        <v>286</v>
      </c>
      <c r="I82" s="255" t="s">
        <v>8680</v>
      </c>
    </row>
    <row r="83" s="251" customFormat="1" spans="1:9">
      <c r="A83" s="136" t="s">
        <v>67</v>
      </c>
      <c r="B83" s="136" t="s">
        <v>33</v>
      </c>
      <c r="C83" s="95" t="s">
        <v>8681</v>
      </c>
      <c r="D83" s="95" t="s">
        <v>1105</v>
      </c>
      <c r="E83" s="95" t="s">
        <v>1905</v>
      </c>
      <c r="F83" s="136" t="s">
        <v>14</v>
      </c>
      <c r="G83" s="95" t="s">
        <v>8520</v>
      </c>
      <c r="H83" s="136" t="s">
        <v>290</v>
      </c>
      <c r="I83" s="255" t="s">
        <v>8682</v>
      </c>
    </row>
    <row r="84" s="251" customFormat="1" spans="1:9">
      <c r="A84" s="136" t="s">
        <v>67</v>
      </c>
      <c r="B84" s="136" t="s">
        <v>33</v>
      </c>
      <c r="C84" s="95" t="s">
        <v>8683</v>
      </c>
      <c r="D84" s="95" t="s">
        <v>1105</v>
      </c>
      <c r="E84" s="95" t="s">
        <v>1905</v>
      </c>
      <c r="F84" s="136" t="s">
        <v>14</v>
      </c>
      <c r="G84" s="95" t="s">
        <v>8520</v>
      </c>
      <c r="H84" s="136" t="s">
        <v>293</v>
      </c>
      <c r="I84" s="255" t="s">
        <v>8684</v>
      </c>
    </row>
    <row r="85" s="251" customFormat="1" spans="1:9">
      <c r="A85" s="95" t="s">
        <v>67</v>
      </c>
      <c r="B85" s="95" t="s">
        <v>33</v>
      </c>
      <c r="C85" s="95" t="s">
        <v>8685</v>
      </c>
      <c r="D85" s="95" t="s">
        <v>1233</v>
      </c>
      <c r="E85" s="95" t="s">
        <v>1905</v>
      </c>
      <c r="F85" s="136" t="s">
        <v>14</v>
      </c>
      <c r="G85" s="95" t="s">
        <v>8520</v>
      </c>
      <c r="H85" s="136" t="s">
        <v>299</v>
      </c>
      <c r="I85" s="255" t="s">
        <v>8686</v>
      </c>
    </row>
    <row r="86" s="251" customFormat="1" spans="1:9">
      <c r="A86" s="136" t="s">
        <v>67</v>
      </c>
      <c r="B86" s="95" t="s">
        <v>33</v>
      </c>
      <c r="C86" s="95" t="s">
        <v>8687</v>
      </c>
      <c r="D86" s="95" t="s">
        <v>638</v>
      </c>
      <c r="E86" s="95" t="s">
        <v>1905</v>
      </c>
      <c r="F86" s="136" t="s">
        <v>14</v>
      </c>
      <c r="G86" s="95" t="s">
        <v>8520</v>
      </c>
      <c r="H86" s="136" t="s">
        <v>302</v>
      </c>
      <c r="I86" s="255" t="s">
        <v>8688</v>
      </c>
    </row>
    <row r="87" s="251" customFormat="1" spans="1:9">
      <c r="A87" s="136" t="s">
        <v>1296</v>
      </c>
      <c r="B87" s="136" t="s">
        <v>33</v>
      </c>
      <c r="C87" s="95" t="s">
        <v>8689</v>
      </c>
      <c r="D87" s="95" t="s">
        <v>1298</v>
      </c>
      <c r="E87" s="95" t="s">
        <v>1905</v>
      </c>
      <c r="F87" s="136" t="s">
        <v>14</v>
      </c>
      <c r="G87" s="95" t="s">
        <v>8520</v>
      </c>
      <c r="H87" s="136" t="s">
        <v>305</v>
      </c>
      <c r="I87" s="255" t="s">
        <v>8690</v>
      </c>
    </row>
    <row r="88" s="251" customFormat="1" ht="28.5" spans="1:9">
      <c r="A88" s="95" t="s">
        <v>67</v>
      </c>
      <c r="B88" s="95" t="s">
        <v>33</v>
      </c>
      <c r="C88" s="95" t="s">
        <v>8691</v>
      </c>
      <c r="D88" s="95" t="s">
        <v>91</v>
      </c>
      <c r="E88" s="95" t="s">
        <v>1905</v>
      </c>
      <c r="F88" s="136" t="s">
        <v>14</v>
      </c>
      <c r="G88" s="95" t="s">
        <v>8520</v>
      </c>
      <c r="H88" s="136" t="s">
        <v>308</v>
      </c>
      <c r="I88" s="255" t="s">
        <v>8692</v>
      </c>
    </row>
    <row r="89" s="251" customFormat="1" spans="1:9">
      <c r="A89" s="95" t="s">
        <v>67</v>
      </c>
      <c r="B89" s="95" t="s">
        <v>33</v>
      </c>
      <c r="C89" s="95" t="s">
        <v>8693</v>
      </c>
      <c r="D89" s="95" t="s">
        <v>1233</v>
      </c>
      <c r="E89" s="95" t="s">
        <v>1905</v>
      </c>
      <c r="F89" s="136" t="s">
        <v>14</v>
      </c>
      <c r="G89" s="95" t="s">
        <v>8520</v>
      </c>
      <c r="H89" s="136" t="s">
        <v>311</v>
      </c>
      <c r="I89" s="255" t="s">
        <v>8694</v>
      </c>
    </row>
    <row r="90" s="251" customFormat="1" spans="1:9">
      <c r="A90" s="136" t="s">
        <v>67</v>
      </c>
      <c r="B90" s="95" t="s">
        <v>33</v>
      </c>
      <c r="C90" s="95" t="s">
        <v>8695</v>
      </c>
      <c r="D90" s="95" t="s">
        <v>638</v>
      </c>
      <c r="E90" s="95" t="s">
        <v>1905</v>
      </c>
      <c r="F90" s="136" t="s">
        <v>14</v>
      </c>
      <c r="G90" s="95" t="s">
        <v>8520</v>
      </c>
      <c r="H90" s="136" t="s">
        <v>314</v>
      </c>
      <c r="I90" s="255" t="s">
        <v>8696</v>
      </c>
    </row>
    <row r="91" s="251" customFormat="1" spans="1:9">
      <c r="A91" s="136" t="s">
        <v>67</v>
      </c>
      <c r="B91" s="136" t="s">
        <v>33</v>
      </c>
      <c r="C91" s="95" t="s">
        <v>8697</v>
      </c>
      <c r="D91" s="95" t="s">
        <v>1105</v>
      </c>
      <c r="E91" s="95" t="s">
        <v>1905</v>
      </c>
      <c r="F91" s="136" t="s">
        <v>14</v>
      </c>
      <c r="G91" s="95" t="s">
        <v>8520</v>
      </c>
      <c r="H91" s="136" t="s">
        <v>317</v>
      </c>
      <c r="I91" s="255" t="s">
        <v>8698</v>
      </c>
    </row>
    <row r="92" s="251" customFormat="1" spans="1:9">
      <c r="A92" s="136" t="s">
        <v>1296</v>
      </c>
      <c r="B92" s="136" t="s">
        <v>33</v>
      </c>
      <c r="C92" s="95" t="s">
        <v>8699</v>
      </c>
      <c r="D92" s="95" t="s">
        <v>1298</v>
      </c>
      <c r="E92" s="95" t="s">
        <v>1905</v>
      </c>
      <c r="F92" s="136" t="s">
        <v>14</v>
      </c>
      <c r="G92" s="95" t="s">
        <v>8520</v>
      </c>
      <c r="H92" s="136" t="s">
        <v>320</v>
      </c>
      <c r="I92" s="255" t="s">
        <v>8700</v>
      </c>
    </row>
    <row r="93" s="251" customFormat="1" spans="1:9">
      <c r="A93" s="95" t="s">
        <v>67</v>
      </c>
      <c r="B93" s="95" t="s">
        <v>33</v>
      </c>
      <c r="C93" s="95" t="s">
        <v>8701</v>
      </c>
      <c r="D93" s="95" t="s">
        <v>1233</v>
      </c>
      <c r="E93" s="95" t="s">
        <v>1905</v>
      </c>
      <c r="F93" s="136" t="s">
        <v>14</v>
      </c>
      <c r="G93" s="95" t="s">
        <v>8520</v>
      </c>
      <c r="H93" s="136" t="s">
        <v>323</v>
      </c>
      <c r="I93" s="255" t="s">
        <v>8702</v>
      </c>
    </row>
    <row r="94" s="251" customFormat="1" ht="28.5" spans="1:9">
      <c r="A94" s="95" t="s">
        <v>67</v>
      </c>
      <c r="B94" s="95" t="s">
        <v>33</v>
      </c>
      <c r="C94" s="95" t="s">
        <v>8703</v>
      </c>
      <c r="D94" s="95" t="s">
        <v>91</v>
      </c>
      <c r="E94" s="95" t="s">
        <v>1905</v>
      </c>
      <c r="F94" s="136" t="s">
        <v>14</v>
      </c>
      <c r="G94" s="95" t="s">
        <v>8520</v>
      </c>
      <c r="H94" s="136" t="s">
        <v>326</v>
      </c>
      <c r="I94" s="255" t="s">
        <v>8704</v>
      </c>
    </row>
    <row r="95" s="251" customFormat="1" spans="1:9">
      <c r="A95" s="136" t="s">
        <v>67</v>
      </c>
      <c r="B95" s="136" t="s">
        <v>33</v>
      </c>
      <c r="C95" s="95" t="s">
        <v>8705</v>
      </c>
      <c r="D95" s="95" t="s">
        <v>1105</v>
      </c>
      <c r="E95" s="95" t="s">
        <v>1905</v>
      </c>
      <c r="F95" s="136" t="s">
        <v>14</v>
      </c>
      <c r="G95" s="95" t="s">
        <v>8520</v>
      </c>
      <c r="H95" s="136" t="s">
        <v>331</v>
      </c>
      <c r="I95" s="255" t="s">
        <v>8706</v>
      </c>
    </row>
    <row r="96" s="251" customFormat="1" spans="1:9">
      <c r="A96" s="136" t="s">
        <v>1296</v>
      </c>
      <c r="B96" s="136" t="s">
        <v>33</v>
      </c>
      <c r="C96" s="95" t="s">
        <v>8707</v>
      </c>
      <c r="D96" s="95" t="s">
        <v>1298</v>
      </c>
      <c r="E96" s="95" t="s">
        <v>1905</v>
      </c>
      <c r="F96" s="136" t="s">
        <v>14</v>
      </c>
      <c r="G96" s="95" t="s">
        <v>8520</v>
      </c>
      <c r="H96" s="136" t="s">
        <v>334</v>
      </c>
      <c r="I96" s="255" t="s">
        <v>8708</v>
      </c>
    </row>
    <row r="97" s="251" customFormat="1" spans="1:9">
      <c r="A97" s="136" t="s">
        <v>1296</v>
      </c>
      <c r="B97" s="136" t="s">
        <v>33</v>
      </c>
      <c r="C97" s="95" t="s">
        <v>8709</v>
      </c>
      <c r="D97" s="95" t="s">
        <v>1298</v>
      </c>
      <c r="E97" s="95" t="s">
        <v>1905</v>
      </c>
      <c r="F97" s="136" t="s">
        <v>14</v>
      </c>
      <c r="G97" s="95" t="s">
        <v>8520</v>
      </c>
      <c r="H97" s="136" t="s">
        <v>337</v>
      </c>
      <c r="I97" s="255" t="s">
        <v>8710</v>
      </c>
    </row>
    <row r="98" s="251" customFormat="1" spans="1:9">
      <c r="A98" s="95" t="s">
        <v>67</v>
      </c>
      <c r="B98" s="95" t="s">
        <v>33</v>
      </c>
      <c r="C98" s="95" t="s">
        <v>8711</v>
      </c>
      <c r="D98" s="95" t="s">
        <v>91</v>
      </c>
      <c r="E98" s="95" t="s">
        <v>1905</v>
      </c>
      <c r="F98" s="136" t="s">
        <v>14</v>
      </c>
      <c r="G98" s="95" t="s">
        <v>8520</v>
      </c>
      <c r="H98" s="136" t="s">
        <v>340</v>
      </c>
      <c r="I98" s="255" t="s">
        <v>8712</v>
      </c>
    </row>
    <row r="99" s="251" customFormat="1" spans="1:9">
      <c r="A99" s="95" t="s">
        <v>67</v>
      </c>
      <c r="B99" s="95" t="s">
        <v>33</v>
      </c>
      <c r="C99" s="95" t="s">
        <v>8713</v>
      </c>
      <c r="D99" s="95" t="s">
        <v>1233</v>
      </c>
      <c r="E99" s="95" t="s">
        <v>1905</v>
      </c>
      <c r="F99" s="136" t="s">
        <v>14</v>
      </c>
      <c r="G99" s="95" t="s">
        <v>8520</v>
      </c>
      <c r="H99" s="136" t="s">
        <v>343</v>
      </c>
      <c r="I99" s="255" t="s">
        <v>8714</v>
      </c>
    </row>
    <row r="100" s="251" customFormat="1" spans="1:9">
      <c r="A100" s="136" t="s">
        <v>67</v>
      </c>
      <c r="B100" s="136" t="s">
        <v>33</v>
      </c>
      <c r="C100" s="95" t="s">
        <v>8715</v>
      </c>
      <c r="D100" s="95" t="s">
        <v>1105</v>
      </c>
      <c r="E100" s="95" t="s">
        <v>1905</v>
      </c>
      <c r="F100" s="136" t="s">
        <v>14</v>
      </c>
      <c r="G100" s="95" t="s">
        <v>8520</v>
      </c>
      <c r="H100" s="136" t="s">
        <v>346</v>
      </c>
      <c r="I100" s="255" t="s">
        <v>8716</v>
      </c>
    </row>
    <row r="101" s="251" customFormat="1" spans="1:9">
      <c r="A101" s="136" t="s">
        <v>67</v>
      </c>
      <c r="B101" s="136" t="s">
        <v>33</v>
      </c>
      <c r="C101" s="95" t="s">
        <v>8717</v>
      </c>
      <c r="D101" s="95" t="s">
        <v>1105</v>
      </c>
      <c r="E101" s="95" t="s">
        <v>1905</v>
      </c>
      <c r="F101" s="136" t="s">
        <v>14</v>
      </c>
      <c r="G101" s="95" t="s">
        <v>8520</v>
      </c>
      <c r="H101" s="136" t="s">
        <v>349</v>
      </c>
      <c r="I101" s="255" t="s">
        <v>8718</v>
      </c>
    </row>
    <row r="102" s="251" customFormat="1" spans="1:9">
      <c r="A102" s="95" t="s">
        <v>67</v>
      </c>
      <c r="B102" s="95" t="s">
        <v>33</v>
      </c>
      <c r="C102" s="95" t="s">
        <v>8719</v>
      </c>
      <c r="D102" s="95" t="s">
        <v>1233</v>
      </c>
      <c r="E102" s="95" t="s">
        <v>1905</v>
      </c>
      <c r="F102" s="136" t="s">
        <v>14</v>
      </c>
      <c r="G102" s="95" t="s">
        <v>8520</v>
      </c>
      <c r="H102" s="136" t="s">
        <v>352</v>
      </c>
      <c r="I102" s="255" t="s">
        <v>8720</v>
      </c>
    </row>
    <row r="103" s="251" customFormat="1" spans="1:9">
      <c r="A103" s="95" t="s">
        <v>67</v>
      </c>
      <c r="B103" s="95" t="s">
        <v>33</v>
      </c>
      <c r="C103" s="95" t="s">
        <v>8721</v>
      </c>
      <c r="D103" s="95" t="s">
        <v>1233</v>
      </c>
      <c r="E103" s="95" t="s">
        <v>1905</v>
      </c>
      <c r="F103" s="136" t="s">
        <v>14</v>
      </c>
      <c r="G103" s="95" t="s">
        <v>8520</v>
      </c>
      <c r="H103" s="136" t="s">
        <v>355</v>
      </c>
      <c r="I103" s="255" t="s">
        <v>8722</v>
      </c>
    </row>
    <row r="104" s="251" customFormat="1" spans="1:9">
      <c r="A104" s="136" t="s">
        <v>1296</v>
      </c>
      <c r="B104" s="136" t="s">
        <v>33</v>
      </c>
      <c r="C104" s="95" t="s">
        <v>8723</v>
      </c>
      <c r="D104" s="95" t="s">
        <v>1298</v>
      </c>
      <c r="E104" s="95" t="s">
        <v>1905</v>
      </c>
      <c r="F104" s="136" t="s">
        <v>14</v>
      </c>
      <c r="G104" s="95" t="s">
        <v>8520</v>
      </c>
      <c r="H104" s="136" t="s">
        <v>358</v>
      </c>
      <c r="I104" s="255" t="s">
        <v>8724</v>
      </c>
    </row>
    <row r="105" s="251" customFormat="1" spans="1:9">
      <c r="A105" s="136" t="s">
        <v>1296</v>
      </c>
      <c r="B105" s="136" t="s">
        <v>33</v>
      </c>
      <c r="C105" s="95" t="s">
        <v>8725</v>
      </c>
      <c r="D105" s="95" t="s">
        <v>1298</v>
      </c>
      <c r="E105" s="95" t="s">
        <v>1905</v>
      </c>
      <c r="F105" s="136" t="s">
        <v>14</v>
      </c>
      <c r="G105" s="95" t="s">
        <v>8520</v>
      </c>
      <c r="H105" s="136" t="s">
        <v>364</v>
      </c>
      <c r="I105" s="255" t="s">
        <v>8726</v>
      </c>
    </row>
    <row r="106" s="251" customFormat="1" spans="1:9">
      <c r="A106" s="136" t="s">
        <v>1296</v>
      </c>
      <c r="B106" s="136" t="s">
        <v>33</v>
      </c>
      <c r="C106" s="95" t="s">
        <v>8727</v>
      </c>
      <c r="D106" s="95" t="s">
        <v>1298</v>
      </c>
      <c r="E106" s="95" t="s">
        <v>1905</v>
      </c>
      <c r="F106" s="136" t="s">
        <v>14</v>
      </c>
      <c r="G106" s="95" t="s">
        <v>8520</v>
      </c>
      <c r="H106" s="136" t="s">
        <v>369</v>
      </c>
      <c r="I106" s="255" t="s">
        <v>8728</v>
      </c>
    </row>
    <row r="107" s="251" customFormat="1" spans="1:9">
      <c r="A107" s="136" t="s">
        <v>1296</v>
      </c>
      <c r="B107" s="136" t="s">
        <v>33</v>
      </c>
      <c r="C107" s="95" t="s">
        <v>8729</v>
      </c>
      <c r="D107" s="95" t="s">
        <v>1298</v>
      </c>
      <c r="E107" s="95" t="s">
        <v>1905</v>
      </c>
      <c r="F107" s="136" t="s">
        <v>14</v>
      </c>
      <c r="G107" s="95" t="s">
        <v>8520</v>
      </c>
      <c r="H107" s="136" t="s">
        <v>375</v>
      </c>
      <c r="I107" s="255" t="s">
        <v>8730</v>
      </c>
    </row>
    <row r="108" s="251" customFormat="1" spans="1:9">
      <c r="A108" s="95" t="s">
        <v>67</v>
      </c>
      <c r="B108" s="95" t="s">
        <v>33</v>
      </c>
      <c r="C108" s="95" t="s">
        <v>8731</v>
      </c>
      <c r="D108" s="95" t="s">
        <v>1233</v>
      </c>
      <c r="E108" s="95" t="s">
        <v>1905</v>
      </c>
      <c r="F108" s="136" t="s">
        <v>14</v>
      </c>
      <c r="G108" s="95" t="s">
        <v>8520</v>
      </c>
      <c r="H108" s="136" t="s">
        <v>378</v>
      </c>
      <c r="I108" s="255" t="s">
        <v>8732</v>
      </c>
    </row>
    <row r="109" s="251" customFormat="1" spans="1:9">
      <c r="A109" s="136" t="s">
        <v>1296</v>
      </c>
      <c r="B109" s="136" t="s">
        <v>33</v>
      </c>
      <c r="C109" s="95" t="s">
        <v>8733</v>
      </c>
      <c r="D109" s="95" t="s">
        <v>1298</v>
      </c>
      <c r="E109" s="95" t="s">
        <v>1905</v>
      </c>
      <c r="F109" s="136" t="s">
        <v>14</v>
      </c>
      <c r="G109" s="95" t="s">
        <v>8520</v>
      </c>
      <c r="H109" s="136" t="s">
        <v>381</v>
      </c>
      <c r="I109" s="255" t="s">
        <v>8734</v>
      </c>
    </row>
    <row r="110" s="251" customFormat="1" spans="1:9">
      <c r="A110" s="136" t="s">
        <v>1296</v>
      </c>
      <c r="B110" s="136" t="s">
        <v>33</v>
      </c>
      <c r="C110" s="95" t="s">
        <v>8735</v>
      </c>
      <c r="D110" s="95" t="s">
        <v>1298</v>
      </c>
      <c r="E110" s="95" t="s">
        <v>1905</v>
      </c>
      <c r="F110" s="136" t="s">
        <v>14</v>
      </c>
      <c r="G110" s="95" t="s">
        <v>8520</v>
      </c>
      <c r="H110" s="136" t="s">
        <v>386</v>
      </c>
      <c r="I110" s="255" t="s">
        <v>8736</v>
      </c>
    </row>
    <row r="111" s="251" customFormat="1" spans="1:9">
      <c r="A111" s="136" t="s">
        <v>1296</v>
      </c>
      <c r="B111" s="136" t="s">
        <v>33</v>
      </c>
      <c r="C111" s="95" t="s">
        <v>8737</v>
      </c>
      <c r="D111" s="95" t="s">
        <v>1298</v>
      </c>
      <c r="E111" s="95" t="s">
        <v>1905</v>
      </c>
      <c r="F111" s="136" t="s">
        <v>14</v>
      </c>
      <c r="G111" s="95" t="s">
        <v>8520</v>
      </c>
      <c r="H111" s="136" t="s">
        <v>389</v>
      </c>
      <c r="I111" s="255" t="s">
        <v>8738</v>
      </c>
    </row>
    <row r="112" s="251" customFormat="1" spans="1:9">
      <c r="A112" s="136" t="s">
        <v>1296</v>
      </c>
      <c r="B112" s="136" t="s">
        <v>33</v>
      </c>
      <c r="C112" s="95" t="s">
        <v>8739</v>
      </c>
      <c r="D112" s="95" t="s">
        <v>1298</v>
      </c>
      <c r="E112" s="95" t="s">
        <v>1905</v>
      </c>
      <c r="F112" s="136" t="s">
        <v>14</v>
      </c>
      <c r="G112" s="95" t="s">
        <v>8520</v>
      </c>
      <c r="H112" s="136" t="s">
        <v>393</v>
      </c>
      <c r="I112" s="255" t="s">
        <v>8740</v>
      </c>
    </row>
    <row r="113" s="251" customFormat="1" spans="1:9">
      <c r="A113" s="136" t="s">
        <v>1296</v>
      </c>
      <c r="B113" s="136" t="s">
        <v>33</v>
      </c>
      <c r="C113" s="95" t="s">
        <v>8741</v>
      </c>
      <c r="D113" s="95" t="s">
        <v>1298</v>
      </c>
      <c r="E113" s="95" t="s">
        <v>1905</v>
      </c>
      <c r="F113" s="136" t="s">
        <v>14</v>
      </c>
      <c r="G113" s="95" t="s">
        <v>8520</v>
      </c>
      <c r="H113" s="136" t="s">
        <v>396</v>
      </c>
      <c r="I113" s="255" t="s">
        <v>8742</v>
      </c>
    </row>
    <row r="114" s="251" customFormat="1" spans="1:9">
      <c r="A114" s="136" t="s">
        <v>1296</v>
      </c>
      <c r="B114" s="136" t="s">
        <v>33</v>
      </c>
      <c r="C114" s="95" t="s">
        <v>8743</v>
      </c>
      <c r="D114" s="95" t="s">
        <v>1298</v>
      </c>
      <c r="E114" s="95" t="s">
        <v>1905</v>
      </c>
      <c r="F114" s="136" t="s">
        <v>14</v>
      </c>
      <c r="G114" s="95" t="s">
        <v>8520</v>
      </c>
      <c r="H114" s="136" t="s">
        <v>402</v>
      </c>
      <c r="I114" s="255" t="s">
        <v>8744</v>
      </c>
    </row>
    <row r="115" s="251" customFormat="1" spans="1:9">
      <c r="A115" s="95" t="s">
        <v>67</v>
      </c>
      <c r="B115" s="95" t="s">
        <v>33</v>
      </c>
      <c r="C115" s="95" t="s">
        <v>8745</v>
      </c>
      <c r="D115" s="95" t="s">
        <v>1233</v>
      </c>
      <c r="E115" s="95" t="s">
        <v>1905</v>
      </c>
      <c r="F115" s="136" t="s">
        <v>14</v>
      </c>
      <c r="G115" s="95" t="s">
        <v>8520</v>
      </c>
      <c r="H115" s="136" t="s">
        <v>405</v>
      </c>
      <c r="I115" s="255" t="s">
        <v>8746</v>
      </c>
    </row>
    <row r="116" s="251" customFormat="1" spans="1:9">
      <c r="A116" s="136" t="s">
        <v>1296</v>
      </c>
      <c r="B116" s="136" t="s">
        <v>33</v>
      </c>
      <c r="C116" s="95" t="s">
        <v>8747</v>
      </c>
      <c r="D116" s="95" t="s">
        <v>1298</v>
      </c>
      <c r="E116" s="95" t="s">
        <v>1905</v>
      </c>
      <c r="F116" s="136" t="s">
        <v>14</v>
      </c>
      <c r="G116" s="95" t="s">
        <v>8520</v>
      </c>
      <c r="H116" s="136" t="s">
        <v>408</v>
      </c>
      <c r="I116" s="255" t="s">
        <v>8748</v>
      </c>
    </row>
    <row r="117" s="251" customFormat="1" spans="1:9">
      <c r="A117" s="95" t="s">
        <v>67</v>
      </c>
      <c r="B117" s="95" t="s">
        <v>33</v>
      </c>
      <c r="C117" s="95" t="s">
        <v>8749</v>
      </c>
      <c r="D117" s="95" t="s">
        <v>1233</v>
      </c>
      <c r="E117" s="95" t="s">
        <v>1905</v>
      </c>
      <c r="F117" s="136" t="s">
        <v>14</v>
      </c>
      <c r="G117" s="95" t="s">
        <v>8520</v>
      </c>
      <c r="H117" s="136" t="s">
        <v>413</v>
      </c>
      <c r="I117" s="255" t="s">
        <v>8750</v>
      </c>
    </row>
    <row r="118" s="251" customFormat="1" spans="1:9">
      <c r="A118" s="95" t="s">
        <v>96</v>
      </c>
      <c r="B118" s="95" t="s">
        <v>33</v>
      </c>
      <c r="C118" s="95" t="s">
        <v>8751</v>
      </c>
      <c r="D118" s="95" t="s">
        <v>98</v>
      </c>
      <c r="E118" s="95" t="s">
        <v>1131</v>
      </c>
      <c r="F118" s="136" t="s">
        <v>14</v>
      </c>
      <c r="G118" s="95" t="s">
        <v>8520</v>
      </c>
      <c r="H118" s="136" t="s">
        <v>1757</v>
      </c>
      <c r="I118" s="255" t="s">
        <v>8752</v>
      </c>
    </row>
    <row r="119" s="251" customFormat="1" spans="1:9">
      <c r="A119" s="95" t="s">
        <v>67</v>
      </c>
      <c r="B119" s="95" t="s">
        <v>33</v>
      </c>
      <c r="C119" s="95" t="s">
        <v>8753</v>
      </c>
      <c r="D119" s="95" t="s">
        <v>98</v>
      </c>
      <c r="E119" s="95" t="s">
        <v>1131</v>
      </c>
      <c r="F119" s="136" t="s">
        <v>14</v>
      </c>
      <c r="G119" s="95" t="s">
        <v>8520</v>
      </c>
      <c r="H119" s="136" t="s">
        <v>1761</v>
      </c>
      <c r="I119" s="255" t="s">
        <v>8754</v>
      </c>
    </row>
    <row r="120" s="251" customFormat="1" spans="1:9">
      <c r="A120" s="95" t="s">
        <v>67</v>
      </c>
      <c r="B120" s="95" t="s">
        <v>33</v>
      </c>
      <c r="C120" s="95" t="s">
        <v>8755</v>
      </c>
      <c r="D120" s="95" t="s">
        <v>98</v>
      </c>
      <c r="E120" s="95" t="s">
        <v>1131</v>
      </c>
      <c r="F120" s="136" t="s">
        <v>14</v>
      </c>
      <c r="G120" s="95" t="s">
        <v>8520</v>
      </c>
      <c r="H120" s="136" t="s">
        <v>1764</v>
      </c>
      <c r="I120" s="255" t="s">
        <v>8756</v>
      </c>
    </row>
    <row r="121" s="251" customFormat="1" spans="1:9">
      <c r="A121" s="95" t="s">
        <v>96</v>
      </c>
      <c r="B121" s="95" t="s">
        <v>33</v>
      </c>
      <c r="C121" s="95" t="s">
        <v>8757</v>
      </c>
      <c r="D121" s="95" t="s">
        <v>98</v>
      </c>
      <c r="E121" s="95" t="s">
        <v>1131</v>
      </c>
      <c r="F121" s="136" t="s">
        <v>14</v>
      </c>
      <c r="G121" s="95" t="s">
        <v>8520</v>
      </c>
      <c r="H121" s="136" t="s">
        <v>1767</v>
      </c>
      <c r="I121" s="255" t="s">
        <v>8758</v>
      </c>
    </row>
    <row r="122" s="251" customFormat="1" spans="1:9">
      <c r="A122" s="136" t="s">
        <v>67</v>
      </c>
      <c r="B122" s="136" t="s">
        <v>33</v>
      </c>
      <c r="C122" s="95" t="s">
        <v>8759</v>
      </c>
      <c r="D122" s="95" t="s">
        <v>1105</v>
      </c>
      <c r="E122" s="95" t="s">
        <v>1905</v>
      </c>
      <c r="F122" s="136" t="s">
        <v>14</v>
      </c>
      <c r="G122" s="95" t="s">
        <v>8520</v>
      </c>
      <c r="H122" s="136" t="s">
        <v>417</v>
      </c>
      <c r="I122" s="255" t="s">
        <v>8760</v>
      </c>
    </row>
    <row r="123" s="251" customFormat="1" spans="1:9">
      <c r="A123" s="136" t="s">
        <v>67</v>
      </c>
      <c r="B123" s="136" t="s">
        <v>33</v>
      </c>
      <c r="C123" s="95" t="s">
        <v>8761</v>
      </c>
      <c r="D123" s="95" t="s">
        <v>1105</v>
      </c>
      <c r="E123" s="95" t="s">
        <v>1905</v>
      </c>
      <c r="F123" s="136" t="s">
        <v>14</v>
      </c>
      <c r="G123" s="95" t="s">
        <v>8520</v>
      </c>
      <c r="H123" s="136" t="s">
        <v>421</v>
      </c>
      <c r="I123" s="255" t="s">
        <v>8762</v>
      </c>
    </row>
    <row r="124" s="251" customFormat="1" spans="1:9">
      <c r="A124" s="95" t="s">
        <v>67</v>
      </c>
      <c r="B124" s="95" t="s">
        <v>33</v>
      </c>
      <c r="C124" s="95" t="s">
        <v>8763</v>
      </c>
      <c r="D124" s="95" t="s">
        <v>1233</v>
      </c>
      <c r="E124" s="95" t="s">
        <v>1905</v>
      </c>
      <c r="F124" s="136" t="s">
        <v>14</v>
      </c>
      <c r="G124" s="95" t="s">
        <v>8520</v>
      </c>
      <c r="H124" s="136" t="s">
        <v>425</v>
      </c>
      <c r="I124" s="255" t="s">
        <v>8764</v>
      </c>
    </row>
    <row r="125" s="251" customFormat="1" spans="1:9">
      <c r="A125" s="95" t="s">
        <v>67</v>
      </c>
      <c r="B125" s="95" t="s">
        <v>33</v>
      </c>
      <c r="C125" s="95" t="s">
        <v>8765</v>
      </c>
      <c r="D125" s="95" t="s">
        <v>1233</v>
      </c>
      <c r="E125" s="95" t="s">
        <v>1905</v>
      </c>
      <c r="F125" s="136" t="s">
        <v>14</v>
      </c>
      <c r="G125" s="95" t="s">
        <v>8520</v>
      </c>
      <c r="H125" s="136" t="s">
        <v>428</v>
      </c>
      <c r="I125" s="255" t="s">
        <v>8766</v>
      </c>
    </row>
    <row r="126" s="251" customFormat="1" ht="28.5" spans="1:9">
      <c r="A126" s="136" t="s">
        <v>67</v>
      </c>
      <c r="B126" s="95" t="s">
        <v>33</v>
      </c>
      <c r="C126" s="95" t="s">
        <v>8767</v>
      </c>
      <c r="D126" s="95" t="s">
        <v>638</v>
      </c>
      <c r="E126" s="95" t="s">
        <v>1905</v>
      </c>
      <c r="F126" s="136" t="s">
        <v>14</v>
      </c>
      <c r="G126" s="95" t="s">
        <v>8520</v>
      </c>
      <c r="H126" s="136" t="s">
        <v>431</v>
      </c>
      <c r="I126" s="255" t="s">
        <v>8768</v>
      </c>
    </row>
    <row r="127" s="251" customFormat="1" ht="28.5" spans="1:9">
      <c r="A127" s="95" t="s">
        <v>67</v>
      </c>
      <c r="B127" s="95" t="s">
        <v>33</v>
      </c>
      <c r="C127" s="95" t="s">
        <v>8769</v>
      </c>
      <c r="D127" s="95" t="s">
        <v>91</v>
      </c>
      <c r="E127" s="95" t="s">
        <v>1905</v>
      </c>
      <c r="F127" s="136" t="s">
        <v>14</v>
      </c>
      <c r="G127" s="95" t="s">
        <v>8520</v>
      </c>
      <c r="H127" s="136" t="s">
        <v>434</v>
      </c>
      <c r="I127" s="255" t="s">
        <v>8770</v>
      </c>
    </row>
    <row r="128" s="251" customFormat="1" spans="1:9">
      <c r="A128" s="95" t="s">
        <v>67</v>
      </c>
      <c r="B128" s="95" t="s">
        <v>33</v>
      </c>
      <c r="C128" s="95" t="s">
        <v>8771</v>
      </c>
      <c r="D128" s="95" t="s">
        <v>91</v>
      </c>
      <c r="E128" s="95" t="s">
        <v>1905</v>
      </c>
      <c r="F128" s="136" t="s">
        <v>14</v>
      </c>
      <c r="G128" s="95" t="s">
        <v>8520</v>
      </c>
      <c r="H128" s="136" t="s">
        <v>437</v>
      </c>
      <c r="I128" s="255" t="s">
        <v>8772</v>
      </c>
    </row>
    <row r="129" s="251" customFormat="1" spans="1:9">
      <c r="A129" s="95" t="s">
        <v>67</v>
      </c>
      <c r="B129" s="95" t="s">
        <v>33</v>
      </c>
      <c r="C129" s="95" t="s">
        <v>8773</v>
      </c>
      <c r="D129" s="95" t="s">
        <v>1233</v>
      </c>
      <c r="E129" s="95" t="s">
        <v>1905</v>
      </c>
      <c r="F129" s="136" t="s">
        <v>14</v>
      </c>
      <c r="G129" s="95" t="s">
        <v>8520</v>
      </c>
      <c r="H129" s="136" t="s">
        <v>440</v>
      </c>
      <c r="I129" s="255" t="s">
        <v>8774</v>
      </c>
    </row>
    <row r="130" s="251" customFormat="1" spans="1:9">
      <c r="A130" s="95" t="s">
        <v>67</v>
      </c>
      <c r="B130" s="95" t="s">
        <v>33</v>
      </c>
      <c r="C130" s="95" t="s">
        <v>8775</v>
      </c>
      <c r="D130" s="95" t="s">
        <v>91</v>
      </c>
      <c r="E130" s="95" t="s">
        <v>1905</v>
      </c>
      <c r="F130" s="136" t="s">
        <v>14</v>
      </c>
      <c r="G130" s="95" t="s">
        <v>8520</v>
      </c>
      <c r="H130" s="136" t="s">
        <v>445</v>
      </c>
      <c r="I130" s="255" t="s">
        <v>8776</v>
      </c>
    </row>
    <row r="131" s="251" customFormat="1" spans="1:9">
      <c r="A131" s="95" t="s">
        <v>67</v>
      </c>
      <c r="B131" s="95" t="s">
        <v>33</v>
      </c>
      <c r="C131" s="95" t="s">
        <v>8777</v>
      </c>
      <c r="D131" s="95" t="s">
        <v>1233</v>
      </c>
      <c r="E131" s="95" t="s">
        <v>1905</v>
      </c>
      <c r="F131" s="136" t="s">
        <v>14</v>
      </c>
      <c r="G131" s="95" t="s">
        <v>8520</v>
      </c>
      <c r="H131" s="136" t="s">
        <v>448</v>
      </c>
      <c r="I131" s="255" t="s">
        <v>8778</v>
      </c>
    </row>
    <row r="132" s="251" customFormat="1" spans="1:9">
      <c r="A132" s="95" t="s">
        <v>67</v>
      </c>
      <c r="B132" s="95" t="s">
        <v>33</v>
      </c>
      <c r="C132" s="95" t="s">
        <v>8779</v>
      </c>
      <c r="D132" s="95" t="s">
        <v>1233</v>
      </c>
      <c r="E132" s="95" t="s">
        <v>1905</v>
      </c>
      <c r="F132" s="136" t="s">
        <v>14</v>
      </c>
      <c r="G132" s="95" t="s">
        <v>8520</v>
      </c>
      <c r="H132" s="136" t="s">
        <v>451</v>
      </c>
      <c r="I132" s="255" t="s">
        <v>8780</v>
      </c>
    </row>
    <row r="133" s="251" customFormat="1" spans="1:9">
      <c r="A133" s="136" t="s">
        <v>67</v>
      </c>
      <c r="B133" s="136" t="s">
        <v>33</v>
      </c>
      <c r="C133" s="95" t="s">
        <v>8781</v>
      </c>
      <c r="D133" s="95" t="s">
        <v>1105</v>
      </c>
      <c r="E133" s="95" t="s">
        <v>1905</v>
      </c>
      <c r="F133" s="136" t="s">
        <v>14</v>
      </c>
      <c r="G133" s="95" t="s">
        <v>8520</v>
      </c>
      <c r="H133" s="136" t="s">
        <v>454</v>
      </c>
      <c r="I133" s="255" t="s">
        <v>8782</v>
      </c>
    </row>
    <row r="134" s="251" customFormat="1" spans="1:9">
      <c r="A134" s="136" t="s">
        <v>67</v>
      </c>
      <c r="B134" s="136" t="s">
        <v>33</v>
      </c>
      <c r="C134" s="95" t="s">
        <v>8783</v>
      </c>
      <c r="D134" s="95" t="s">
        <v>1105</v>
      </c>
      <c r="E134" s="95" t="s">
        <v>1905</v>
      </c>
      <c r="F134" s="136" t="s">
        <v>14</v>
      </c>
      <c r="G134" s="95" t="s">
        <v>8520</v>
      </c>
      <c r="H134" s="136" t="s">
        <v>457</v>
      </c>
      <c r="I134" s="255" t="s">
        <v>8784</v>
      </c>
    </row>
    <row r="135" s="251" customFormat="1" spans="1:9">
      <c r="A135" s="136" t="s">
        <v>67</v>
      </c>
      <c r="B135" s="95" t="s">
        <v>33</v>
      </c>
      <c r="C135" s="95" t="s">
        <v>8785</v>
      </c>
      <c r="D135" s="95" t="s">
        <v>638</v>
      </c>
      <c r="E135" s="95" t="s">
        <v>1905</v>
      </c>
      <c r="F135" s="136" t="s">
        <v>14</v>
      </c>
      <c r="G135" s="95" t="s">
        <v>8520</v>
      </c>
      <c r="H135" s="136" t="s">
        <v>460</v>
      </c>
      <c r="I135" s="255" t="s">
        <v>8786</v>
      </c>
    </row>
    <row r="136" s="251" customFormat="1" spans="1:9">
      <c r="A136" s="136" t="s">
        <v>67</v>
      </c>
      <c r="B136" s="136" t="s">
        <v>33</v>
      </c>
      <c r="C136" s="95" t="s">
        <v>8787</v>
      </c>
      <c r="D136" s="95" t="s">
        <v>1105</v>
      </c>
      <c r="E136" s="95" t="s">
        <v>1905</v>
      </c>
      <c r="F136" s="136" t="s">
        <v>14</v>
      </c>
      <c r="G136" s="95" t="s">
        <v>8520</v>
      </c>
      <c r="H136" s="136" t="s">
        <v>463</v>
      </c>
      <c r="I136" s="255" t="s">
        <v>8788</v>
      </c>
    </row>
    <row r="137" s="251" customFormat="1" spans="1:9">
      <c r="A137" s="136" t="s">
        <v>1296</v>
      </c>
      <c r="B137" s="136" t="s">
        <v>33</v>
      </c>
      <c r="C137" s="95" t="s">
        <v>8789</v>
      </c>
      <c r="D137" s="95" t="s">
        <v>1298</v>
      </c>
      <c r="E137" s="95" t="s">
        <v>1905</v>
      </c>
      <c r="F137" s="136" t="s">
        <v>14</v>
      </c>
      <c r="G137" s="95" t="s">
        <v>8520</v>
      </c>
      <c r="H137" s="136" t="s">
        <v>466</v>
      </c>
      <c r="I137" s="255" t="s">
        <v>8790</v>
      </c>
    </row>
    <row r="138" s="251" customFormat="1" spans="1:9">
      <c r="A138" s="95" t="s">
        <v>67</v>
      </c>
      <c r="B138" s="95" t="s">
        <v>33</v>
      </c>
      <c r="C138" s="95" t="s">
        <v>8791</v>
      </c>
      <c r="D138" s="95" t="s">
        <v>91</v>
      </c>
      <c r="E138" s="95" t="s">
        <v>1905</v>
      </c>
      <c r="F138" s="136" t="s">
        <v>14</v>
      </c>
      <c r="G138" s="95" t="s">
        <v>8520</v>
      </c>
      <c r="H138" s="136" t="s">
        <v>470</v>
      </c>
      <c r="I138" s="255" t="s">
        <v>8792</v>
      </c>
    </row>
    <row r="139" s="251" customFormat="1" spans="1:9">
      <c r="A139" s="95" t="s">
        <v>67</v>
      </c>
      <c r="B139" s="95" t="s">
        <v>33</v>
      </c>
      <c r="C139" s="95" t="s">
        <v>8793</v>
      </c>
      <c r="D139" s="95" t="s">
        <v>1233</v>
      </c>
      <c r="E139" s="95" t="s">
        <v>1905</v>
      </c>
      <c r="F139" s="136" t="s">
        <v>14</v>
      </c>
      <c r="G139" s="95" t="s">
        <v>8520</v>
      </c>
      <c r="H139" s="136" t="s">
        <v>473</v>
      </c>
      <c r="I139" s="255" t="s">
        <v>8794</v>
      </c>
    </row>
    <row r="140" s="251" customFormat="1" spans="1:9">
      <c r="A140" s="136" t="s">
        <v>67</v>
      </c>
      <c r="B140" s="95" t="s">
        <v>33</v>
      </c>
      <c r="C140" s="95" t="s">
        <v>8795</v>
      </c>
      <c r="D140" s="95" t="s">
        <v>638</v>
      </c>
      <c r="E140" s="95" t="s">
        <v>1905</v>
      </c>
      <c r="F140" s="136" t="s">
        <v>14</v>
      </c>
      <c r="G140" s="95" t="s">
        <v>8520</v>
      </c>
      <c r="H140" s="136" t="s">
        <v>476</v>
      </c>
      <c r="I140" s="255" t="s">
        <v>8796</v>
      </c>
    </row>
    <row r="141" s="251" customFormat="1" spans="1:9">
      <c r="A141" s="136" t="s">
        <v>67</v>
      </c>
      <c r="B141" s="95" t="s">
        <v>33</v>
      </c>
      <c r="C141" s="95" t="s">
        <v>8797</v>
      </c>
      <c r="D141" s="95" t="s">
        <v>638</v>
      </c>
      <c r="E141" s="95" t="s">
        <v>1905</v>
      </c>
      <c r="F141" s="136" t="s">
        <v>14</v>
      </c>
      <c r="G141" s="95" t="s">
        <v>8520</v>
      </c>
      <c r="H141" s="136" t="s">
        <v>479</v>
      </c>
      <c r="I141" s="255" t="s">
        <v>8798</v>
      </c>
    </row>
    <row r="142" s="251" customFormat="1" spans="1:9">
      <c r="A142" s="136" t="s">
        <v>67</v>
      </c>
      <c r="B142" s="136" t="s">
        <v>33</v>
      </c>
      <c r="C142" s="95" t="s">
        <v>8799</v>
      </c>
      <c r="D142" s="95" t="s">
        <v>1105</v>
      </c>
      <c r="E142" s="95" t="s">
        <v>1905</v>
      </c>
      <c r="F142" s="136" t="s">
        <v>14</v>
      </c>
      <c r="G142" s="95" t="s">
        <v>8520</v>
      </c>
      <c r="H142" s="136" t="s">
        <v>482</v>
      </c>
      <c r="I142" s="255" t="s">
        <v>8800</v>
      </c>
    </row>
    <row r="143" s="251" customFormat="1" spans="1:9">
      <c r="A143" s="136" t="s">
        <v>67</v>
      </c>
      <c r="B143" s="95" t="s">
        <v>33</v>
      </c>
      <c r="C143" s="95" t="s">
        <v>8801</v>
      </c>
      <c r="D143" s="95" t="s">
        <v>638</v>
      </c>
      <c r="E143" s="95" t="s">
        <v>1905</v>
      </c>
      <c r="F143" s="136" t="s">
        <v>14</v>
      </c>
      <c r="G143" s="95" t="s">
        <v>8520</v>
      </c>
      <c r="H143" s="136" t="s">
        <v>485</v>
      </c>
      <c r="I143" s="255" t="s">
        <v>8802</v>
      </c>
    </row>
    <row r="144" s="251" customFormat="1" spans="1:9">
      <c r="A144" s="136" t="s">
        <v>67</v>
      </c>
      <c r="B144" s="136" t="s">
        <v>33</v>
      </c>
      <c r="C144" s="95" t="s">
        <v>8803</v>
      </c>
      <c r="D144" s="95" t="s">
        <v>1105</v>
      </c>
      <c r="E144" s="95" t="s">
        <v>1905</v>
      </c>
      <c r="F144" s="136" t="s">
        <v>14</v>
      </c>
      <c r="G144" s="95" t="s">
        <v>8520</v>
      </c>
      <c r="H144" s="136" t="s">
        <v>488</v>
      </c>
      <c r="I144" s="255" t="s">
        <v>8804</v>
      </c>
    </row>
    <row r="145" s="251" customFormat="1" spans="1:9">
      <c r="A145" s="136" t="s">
        <v>1296</v>
      </c>
      <c r="B145" s="136" t="s">
        <v>33</v>
      </c>
      <c r="C145" s="95" t="s">
        <v>8805</v>
      </c>
      <c r="D145" s="95" t="s">
        <v>1298</v>
      </c>
      <c r="E145" s="95" t="s">
        <v>1905</v>
      </c>
      <c r="F145" s="136" t="s">
        <v>14</v>
      </c>
      <c r="G145" s="95" t="s">
        <v>8520</v>
      </c>
      <c r="H145" s="136" t="s">
        <v>491</v>
      </c>
      <c r="I145" s="255" t="s">
        <v>8806</v>
      </c>
    </row>
    <row r="146" s="251" customFormat="1" spans="1:9">
      <c r="A146" s="136" t="s">
        <v>67</v>
      </c>
      <c r="B146" s="136" t="s">
        <v>33</v>
      </c>
      <c r="C146" s="95" t="s">
        <v>8807</v>
      </c>
      <c r="D146" s="95" t="s">
        <v>1105</v>
      </c>
      <c r="E146" s="95" t="s">
        <v>1905</v>
      </c>
      <c r="F146" s="136" t="s">
        <v>14</v>
      </c>
      <c r="G146" s="95" t="s">
        <v>8520</v>
      </c>
      <c r="H146" s="136" t="s">
        <v>494</v>
      </c>
      <c r="I146" s="255" t="s">
        <v>8808</v>
      </c>
    </row>
    <row r="147" s="251" customFormat="1" spans="1:9">
      <c r="A147" s="136" t="s">
        <v>67</v>
      </c>
      <c r="B147" s="95" t="s">
        <v>33</v>
      </c>
      <c r="C147" s="95" t="s">
        <v>8809</v>
      </c>
      <c r="D147" s="95" t="s">
        <v>638</v>
      </c>
      <c r="E147" s="95" t="s">
        <v>1905</v>
      </c>
      <c r="F147" s="136" t="s">
        <v>14</v>
      </c>
      <c r="G147" s="95" t="s">
        <v>8520</v>
      </c>
      <c r="H147" s="136" t="s">
        <v>501</v>
      </c>
      <c r="I147" s="255" t="s">
        <v>8810</v>
      </c>
    </row>
    <row r="148" s="251" customFormat="1" spans="1:9">
      <c r="A148" s="136" t="s">
        <v>67</v>
      </c>
      <c r="B148" s="136" t="s">
        <v>33</v>
      </c>
      <c r="C148" s="95" t="s">
        <v>8811</v>
      </c>
      <c r="D148" s="95" t="s">
        <v>1105</v>
      </c>
      <c r="E148" s="95" t="s">
        <v>1905</v>
      </c>
      <c r="F148" s="136" t="s">
        <v>14</v>
      </c>
      <c r="G148" s="95" t="s">
        <v>8520</v>
      </c>
      <c r="H148" s="136" t="s">
        <v>504</v>
      </c>
      <c r="I148" s="255" t="s">
        <v>8812</v>
      </c>
    </row>
    <row r="149" s="251" customFormat="1" spans="1:9">
      <c r="A149" s="136" t="s">
        <v>67</v>
      </c>
      <c r="B149" s="136" t="s">
        <v>33</v>
      </c>
      <c r="C149" s="95" t="s">
        <v>8813</v>
      </c>
      <c r="D149" s="95" t="s">
        <v>1105</v>
      </c>
      <c r="E149" s="95" t="s">
        <v>1905</v>
      </c>
      <c r="F149" s="136" t="s">
        <v>14</v>
      </c>
      <c r="G149" s="95" t="s">
        <v>8520</v>
      </c>
      <c r="H149" s="136" t="s">
        <v>507</v>
      </c>
      <c r="I149" s="255" t="s">
        <v>8814</v>
      </c>
    </row>
    <row r="150" s="251" customFormat="1" ht="28.5" spans="1:9">
      <c r="A150" s="136" t="s">
        <v>67</v>
      </c>
      <c r="B150" s="136" t="s">
        <v>33</v>
      </c>
      <c r="C150" s="95" t="s">
        <v>8815</v>
      </c>
      <c r="D150" s="95" t="s">
        <v>1105</v>
      </c>
      <c r="E150" s="95" t="s">
        <v>1905</v>
      </c>
      <c r="F150" s="136" t="s">
        <v>14</v>
      </c>
      <c r="G150" s="95" t="s">
        <v>8520</v>
      </c>
      <c r="H150" s="136" t="s">
        <v>510</v>
      </c>
      <c r="I150" s="255" t="s">
        <v>8816</v>
      </c>
    </row>
    <row r="151" s="251" customFormat="1" spans="1:9">
      <c r="A151" s="136" t="s">
        <v>1296</v>
      </c>
      <c r="B151" s="136" t="s">
        <v>33</v>
      </c>
      <c r="C151" s="95" t="s">
        <v>8817</v>
      </c>
      <c r="D151" s="95" t="s">
        <v>1298</v>
      </c>
      <c r="E151" s="95" t="s">
        <v>1905</v>
      </c>
      <c r="F151" s="136" t="s">
        <v>14</v>
      </c>
      <c r="G151" s="95" t="s">
        <v>8520</v>
      </c>
      <c r="H151" s="136" t="s">
        <v>513</v>
      </c>
      <c r="I151" s="255" t="s">
        <v>8818</v>
      </c>
    </row>
    <row r="152" s="251" customFormat="1" spans="1:9">
      <c r="A152" s="95" t="s">
        <v>67</v>
      </c>
      <c r="B152" s="95" t="s">
        <v>33</v>
      </c>
      <c r="C152" s="95" t="s">
        <v>8819</v>
      </c>
      <c r="D152" s="95" t="s">
        <v>91</v>
      </c>
      <c r="E152" s="95" t="s">
        <v>1905</v>
      </c>
      <c r="F152" s="136" t="s">
        <v>14</v>
      </c>
      <c r="G152" s="95" t="s">
        <v>8520</v>
      </c>
      <c r="H152" s="136" t="s">
        <v>516</v>
      </c>
      <c r="I152" s="255" t="s">
        <v>8820</v>
      </c>
    </row>
    <row r="153" s="251" customFormat="1" ht="28.5" spans="1:9">
      <c r="A153" s="95" t="s">
        <v>67</v>
      </c>
      <c r="B153" s="95" t="s">
        <v>33</v>
      </c>
      <c r="C153" s="95" t="s">
        <v>8821</v>
      </c>
      <c r="D153" s="95" t="s">
        <v>91</v>
      </c>
      <c r="E153" s="95" t="s">
        <v>1905</v>
      </c>
      <c r="F153" s="136" t="s">
        <v>14</v>
      </c>
      <c r="G153" s="95" t="s">
        <v>8520</v>
      </c>
      <c r="H153" s="136" t="s">
        <v>519</v>
      </c>
      <c r="I153" s="255" t="s">
        <v>8822</v>
      </c>
    </row>
    <row r="154" s="251" customFormat="1" spans="1:9">
      <c r="A154" s="95" t="s">
        <v>67</v>
      </c>
      <c r="B154" s="95" t="s">
        <v>33</v>
      </c>
      <c r="C154" s="95" t="s">
        <v>8823</v>
      </c>
      <c r="D154" s="95" t="s">
        <v>1233</v>
      </c>
      <c r="E154" s="95" t="s">
        <v>1905</v>
      </c>
      <c r="F154" s="136" t="s">
        <v>14</v>
      </c>
      <c r="G154" s="95" t="s">
        <v>8520</v>
      </c>
      <c r="H154" s="136" t="s">
        <v>522</v>
      </c>
      <c r="I154" s="255" t="s">
        <v>8824</v>
      </c>
    </row>
    <row r="155" s="251" customFormat="1" spans="1:9">
      <c r="A155" s="95" t="s">
        <v>67</v>
      </c>
      <c r="B155" s="95" t="s">
        <v>33</v>
      </c>
      <c r="C155" s="95" t="s">
        <v>8825</v>
      </c>
      <c r="D155" s="95" t="s">
        <v>1233</v>
      </c>
      <c r="E155" s="95" t="s">
        <v>1905</v>
      </c>
      <c r="F155" s="136" t="s">
        <v>14</v>
      </c>
      <c r="G155" s="95" t="s">
        <v>8520</v>
      </c>
      <c r="H155" s="136" t="s">
        <v>525</v>
      </c>
      <c r="I155" s="255" t="s">
        <v>8826</v>
      </c>
    </row>
    <row r="156" s="251" customFormat="1" ht="28.5" spans="1:9">
      <c r="A156" s="95" t="s">
        <v>67</v>
      </c>
      <c r="B156" s="95" t="s">
        <v>33</v>
      </c>
      <c r="C156" s="95" t="s">
        <v>8827</v>
      </c>
      <c r="D156" s="95" t="s">
        <v>91</v>
      </c>
      <c r="E156" s="95" t="s">
        <v>1905</v>
      </c>
      <c r="F156" s="136" t="s">
        <v>14</v>
      </c>
      <c r="G156" s="95" t="s">
        <v>8520</v>
      </c>
      <c r="H156" s="136" t="s">
        <v>528</v>
      </c>
      <c r="I156" s="255" t="s">
        <v>8828</v>
      </c>
    </row>
    <row r="157" s="251" customFormat="1" spans="1:9">
      <c r="A157" s="95" t="s">
        <v>67</v>
      </c>
      <c r="B157" s="95" t="s">
        <v>33</v>
      </c>
      <c r="C157" s="95" t="s">
        <v>8829</v>
      </c>
      <c r="D157" s="95" t="s">
        <v>91</v>
      </c>
      <c r="E157" s="95" t="s">
        <v>1905</v>
      </c>
      <c r="F157" s="136" t="s">
        <v>14</v>
      </c>
      <c r="G157" s="95" t="s">
        <v>8520</v>
      </c>
      <c r="H157" s="136" t="s">
        <v>531</v>
      </c>
      <c r="I157" s="255" t="s">
        <v>8830</v>
      </c>
    </row>
    <row r="158" s="251" customFormat="1" spans="1:9">
      <c r="A158" s="95" t="s">
        <v>67</v>
      </c>
      <c r="B158" s="95" t="s">
        <v>33</v>
      </c>
      <c r="C158" s="95" t="s">
        <v>8831</v>
      </c>
      <c r="D158" s="95" t="s">
        <v>98</v>
      </c>
      <c r="E158" s="95" t="s">
        <v>1131</v>
      </c>
      <c r="F158" s="136" t="s">
        <v>14</v>
      </c>
      <c r="G158" s="95" t="s">
        <v>8520</v>
      </c>
      <c r="H158" s="136" t="s">
        <v>1845</v>
      </c>
      <c r="I158" s="255" t="s">
        <v>8832</v>
      </c>
    </row>
    <row r="159" s="251" customFormat="1" spans="1:9">
      <c r="A159" s="95" t="s">
        <v>96</v>
      </c>
      <c r="B159" s="95" t="s">
        <v>33</v>
      </c>
      <c r="C159" s="95" t="s">
        <v>8833</v>
      </c>
      <c r="D159" s="95" t="s">
        <v>98</v>
      </c>
      <c r="E159" s="95" t="s">
        <v>1131</v>
      </c>
      <c r="F159" s="136" t="s">
        <v>14</v>
      </c>
      <c r="G159" s="95" t="s">
        <v>8520</v>
      </c>
      <c r="H159" s="136" t="s">
        <v>1848</v>
      </c>
      <c r="I159" s="255" t="s">
        <v>8834</v>
      </c>
    </row>
    <row r="160" s="251" customFormat="1" spans="1:9">
      <c r="A160" s="95" t="s">
        <v>96</v>
      </c>
      <c r="B160" s="95" t="s">
        <v>33</v>
      </c>
      <c r="C160" s="95" t="s">
        <v>8835</v>
      </c>
      <c r="D160" s="95" t="s">
        <v>98</v>
      </c>
      <c r="E160" s="95" t="s">
        <v>1131</v>
      </c>
      <c r="F160" s="136" t="s">
        <v>14</v>
      </c>
      <c r="G160" s="95" t="s">
        <v>8520</v>
      </c>
      <c r="H160" s="136" t="s">
        <v>1851</v>
      </c>
      <c r="I160" s="255" t="s">
        <v>8836</v>
      </c>
    </row>
    <row r="161" s="251" customFormat="1" spans="1:9">
      <c r="A161" s="95" t="s">
        <v>67</v>
      </c>
      <c r="B161" s="95" t="s">
        <v>33</v>
      </c>
      <c r="C161" s="95" t="s">
        <v>8837</v>
      </c>
      <c r="D161" s="95" t="s">
        <v>98</v>
      </c>
      <c r="E161" s="95" t="s">
        <v>1131</v>
      </c>
      <c r="F161" s="136" t="s">
        <v>14</v>
      </c>
      <c r="G161" s="95" t="s">
        <v>8520</v>
      </c>
      <c r="H161" s="136" t="s">
        <v>1854</v>
      </c>
      <c r="I161" s="255" t="s">
        <v>8838</v>
      </c>
    </row>
    <row r="162" s="251" customFormat="1" spans="1:9">
      <c r="A162" s="95" t="s">
        <v>67</v>
      </c>
      <c r="B162" s="95" t="s">
        <v>33</v>
      </c>
      <c r="C162" s="95" t="s">
        <v>8839</v>
      </c>
      <c r="D162" s="95" t="s">
        <v>91</v>
      </c>
      <c r="E162" s="95" t="s">
        <v>1905</v>
      </c>
      <c r="F162" s="136" t="s">
        <v>14</v>
      </c>
      <c r="G162" s="95" t="s">
        <v>8520</v>
      </c>
      <c r="H162" s="136" t="s">
        <v>534</v>
      </c>
      <c r="I162" s="255" t="s">
        <v>8840</v>
      </c>
    </row>
    <row r="163" s="251" customFormat="1" spans="1:9">
      <c r="A163" s="136" t="s">
        <v>67</v>
      </c>
      <c r="B163" s="95" t="s">
        <v>33</v>
      </c>
      <c r="C163" s="95" t="s">
        <v>8841</v>
      </c>
      <c r="D163" s="95" t="s">
        <v>638</v>
      </c>
      <c r="E163" s="95" t="s">
        <v>1905</v>
      </c>
      <c r="F163" s="136" t="s">
        <v>14</v>
      </c>
      <c r="G163" s="95" t="s">
        <v>8520</v>
      </c>
      <c r="H163" s="136" t="s">
        <v>537</v>
      </c>
      <c r="I163" s="255" t="s">
        <v>8842</v>
      </c>
    </row>
    <row r="164" s="251" customFormat="1" spans="1:9">
      <c r="A164" s="95" t="s">
        <v>67</v>
      </c>
      <c r="B164" s="95" t="s">
        <v>33</v>
      </c>
      <c r="C164" s="95" t="s">
        <v>8843</v>
      </c>
      <c r="D164" s="95" t="s">
        <v>1233</v>
      </c>
      <c r="E164" s="95" t="s">
        <v>1905</v>
      </c>
      <c r="F164" s="136" t="s">
        <v>14</v>
      </c>
      <c r="G164" s="95" t="s">
        <v>8520</v>
      </c>
      <c r="H164" s="136" t="s">
        <v>540</v>
      </c>
      <c r="I164" s="255" t="s">
        <v>8844</v>
      </c>
    </row>
    <row r="165" s="251" customFormat="1" spans="1:9">
      <c r="A165" s="95" t="s">
        <v>67</v>
      </c>
      <c r="B165" s="95" t="s">
        <v>33</v>
      </c>
      <c r="C165" s="95" t="s">
        <v>8845</v>
      </c>
      <c r="D165" s="95" t="s">
        <v>91</v>
      </c>
      <c r="E165" s="95" t="s">
        <v>1905</v>
      </c>
      <c r="F165" s="136" t="s">
        <v>14</v>
      </c>
      <c r="G165" s="95" t="s">
        <v>8520</v>
      </c>
      <c r="H165" s="136" t="s">
        <v>543</v>
      </c>
      <c r="I165" s="255" t="s">
        <v>8846</v>
      </c>
    </row>
    <row r="166" s="251" customFormat="1" spans="1:9">
      <c r="A166" s="136" t="s">
        <v>67</v>
      </c>
      <c r="B166" s="95" t="s">
        <v>33</v>
      </c>
      <c r="C166" s="95" t="s">
        <v>8847</v>
      </c>
      <c r="D166" s="95" t="s">
        <v>638</v>
      </c>
      <c r="E166" s="95" t="s">
        <v>1905</v>
      </c>
      <c r="F166" s="136" t="s">
        <v>14</v>
      </c>
      <c r="G166" s="95" t="s">
        <v>8520</v>
      </c>
      <c r="H166" s="136" t="s">
        <v>548</v>
      </c>
      <c r="I166" s="255" t="s">
        <v>8848</v>
      </c>
    </row>
    <row r="167" s="251" customFormat="1" ht="28.5" spans="1:9">
      <c r="A167" s="95" t="s">
        <v>67</v>
      </c>
      <c r="B167" s="95" t="s">
        <v>33</v>
      </c>
      <c r="C167" s="95" t="s">
        <v>8849</v>
      </c>
      <c r="D167" s="95" t="s">
        <v>91</v>
      </c>
      <c r="E167" s="95" t="s">
        <v>1905</v>
      </c>
      <c r="F167" s="136" t="s">
        <v>14</v>
      </c>
      <c r="G167" s="95" t="s">
        <v>8520</v>
      </c>
      <c r="H167" s="136" t="s">
        <v>551</v>
      </c>
      <c r="I167" s="255" t="s">
        <v>8850</v>
      </c>
    </row>
    <row r="168" s="251" customFormat="1" spans="1:9">
      <c r="A168" s="95" t="s">
        <v>67</v>
      </c>
      <c r="B168" s="95" t="s">
        <v>33</v>
      </c>
      <c r="C168" s="95" t="s">
        <v>8851</v>
      </c>
      <c r="D168" s="95" t="s">
        <v>91</v>
      </c>
      <c r="E168" s="95" t="s">
        <v>1905</v>
      </c>
      <c r="F168" s="136" t="s">
        <v>14</v>
      </c>
      <c r="G168" s="95" t="s">
        <v>8520</v>
      </c>
      <c r="H168" s="136" t="s">
        <v>554</v>
      </c>
      <c r="I168" s="255" t="s">
        <v>8852</v>
      </c>
    </row>
    <row r="169" s="251" customFormat="1" spans="1:9">
      <c r="A169" s="136" t="s">
        <v>67</v>
      </c>
      <c r="B169" s="95" t="s">
        <v>33</v>
      </c>
      <c r="C169" s="95" t="s">
        <v>8853</v>
      </c>
      <c r="D169" s="95" t="s">
        <v>638</v>
      </c>
      <c r="E169" s="95" t="s">
        <v>1905</v>
      </c>
      <c r="F169" s="136" t="s">
        <v>14</v>
      </c>
      <c r="G169" s="95" t="s">
        <v>8520</v>
      </c>
      <c r="H169" s="136" t="s">
        <v>557</v>
      </c>
      <c r="I169" s="255" t="s">
        <v>8854</v>
      </c>
    </row>
    <row r="170" s="251" customFormat="1" spans="1:9">
      <c r="A170" s="95" t="s">
        <v>67</v>
      </c>
      <c r="B170" s="95" t="s">
        <v>33</v>
      </c>
      <c r="C170" s="95" t="s">
        <v>8855</v>
      </c>
      <c r="D170" s="95" t="s">
        <v>91</v>
      </c>
      <c r="E170" s="95" t="s">
        <v>1905</v>
      </c>
      <c r="F170" s="136" t="s">
        <v>14</v>
      </c>
      <c r="G170" s="95" t="s">
        <v>8520</v>
      </c>
      <c r="H170" s="136" t="s">
        <v>561</v>
      </c>
      <c r="I170" s="255" t="s">
        <v>8856</v>
      </c>
    </row>
    <row r="171" s="251" customFormat="1" spans="1:9">
      <c r="A171" s="95" t="s">
        <v>67</v>
      </c>
      <c r="B171" s="95" t="s">
        <v>33</v>
      </c>
      <c r="C171" s="95" t="s">
        <v>8857</v>
      </c>
      <c r="D171" s="95" t="s">
        <v>1233</v>
      </c>
      <c r="E171" s="95" t="s">
        <v>1905</v>
      </c>
      <c r="F171" s="136" t="s">
        <v>14</v>
      </c>
      <c r="G171" s="95" t="s">
        <v>8520</v>
      </c>
      <c r="H171" s="136" t="s">
        <v>564</v>
      </c>
      <c r="I171" s="255" t="s">
        <v>8858</v>
      </c>
    </row>
    <row r="172" s="251" customFormat="1" spans="1:9">
      <c r="A172" s="95" t="s">
        <v>67</v>
      </c>
      <c r="B172" s="95" t="s">
        <v>33</v>
      </c>
      <c r="C172" s="95" t="s">
        <v>8859</v>
      </c>
      <c r="D172" s="95" t="s">
        <v>91</v>
      </c>
      <c r="E172" s="95" t="s">
        <v>1905</v>
      </c>
      <c r="F172" s="136" t="s">
        <v>14</v>
      </c>
      <c r="G172" s="95" t="s">
        <v>8520</v>
      </c>
      <c r="H172" s="136" t="s">
        <v>567</v>
      </c>
      <c r="I172" s="255" t="s">
        <v>8860</v>
      </c>
    </row>
    <row r="173" s="251" customFormat="1" spans="1:9">
      <c r="A173" s="136" t="s">
        <v>67</v>
      </c>
      <c r="B173" s="95" t="s">
        <v>33</v>
      </c>
      <c r="C173" s="95" t="s">
        <v>8861</v>
      </c>
      <c r="D173" s="95" t="s">
        <v>638</v>
      </c>
      <c r="E173" s="95" t="s">
        <v>1905</v>
      </c>
      <c r="F173" s="136" t="s">
        <v>14</v>
      </c>
      <c r="G173" s="95" t="s">
        <v>8520</v>
      </c>
      <c r="H173" s="136" t="s">
        <v>573</v>
      </c>
      <c r="I173" s="255" t="s">
        <v>8862</v>
      </c>
    </row>
    <row r="174" s="251" customFormat="1" spans="1:9">
      <c r="A174" s="136" t="s">
        <v>67</v>
      </c>
      <c r="B174" s="95" t="s">
        <v>33</v>
      </c>
      <c r="C174" s="95" t="s">
        <v>8863</v>
      </c>
      <c r="D174" s="95" t="s">
        <v>638</v>
      </c>
      <c r="E174" s="95" t="s">
        <v>1905</v>
      </c>
      <c r="F174" s="136" t="s">
        <v>14</v>
      </c>
      <c r="G174" s="95" t="s">
        <v>8520</v>
      </c>
      <c r="H174" s="136" t="s">
        <v>576</v>
      </c>
      <c r="I174" s="255" t="s">
        <v>8864</v>
      </c>
    </row>
    <row r="175" s="251" customFormat="1" spans="1:9">
      <c r="A175" s="136" t="s">
        <v>67</v>
      </c>
      <c r="B175" s="95" t="s">
        <v>33</v>
      </c>
      <c r="C175" s="95" t="s">
        <v>8865</v>
      </c>
      <c r="D175" s="95" t="s">
        <v>638</v>
      </c>
      <c r="E175" s="95" t="s">
        <v>1905</v>
      </c>
      <c r="F175" s="136" t="s">
        <v>14</v>
      </c>
      <c r="G175" s="95" t="s">
        <v>8520</v>
      </c>
      <c r="H175" s="136" t="s">
        <v>579</v>
      </c>
      <c r="I175" s="255" t="s">
        <v>8866</v>
      </c>
    </row>
    <row r="176" s="251" customFormat="1" spans="1:9">
      <c r="A176" s="136" t="s">
        <v>67</v>
      </c>
      <c r="B176" s="95" t="s">
        <v>33</v>
      </c>
      <c r="C176" s="95" t="s">
        <v>8867</v>
      </c>
      <c r="D176" s="95" t="s">
        <v>638</v>
      </c>
      <c r="E176" s="95" t="s">
        <v>1905</v>
      </c>
      <c r="F176" s="136" t="s">
        <v>14</v>
      </c>
      <c r="G176" s="95" t="s">
        <v>8520</v>
      </c>
      <c r="H176" s="136" t="s">
        <v>582</v>
      </c>
      <c r="I176" s="255" t="s">
        <v>8868</v>
      </c>
    </row>
    <row r="177" s="251" customFormat="1" spans="1:9">
      <c r="A177" s="136" t="s">
        <v>67</v>
      </c>
      <c r="B177" s="95" t="s">
        <v>33</v>
      </c>
      <c r="C177" s="95" t="s">
        <v>8869</v>
      </c>
      <c r="D177" s="95" t="s">
        <v>638</v>
      </c>
      <c r="E177" s="95" t="s">
        <v>1905</v>
      </c>
      <c r="F177" s="136" t="s">
        <v>14</v>
      </c>
      <c r="G177" s="95" t="s">
        <v>8520</v>
      </c>
      <c r="H177" s="136" t="s">
        <v>585</v>
      </c>
      <c r="I177" s="255" t="s">
        <v>8870</v>
      </c>
    </row>
    <row r="178" s="251" customFormat="1" spans="1:9">
      <c r="A178" s="136" t="s">
        <v>96</v>
      </c>
      <c r="B178" s="136" t="s">
        <v>33</v>
      </c>
      <c r="C178" s="95" t="s">
        <v>8871</v>
      </c>
      <c r="D178" s="95" t="s">
        <v>98</v>
      </c>
      <c r="E178" s="95" t="s">
        <v>3187</v>
      </c>
      <c r="F178" s="136" t="s">
        <v>1030</v>
      </c>
      <c r="G178" s="95" t="s">
        <v>8520</v>
      </c>
      <c r="H178" s="136" t="s">
        <v>590</v>
      </c>
      <c r="I178" s="255" t="s">
        <v>8872</v>
      </c>
    </row>
    <row r="179" s="251" customFormat="1" spans="1:9">
      <c r="A179" s="136" t="s">
        <v>67</v>
      </c>
      <c r="B179" s="136" t="s">
        <v>33</v>
      </c>
      <c r="C179" s="95" t="s">
        <v>8873</v>
      </c>
      <c r="D179" s="95" t="s">
        <v>1105</v>
      </c>
      <c r="E179" s="95" t="s">
        <v>1905</v>
      </c>
      <c r="F179" s="136" t="s">
        <v>14</v>
      </c>
      <c r="G179" s="95" t="s">
        <v>8520</v>
      </c>
      <c r="H179" s="136" t="s">
        <v>595</v>
      </c>
      <c r="I179" s="255" t="s">
        <v>8874</v>
      </c>
    </row>
    <row r="180" s="251" customFormat="1" spans="1:9">
      <c r="A180" s="136" t="s">
        <v>67</v>
      </c>
      <c r="B180" s="136" t="s">
        <v>33</v>
      </c>
      <c r="C180" s="95" t="s">
        <v>8875</v>
      </c>
      <c r="D180" s="95" t="s">
        <v>1105</v>
      </c>
      <c r="E180" s="95" t="s">
        <v>1905</v>
      </c>
      <c r="F180" s="136" t="s">
        <v>14</v>
      </c>
      <c r="G180" s="95" t="s">
        <v>8520</v>
      </c>
      <c r="H180" s="136" t="s">
        <v>600</v>
      </c>
      <c r="I180" s="255" t="s">
        <v>8876</v>
      </c>
    </row>
    <row r="181" s="251" customFormat="1" spans="1:9">
      <c r="A181" s="99" t="s">
        <v>96</v>
      </c>
      <c r="B181" s="99" t="s">
        <v>33</v>
      </c>
      <c r="C181" s="99" t="s">
        <v>8877</v>
      </c>
      <c r="D181" s="99" t="s">
        <v>98</v>
      </c>
      <c r="E181" s="99" t="s">
        <v>5371</v>
      </c>
      <c r="F181" s="137" t="s">
        <v>1030</v>
      </c>
      <c r="G181" s="99" t="s">
        <v>8520</v>
      </c>
      <c r="H181" s="137" t="s">
        <v>603</v>
      </c>
      <c r="I181" s="256" t="s">
        <v>8878</v>
      </c>
    </row>
    <row r="182" s="251" customFormat="1" spans="1:9">
      <c r="A182" s="95" t="s">
        <v>67</v>
      </c>
      <c r="B182" s="95" t="s">
        <v>33</v>
      </c>
      <c r="C182" s="95" t="s">
        <v>8879</v>
      </c>
      <c r="D182" s="95" t="s">
        <v>1233</v>
      </c>
      <c r="E182" s="95" t="s">
        <v>1905</v>
      </c>
      <c r="F182" s="136" t="s">
        <v>14</v>
      </c>
      <c r="G182" s="95" t="s">
        <v>8520</v>
      </c>
      <c r="H182" s="136" t="s">
        <v>606</v>
      </c>
      <c r="I182" s="255" t="s">
        <v>8880</v>
      </c>
    </row>
    <row r="183" s="251" customFormat="1" spans="1:9">
      <c r="A183" s="95" t="s">
        <v>67</v>
      </c>
      <c r="B183" s="95" t="s">
        <v>33</v>
      </c>
      <c r="C183" s="95" t="s">
        <v>8881</v>
      </c>
      <c r="D183" s="95" t="s">
        <v>1233</v>
      </c>
      <c r="E183" s="95" t="s">
        <v>1905</v>
      </c>
      <c r="F183" s="136" t="s">
        <v>14</v>
      </c>
      <c r="G183" s="95" t="s">
        <v>8520</v>
      </c>
      <c r="H183" s="136" t="s">
        <v>609</v>
      </c>
      <c r="I183" s="255" t="s">
        <v>8882</v>
      </c>
    </row>
    <row r="184" s="251" customFormat="1" spans="1:9">
      <c r="A184" s="95" t="s">
        <v>67</v>
      </c>
      <c r="B184" s="95" t="s">
        <v>33</v>
      </c>
      <c r="C184" s="95" t="s">
        <v>8883</v>
      </c>
      <c r="D184" s="95" t="s">
        <v>1233</v>
      </c>
      <c r="E184" s="95" t="s">
        <v>1905</v>
      </c>
      <c r="F184" s="136" t="s">
        <v>14</v>
      </c>
      <c r="G184" s="95" t="s">
        <v>8520</v>
      </c>
      <c r="H184" s="136" t="s">
        <v>612</v>
      </c>
      <c r="I184" s="255" t="s">
        <v>8884</v>
      </c>
    </row>
    <row r="185" s="251" customFormat="1" spans="1:9">
      <c r="A185" s="95" t="s">
        <v>67</v>
      </c>
      <c r="B185" s="95" t="s">
        <v>33</v>
      </c>
      <c r="C185" s="95" t="s">
        <v>8885</v>
      </c>
      <c r="D185" s="95" t="s">
        <v>1233</v>
      </c>
      <c r="E185" s="95" t="s">
        <v>1905</v>
      </c>
      <c r="F185" s="136" t="s">
        <v>14</v>
      </c>
      <c r="G185" s="95" t="s">
        <v>8520</v>
      </c>
      <c r="H185" s="136" t="s">
        <v>615</v>
      </c>
      <c r="I185" s="255" t="s">
        <v>8886</v>
      </c>
    </row>
    <row r="186" s="251" customFormat="1" spans="1:9">
      <c r="A186" s="95" t="s">
        <v>67</v>
      </c>
      <c r="B186" s="95" t="s">
        <v>33</v>
      </c>
      <c r="C186" s="95" t="s">
        <v>8887</v>
      </c>
      <c r="D186" s="95" t="s">
        <v>1233</v>
      </c>
      <c r="E186" s="95" t="s">
        <v>1905</v>
      </c>
      <c r="F186" s="136" t="s">
        <v>14</v>
      </c>
      <c r="G186" s="95" t="s">
        <v>8520</v>
      </c>
      <c r="H186" s="136" t="s">
        <v>618</v>
      </c>
      <c r="I186" s="255" t="s">
        <v>8888</v>
      </c>
    </row>
    <row r="187" s="251" customFormat="1" spans="1:9">
      <c r="A187" s="136" t="s">
        <v>67</v>
      </c>
      <c r="B187" s="136" t="s">
        <v>33</v>
      </c>
      <c r="C187" s="95" t="s">
        <v>8889</v>
      </c>
      <c r="D187" s="95" t="s">
        <v>1105</v>
      </c>
      <c r="E187" s="95" t="s">
        <v>1905</v>
      </c>
      <c r="F187" s="136" t="s">
        <v>14</v>
      </c>
      <c r="G187" s="95" t="s">
        <v>8520</v>
      </c>
      <c r="H187" s="136" t="s">
        <v>621</v>
      </c>
      <c r="I187" s="255" t="s">
        <v>8890</v>
      </c>
    </row>
    <row r="188" s="251" customFormat="1" spans="1:9">
      <c r="A188" s="95" t="s">
        <v>67</v>
      </c>
      <c r="B188" s="95" t="s">
        <v>33</v>
      </c>
      <c r="C188" s="95" t="s">
        <v>8891</v>
      </c>
      <c r="D188" s="95" t="s">
        <v>1233</v>
      </c>
      <c r="E188" s="95" t="s">
        <v>1905</v>
      </c>
      <c r="F188" s="136" t="s">
        <v>14</v>
      </c>
      <c r="G188" s="95" t="s">
        <v>8520</v>
      </c>
      <c r="H188" s="136" t="s">
        <v>624</v>
      </c>
      <c r="I188" s="255" t="s">
        <v>8892</v>
      </c>
    </row>
    <row r="189" s="251" customFormat="1" spans="1:9">
      <c r="A189" s="136" t="s">
        <v>67</v>
      </c>
      <c r="B189" s="136" t="s">
        <v>33</v>
      </c>
      <c r="C189" s="95" t="s">
        <v>8893</v>
      </c>
      <c r="D189" s="95" t="s">
        <v>1105</v>
      </c>
      <c r="E189" s="95" t="s">
        <v>1905</v>
      </c>
      <c r="F189" s="136" t="s">
        <v>14</v>
      </c>
      <c r="G189" s="95" t="s">
        <v>8520</v>
      </c>
      <c r="H189" s="136" t="s">
        <v>627</v>
      </c>
      <c r="I189" s="255" t="s">
        <v>8894</v>
      </c>
    </row>
    <row r="190" s="251" customFormat="1" spans="1:9">
      <c r="A190" s="136" t="s">
        <v>67</v>
      </c>
      <c r="B190" s="136" t="s">
        <v>33</v>
      </c>
      <c r="C190" s="95" t="s">
        <v>8895</v>
      </c>
      <c r="D190" s="95" t="s">
        <v>1105</v>
      </c>
      <c r="E190" s="95" t="s">
        <v>1905</v>
      </c>
      <c r="F190" s="136" t="s">
        <v>14</v>
      </c>
      <c r="G190" s="95" t="s">
        <v>8520</v>
      </c>
      <c r="H190" s="136" t="s">
        <v>631</v>
      </c>
      <c r="I190" s="255" t="s">
        <v>8896</v>
      </c>
    </row>
    <row r="191" s="251" customFormat="1" spans="1:9">
      <c r="A191" s="95" t="s">
        <v>67</v>
      </c>
      <c r="B191" s="95" t="s">
        <v>33</v>
      </c>
      <c r="C191" s="95" t="s">
        <v>8897</v>
      </c>
      <c r="D191" s="95" t="s">
        <v>1233</v>
      </c>
      <c r="E191" s="95" t="s">
        <v>1905</v>
      </c>
      <c r="F191" s="136" t="s">
        <v>14</v>
      </c>
      <c r="G191" s="95" t="s">
        <v>8520</v>
      </c>
      <c r="H191" s="136" t="s">
        <v>635</v>
      </c>
      <c r="I191" s="255" t="s">
        <v>8898</v>
      </c>
    </row>
    <row r="192" s="251" customFormat="1" spans="1:9">
      <c r="A192" s="95" t="s">
        <v>67</v>
      </c>
      <c r="B192" s="95" t="s">
        <v>33</v>
      </c>
      <c r="C192" s="95" t="s">
        <v>8899</v>
      </c>
      <c r="D192" s="95" t="s">
        <v>1233</v>
      </c>
      <c r="E192" s="95" t="s">
        <v>1905</v>
      </c>
      <c r="F192" s="136" t="s">
        <v>14</v>
      </c>
      <c r="G192" s="95" t="s">
        <v>8520</v>
      </c>
      <c r="H192" s="136" t="s">
        <v>640</v>
      </c>
      <c r="I192" s="255" t="s">
        <v>8900</v>
      </c>
    </row>
    <row r="193" s="251" customFormat="1" spans="1:9">
      <c r="A193" s="95" t="s">
        <v>67</v>
      </c>
      <c r="B193" s="95" t="s">
        <v>33</v>
      </c>
      <c r="C193" s="95" t="s">
        <v>8901</v>
      </c>
      <c r="D193" s="95" t="s">
        <v>1233</v>
      </c>
      <c r="E193" s="95" t="s">
        <v>1905</v>
      </c>
      <c r="F193" s="136" t="s">
        <v>14</v>
      </c>
      <c r="G193" s="95" t="s">
        <v>8520</v>
      </c>
      <c r="H193" s="136" t="s">
        <v>643</v>
      </c>
      <c r="I193" s="255" t="s">
        <v>8902</v>
      </c>
    </row>
    <row r="194" s="251" customFormat="1" spans="1:9">
      <c r="A194" s="95" t="s">
        <v>67</v>
      </c>
      <c r="B194" s="95" t="s">
        <v>33</v>
      </c>
      <c r="C194" s="95" t="s">
        <v>8903</v>
      </c>
      <c r="D194" s="95" t="s">
        <v>1233</v>
      </c>
      <c r="E194" s="95" t="s">
        <v>1905</v>
      </c>
      <c r="F194" s="136" t="s">
        <v>14</v>
      </c>
      <c r="G194" s="95" t="s">
        <v>8520</v>
      </c>
      <c r="H194" s="136" t="s">
        <v>646</v>
      </c>
      <c r="I194" s="255" t="s">
        <v>8904</v>
      </c>
    </row>
    <row r="195" s="251" customFormat="1" spans="1:9">
      <c r="A195" s="95" t="s">
        <v>67</v>
      </c>
      <c r="B195" s="95" t="s">
        <v>33</v>
      </c>
      <c r="C195" s="95" t="s">
        <v>8905</v>
      </c>
      <c r="D195" s="95" t="s">
        <v>1233</v>
      </c>
      <c r="E195" s="95" t="s">
        <v>1905</v>
      </c>
      <c r="F195" s="136" t="s">
        <v>14</v>
      </c>
      <c r="G195" s="95" t="s">
        <v>8520</v>
      </c>
      <c r="H195" s="136" t="s">
        <v>649</v>
      </c>
      <c r="I195" s="255" t="s">
        <v>8906</v>
      </c>
    </row>
    <row r="196" s="251" customFormat="1" ht="28.5" spans="1:9">
      <c r="A196" s="95" t="s">
        <v>67</v>
      </c>
      <c r="B196" s="95" t="s">
        <v>33</v>
      </c>
      <c r="C196" s="95" t="s">
        <v>8907</v>
      </c>
      <c r="D196" s="95" t="s">
        <v>91</v>
      </c>
      <c r="E196" s="95" t="s">
        <v>1905</v>
      </c>
      <c r="F196" s="136" t="s">
        <v>14</v>
      </c>
      <c r="G196" s="95" t="s">
        <v>8520</v>
      </c>
      <c r="H196" s="136" t="s">
        <v>654</v>
      </c>
      <c r="I196" s="255" t="s">
        <v>8908</v>
      </c>
    </row>
    <row r="197" s="251" customFormat="1" spans="1:9">
      <c r="A197" s="95" t="s">
        <v>67</v>
      </c>
      <c r="B197" s="95" t="s">
        <v>33</v>
      </c>
      <c r="C197" s="95" t="s">
        <v>8909</v>
      </c>
      <c r="D197" s="95" t="s">
        <v>91</v>
      </c>
      <c r="E197" s="95" t="s">
        <v>1905</v>
      </c>
      <c r="F197" s="136" t="s">
        <v>14</v>
      </c>
      <c r="G197" s="95" t="s">
        <v>8520</v>
      </c>
      <c r="H197" s="136" t="s">
        <v>657</v>
      </c>
      <c r="I197" s="255" t="s">
        <v>8910</v>
      </c>
    </row>
    <row r="198" s="251" customFormat="1" spans="1:9">
      <c r="A198" s="95" t="s">
        <v>67</v>
      </c>
      <c r="B198" s="95" t="s">
        <v>33</v>
      </c>
      <c r="C198" s="95" t="s">
        <v>8911</v>
      </c>
      <c r="D198" s="95" t="s">
        <v>98</v>
      </c>
      <c r="E198" s="95" t="s">
        <v>1131</v>
      </c>
      <c r="F198" s="136" t="s">
        <v>14</v>
      </c>
      <c r="G198" s="95" t="s">
        <v>8520</v>
      </c>
      <c r="H198" s="136" t="s">
        <v>1934</v>
      </c>
      <c r="I198" s="255" t="s">
        <v>8912</v>
      </c>
    </row>
    <row r="199" s="251" customFormat="1" spans="1:9">
      <c r="A199" s="95" t="s">
        <v>96</v>
      </c>
      <c r="B199" s="95" t="s">
        <v>33</v>
      </c>
      <c r="C199" s="95" t="s">
        <v>8913</v>
      </c>
      <c r="D199" s="95" t="s">
        <v>98</v>
      </c>
      <c r="E199" s="95" t="s">
        <v>1131</v>
      </c>
      <c r="F199" s="136" t="s">
        <v>14</v>
      </c>
      <c r="G199" s="95" t="s">
        <v>8520</v>
      </c>
      <c r="H199" s="136" t="s">
        <v>1937</v>
      </c>
      <c r="I199" s="255" t="s">
        <v>8914</v>
      </c>
    </row>
    <row r="200" s="251" customFormat="1" ht="28.5" spans="1:9">
      <c r="A200" s="95" t="s">
        <v>67</v>
      </c>
      <c r="B200" s="95" t="s">
        <v>33</v>
      </c>
      <c r="C200" s="95" t="s">
        <v>8915</v>
      </c>
      <c r="D200" s="95" t="s">
        <v>91</v>
      </c>
      <c r="E200" s="95" t="s">
        <v>1905</v>
      </c>
      <c r="F200" s="136" t="s">
        <v>14</v>
      </c>
      <c r="G200" s="95" t="s">
        <v>8520</v>
      </c>
      <c r="H200" s="136" t="s">
        <v>1940</v>
      </c>
      <c r="I200" s="255" t="s">
        <v>8916</v>
      </c>
    </row>
    <row r="201" s="251" customFormat="1" spans="1:9">
      <c r="A201" s="95" t="s">
        <v>96</v>
      </c>
      <c r="B201" s="95" t="s">
        <v>33</v>
      </c>
      <c r="C201" s="95" t="s">
        <v>8917</v>
      </c>
      <c r="D201" s="95" t="s">
        <v>98</v>
      </c>
      <c r="E201" s="95" t="s">
        <v>1131</v>
      </c>
      <c r="F201" s="136" t="s">
        <v>14</v>
      </c>
      <c r="G201" s="95" t="s">
        <v>8520</v>
      </c>
      <c r="H201" s="136" t="s">
        <v>1943</v>
      </c>
      <c r="I201" s="255" t="s">
        <v>8918</v>
      </c>
    </row>
    <row r="202" s="251" customFormat="1" spans="1:9">
      <c r="A202" s="136" t="s">
        <v>67</v>
      </c>
      <c r="B202" s="95" t="s">
        <v>33</v>
      </c>
      <c r="C202" s="95" t="s">
        <v>8919</v>
      </c>
      <c r="D202" s="95" t="s">
        <v>638</v>
      </c>
      <c r="E202" s="95" t="s">
        <v>1905</v>
      </c>
      <c r="F202" s="136" t="s">
        <v>14</v>
      </c>
      <c r="G202" s="95" t="s">
        <v>8520</v>
      </c>
      <c r="H202" s="136" t="s">
        <v>660</v>
      </c>
      <c r="I202" s="255" t="s">
        <v>8920</v>
      </c>
    </row>
    <row r="203" s="251" customFormat="1" spans="1:9">
      <c r="A203" s="95" t="s">
        <v>67</v>
      </c>
      <c r="B203" s="95" t="s">
        <v>33</v>
      </c>
      <c r="C203" s="95" t="s">
        <v>8921</v>
      </c>
      <c r="D203" s="95" t="s">
        <v>1233</v>
      </c>
      <c r="E203" s="95" t="s">
        <v>1905</v>
      </c>
      <c r="F203" s="136" t="s">
        <v>14</v>
      </c>
      <c r="G203" s="95" t="s">
        <v>8520</v>
      </c>
      <c r="H203" s="136" t="s">
        <v>663</v>
      </c>
      <c r="I203" s="255" t="s">
        <v>8922</v>
      </c>
    </row>
    <row r="204" s="251" customFormat="1" spans="1:9">
      <c r="A204" s="95" t="s">
        <v>67</v>
      </c>
      <c r="B204" s="95" t="s">
        <v>33</v>
      </c>
      <c r="C204" s="95" t="s">
        <v>8923</v>
      </c>
      <c r="D204" s="95" t="s">
        <v>91</v>
      </c>
      <c r="E204" s="95" t="s">
        <v>1905</v>
      </c>
      <c r="F204" s="136" t="s">
        <v>14</v>
      </c>
      <c r="G204" s="95" t="s">
        <v>8520</v>
      </c>
      <c r="H204" s="136" t="s">
        <v>666</v>
      </c>
      <c r="I204" s="255" t="s">
        <v>8924</v>
      </c>
    </row>
    <row r="205" s="251" customFormat="1" ht="28.5" spans="1:9">
      <c r="A205" s="136" t="s">
        <v>67</v>
      </c>
      <c r="B205" s="95" t="s">
        <v>33</v>
      </c>
      <c r="C205" s="95" t="s">
        <v>8925</v>
      </c>
      <c r="D205" s="95" t="s">
        <v>638</v>
      </c>
      <c r="E205" s="95" t="s">
        <v>1905</v>
      </c>
      <c r="F205" s="136" t="s">
        <v>14</v>
      </c>
      <c r="G205" s="95" t="s">
        <v>8520</v>
      </c>
      <c r="H205" s="136" t="s">
        <v>669</v>
      </c>
      <c r="I205" s="255" t="s">
        <v>8926</v>
      </c>
    </row>
    <row r="206" s="251" customFormat="1" spans="1:9">
      <c r="A206" s="95" t="s">
        <v>67</v>
      </c>
      <c r="B206" s="95" t="s">
        <v>33</v>
      </c>
      <c r="C206" s="95" t="s">
        <v>8927</v>
      </c>
      <c r="D206" s="95" t="s">
        <v>1233</v>
      </c>
      <c r="E206" s="95" t="s">
        <v>1905</v>
      </c>
      <c r="F206" s="136" t="s">
        <v>14</v>
      </c>
      <c r="G206" s="95" t="s">
        <v>8520</v>
      </c>
      <c r="H206" s="136" t="s">
        <v>672</v>
      </c>
      <c r="I206" s="255" t="s">
        <v>8928</v>
      </c>
    </row>
    <row r="207" s="251" customFormat="1" spans="1:9">
      <c r="A207" s="95" t="s">
        <v>67</v>
      </c>
      <c r="B207" s="95" t="s">
        <v>33</v>
      </c>
      <c r="C207" s="95" t="s">
        <v>8929</v>
      </c>
      <c r="D207" s="95" t="s">
        <v>91</v>
      </c>
      <c r="E207" s="95" t="s">
        <v>1905</v>
      </c>
      <c r="F207" s="136" t="s">
        <v>14</v>
      </c>
      <c r="G207" s="95" t="s">
        <v>8520</v>
      </c>
      <c r="H207" s="136" t="s">
        <v>675</v>
      </c>
      <c r="I207" s="255" t="s">
        <v>8930</v>
      </c>
    </row>
    <row r="208" s="251" customFormat="1" spans="1:9">
      <c r="A208" s="95" t="s">
        <v>67</v>
      </c>
      <c r="B208" s="95" t="s">
        <v>33</v>
      </c>
      <c r="C208" s="95" t="s">
        <v>8931</v>
      </c>
      <c r="D208" s="95" t="s">
        <v>91</v>
      </c>
      <c r="E208" s="95" t="s">
        <v>1905</v>
      </c>
      <c r="F208" s="136" t="s">
        <v>14</v>
      </c>
      <c r="G208" s="95" t="s">
        <v>8520</v>
      </c>
      <c r="H208" s="136" t="s">
        <v>678</v>
      </c>
      <c r="I208" s="255" t="s">
        <v>8932</v>
      </c>
    </row>
    <row r="209" s="251" customFormat="1" ht="28.5" spans="1:9">
      <c r="A209" s="136" t="s">
        <v>67</v>
      </c>
      <c r="B209" s="95" t="s">
        <v>33</v>
      </c>
      <c r="C209" s="95" t="s">
        <v>8933</v>
      </c>
      <c r="D209" s="95" t="s">
        <v>638</v>
      </c>
      <c r="E209" s="95" t="s">
        <v>1905</v>
      </c>
      <c r="F209" s="136" t="s">
        <v>14</v>
      </c>
      <c r="G209" s="95" t="s">
        <v>8520</v>
      </c>
      <c r="H209" s="136" t="s">
        <v>681</v>
      </c>
      <c r="I209" s="255" t="s">
        <v>8934</v>
      </c>
    </row>
    <row r="210" s="251" customFormat="1" ht="28.5" spans="1:9">
      <c r="A210" s="95" t="s">
        <v>67</v>
      </c>
      <c r="B210" s="95" t="s">
        <v>33</v>
      </c>
      <c r="C210" s="95" t="s">
        <v>8935</v>
      </c>
      <c r="D210" s="95" t="s">
        <v>91</v>
      </c>
      <c r="E210" s="95" t="s">
        <v>1905</v>
      </c>
      <c r="F210" s="136" t="s">
        <v>14</v>
      </c>
      <c r="G210" s="95" t="s">
        <v>8520</v>
      </c>
      <c r="H210" s="136" t="s">
        <v>684</v>
      </c>
      <c r="I210" s="255" t="s">
        <v>8936</v>
      </c>
    </row>
    <row r="211" s="251" customFormat="1" spans="1:9">
      <c r="A211" s="95" t="s">
        <v>67</v>
      </c>
      <c r="B211" s="95" t="s">
        <v>33</v>
      </c>
      <c r="C211" s="95" t="s">
        <v>8937</v>
      </c>
      <c r="D211" s="95" t="s">
        <v>91</v>
      </c>
      <c r="E211" s="95" t="s">
        <v>1905</v>
      </c>
      <c r="F211" s="136" t="s">
        <v>14</v>
      </c>
      <c r="G211" s="95" t="s">
        <v>8520</v>
      </c>
      <c r="H211" s="136" t="s">
        <v>687</v>
      </c>
      <c r="I211" s="255" t="s">
        <v>8938</v>
      </c>
    </row>
    <row r="212" s="251" customFormat="1" spans="1:9">
      <c r="A212" s="95" t="s">
        <v>67</v>
      </c>
      <c r="B212" s="95" t="s">
        <v>33</v>
      </c>
      <c r="C212" s="95" t="s">
        <v>8939</v>
      </c>
      <c r="D212" s="95" t="s">
        <v>91</v>
      </c>
      <c r="E212" s="95" t="s">
        <v>1905</v>
      </c>
      <c r="F212" s="136" t="s">
        <v>14</v>
      </c>
      <c r="G212" s="95" t="s">
        <v>8520</v>
      </c>
      <c r="H212" s="136" t="s">
        <v>690</v>
      </c>
      <c r="I212" s="255" t="s">
        <v>8940</v>
      </c>
    </row>
    <row r="213" s="251" customFormat="1" spans="1:9">
      <c r="A213" s="136" t="s">
        <v>67</v>
      </c>
      <c r="B213" s="95" t="s">
        <v>33</v>
      </c>
      <c r="C213" s="95" t="s">
        <v>8941</v>
      </c>
      <c r="D213" s="95" t="s">
        <v>638</v>
      </c>
      <c r="E213" s="95" t="s">
        <v>1905</v>
      </c>
      <c r="F213" s="136" t="s">
        <v>14</v>
      </c>
      <c r="G213" s="95" t="s">
        <v>8520</v>
      </c>
      <c r="H213" s="136" t="s">
        <v>693</v>
      </c>
      <c r="I213" s="255" t="s">
        <v>8942</v>
      </c>
    </row>
    <row r="214" s="251" customFormat="1" spans="1:9">
      <c r="A214" s="95" t="s">
        <v>67</v>
      </c>
      <c r="B214" s="95" t="s">
        <v>33</v>
      </c>
      <c r="C214" s="95" t="s">
        <v>8943</v>
      </c>
      <c r="D214" s="95" t="s">
        <v>91</v>
      </c>
      <c r="E214" s="95" t="s">
        <v>1905</v>
      </c>
      <c r="F214" s="136" t="s">
        <v>14</v>
      </c>
      <c r="G214" s="95" t="s">
        <v>8520</v>
      </c>
      <c r="H214" s="136" t="s">
        <v>696</v>
      </c>
      <c r="I214" s="255" t="s">
        <v>8944</v>
      </c>
    </row>
    <row r="215" s="251" customFormat="1" spans="1:9">
      <c r="A215" s="95" t="s">
        <v>67</v>
      </c>
      <c r="B215" s="95" t="s">
        <v>33</v>
      </c>
      <c r="C215" s="95" t="s">
        <v>8945</v>
      </c>
      <c r="D215" s="95" t="s">
        <v>1233</v>
      </c>
      <c r="E215" s="95" t="s">
        <v>1905</v>
      </c>
      <c r="F215" s="136" t="s">
        <v>14</v>
      </c>
      <c r="G215" s="95" t="s">
        <v>8520</v>
      </c>
      <c r="H215" s="136" t="s">
        <v>699</v>
      </c>
      <c r="I215" s="255" t="s">
        <v>8946</v>
      </c>
    </row>
    <row r="216" ht="31.5" spans="1:9">
      <c r="A216" s="227" t="s">
        <v>123</v>
      </c>
      <c r="B216" s="228" t="s">
        <v>124</v>
      </c>
      <c r="C216" s="257" t="s">
        <v>8947</v>
      </c>
      <c r="D216" s="228" t="s">
        <v>1821</v>
      </c>
      <c r="E216" s="229" t="s">
        <v>151</v>
      </c>
      <c r="F216" s="229" t="s">
        <v>14</v>
      </c>
      <c r="G216" s="229" t="s">
        <v>8520</v>
      </c>
      <c r="H216" s="230" t="s">
        <v>704</v>
      </c>
      <c r="I216" s="258" t="s">
        <v>8948</v>
      </c>
    </row>
    <row r="217" s="251" customFormat="1" spans="1:9">
      <c r="A217" s="95" t="s">
        <v>67</v>
      </c>
      <c r="B217" s="95" t="s">
        <v>33</v>
      </c>
      <c r="C217" s="95" t="s">
        <v>8949</v>
      </c>
      <c r="D217" s="95" t="s">
        <v>1233</v>
      </c>
      <c r="E217" s="95" t="s">
        <v>1905</v>
      </c>
      <c r="F217" s="136" t="s">
        <v>14</v>
      </c>
      <c r="G217" s="95" t="s">
        <v>8520</v>
      </c>
      <c r="H217" s="136" t="s">
        <v>707</v>
      </c>
      <c r="I217" s="255" t="s">
        <v>8950</v>
      </c>
    </row>
    <row r="218" s="251" customFormat="1" ht="28.5" spans="1:9">
      <c r="A218" s="95" t="s">
        <v>67</v>
      </c>
      <c r="B218" s="95" t="s">
        <v>33</v>
      </c>
      <c r="C218" s="95" t="s">
        <v>8951</v>
      </c>
      <c r="D218" s="95" t="s">
        <v>91</v>
      </c>
      <c r="E218" s="95" t="s">
        <v>1905</v>
      </c>
      <c r="F218" s="136" t="s">
        <v>14</v>
      </c>
      <c r="G218" s="95" t="s">
        <v>8520</v>
      </c>
      <c r="H218" s="136" t="s">
        <v>710</v>
      </c>
      <c r="I218" s="255" t="s">
        <v>8952</v>
      </c>
    </row>
    <row r="219" s="251" customFormat="1" spans="1:9">
      <c r="A219" s="95" t="s">
        <v>67</v>
      </c>
      <c r="B219" s="95" t="s">
        <v>33</v>
      </c>
      <c r="C219" s="95" t="s">
        <v>8953</v>
      </c>
      <c r="D219" s="95" t="s">
        <v>91</v>
      </c>
      <c r="E219" s="95" t="s">
        <v>1905</v>
      </c>
      <c r="F219" s="136" t="s">
        <v>14</v>
      </c>
      <c r="G219" s="95" t="s">
        <v>8520</v>
      </c>
      <c r="H219" s="136" t="s">
        <v>713</v>
      </c>
      <c r="I219" s="255" t="s">
        <v>8954</v>
      </c>
    </row>
    <row r="220" s="251" customFormat="1" spans="1:9">
      <c r="A220" s="136" t="s">
        <v>67</v>
      </c>
      <c r="B220" s="136" t="s">
        <v>33</v>
      </c>
      <c r="C220" s="95" t="s">
        <v>8955</v>
      </c>
      <c r="D220" s="95" t="s">
        <v>1105</v>
      </c>
      <c r="E220" s="95" t="s">
        <v>1905</v>
      </c>
      <c r="F220" s="136" t="s">
        <v>14</v>
      </c>
      <c r="G220" s="95" t="s">
        <v>8520</v>
      </c>
      <c r="H220" s="136" t="s">
        <v>716</v>
      </c>
      <c r="I220" s="255" t="s">
        <v>8956</v>
      </c>
    </row>
    <row r="221" s="251" customFormat="1" spans="1:9">
      <c r="A221" s="95" t="s">
        <v>67</v>
      </c>
      <c r="B221" s="95" t="s">
        <v>33</v>
      </c>
      <c r="C221" s="95" t="s">
        <v>8957</v>
      </c>
      <c r="D221" s="95" t="s">
        <v>91</v>
      </c>
      <c r="E221" s="95" t="s">
        <v>1905</v>
      </c>
      <c r="F221" s="136" t="s">
        <v>14</v>
      </c>
      <c r="G221" s="95" t="s">
        <v>8520</v>
      </c>
      <c r="H221" s="136" t="s">
        <v>719</v>
      </c>
      <c r="I221" s="255" t="s">
        <v>8958</v>
      </c>
    </row>
    <row r="222" s="251" customFormat="1" ht="28.5" spans="1:9">
      <c r="A222" s="95" t="s">
        <v>67</v>
      </c>
      <c r="B222" s="95" t="s">
        <v>33</v>
      </c>
      <c r="C222" s="95" t="s">
        <v>8959</v>
      </c>
      <c r="D222" s="95" t="s">
        <v>91</v>
      </c>
      <c r="E222" s="95" t="s">
        <v>1905</v>
      </c>
      <c r="F222" s="136" t="s">
        <v>14</v>
      </c>
      <c r="G222" s="95" t="s">
        <v>8520</v>
      </c>
      <c r="H222" s="136" t="s">
        <v>722</v>
      </c>
      <c r="I222" s="255" t="s">
        <v>8960</v>
      </c>
    </row>
    <row r="223" s="251" customFormat="1" spans="1:9">
      <c r="A223" s="136" t="s">
        <v>67</v>
      </c>
      <c r="B223" s="95" t="s">
        <v>33</v>
      </c>
      <c r="C223" s="95" t="s">
        <v>8961</v>
      </c>
      <c r="D223" s="95" t="s">
        <v>638</v>
      </c>
      <c r="E223" s="95" t="s">
        <v>1905</v>
      </c>
      <c r="F223" s="136" t="s">
        <v>14</v>
      </c>
      <c r="G223" s="95" t="s">
        <v>8520</v>
      </c>
      <c r="H223" s="136" t="s">
        <v>725</v>
      </c>
      <c r="I223" s="255" t="s">
        <v>8962</v>
      </c>
    </row>
    <row r="224" s="251" customFormat="1" spans="1:9">
      <c r="A224" s="95" t="s">
        <v>67</v>
      </c>
      <c r="B224" s="95" t="s">
        <v>33</v>
      </c>
      <c r="C224" s="95" t="s">
        <v>8963</v>
      </c>
      <c r="D224" s="95" t="s">
        <v>1233</v>
      </c>
      <c r="E224" s="95" t="s">
        <v>1905</v>
      </c>
      <c r="F224" s="136" t="s">
        <v>14</v>
      </c>
      <c r="G224" s="95" t="s">
        <v>8520</v>
      </c>
      <c r="H224" s="136" t="s">
        <v>728</v>
      </c>
      <c r="I224" s="255" t="s">
        <v>8964</v>
      </c>
    </row>
    <row r="225" s="251" customFormat="1" spans="1:9">
      <c r="A225" s="136" t="s">
        <v>67</v>
      </c>
      <c r="B225" s="136" t="s">
        <v>33</v>
      </c>
      <c r="C225" s="95" t="s">
        <v>8965</v>
      </c>
      <c r="D225" s="95" t="s">
        <v>1105</v>
      </c>
      <c r="E225" s="95" t="s">
        <v>1905</v>
      </c>
      <c r="F225" s="136" t="s">
        <v>14</v>
      </c>
      <c r="G225" s="95" t="s">
        <v>8520</v>
      </c>
      <c r="H225" s="136" t="s">
        <v>731</v>
      </c>
      <c r="I225" s="255" t="s">
        <v>8966</v>
      </c>
    </row>
    <row r="226" s="251" customFormat="1" spans="1:9">
      <c r="A226" s="95" t="s">
        <v>67</v>
      </c>
      <c r="B226" s="95" t="s">
        <v>33</v>
      </c>
      <c r="C226" s="95" t="s">
        <v>8967</v>
      </c>
      <c r="D226" s="95" t="s">
        <v>1233</v>
      </c>
      <c r="E226" s="95" t="s">
        <v>1905</v>
      </c>
      <c r="F226" s="136" t="s">
        <v>14</v>
      </c>
      <c r="G226" s="95" t="s">
        <v>8520</v>
      </c>
      <c r="H226" s="136" t="s">
        <v>734</v>
      </c>
      <c r="I226" s="255" t="s">
        <v>8968</v>
      </c>
    </row>
    <row r="227" s="251" customFormat="1" ht="28.5" spans="1:9">
      <c r="A227" s="95" t="s">
        <v>67</v>
      </c>
      <c r="B227" s="95" t="s">
        <v>33</v>
      </c>
      <c r="C227" s="95" t="s">
        <v>8969</v>
      </c>
      <c r="D227" s="95" t="s">
        <v>91</v>
      </c>
      <c r="E227" s="95" t="s">
        <v>1905</v>
      </c>
      <c r="F227" s="136" t="s">
        <v>14</v>
      </c>
      <c r="G227" s="95" t="s">
        <v>8520</v>
      </c>
      <c r="H227" s="136" t="s">
        <v>738</v>
      </c>
      <c r="I227" s="255" t="s">
        <v>8970</v>
      </c>
    </row>
    <row r="228" s="251" customFormat="1" spans="1:9">
      <c r="A228" s="95" t="s">
        <v>67</v>
      </c>
      <c r="B228" s="95" t="s">
        <v>33</v>
      </c>
      <c r="C228" s="95" t="s">
        <v>8971</v>
      </c>
      <c r="D228" s="95" t="s">
        <v>91</v>
      </c>
      <c r="E228" s="95" t="s">
        <v>1905</v>
      </c>
      <c r="F228" s="136" t="s">
        <v>14</v>
      </c>
      <c r="G228" s="95" t="s">
        <v>8520</v>
      </c>
      <c r="H228" s="136" t="s">
        <v>741</v>
      </c>
      <c r="I228" s="255" t="s">
        <v>8972</v>
      </c>
    </row>
    <row r="229" s="251" customFormat="1" spans="1:9">
      <c r="A229" s="136" t="s">
        <v>67</v>
      </c>
      <c r="B229" s="95" t="s">
        <v>33</v>
      </c>
      <c r="C229" s="95" t="s">
        <v>8973</v>
      </c>
      <c r="D229" s="95" t="s">
        <v>638</v>
      </c>
      <c r="E229" s="95" t="s">
        <v>1905</v>
      </c>
      <c r="F229" s="136" t="s">
        <v>14</v>
      </c>
      <c r="G229" s="95" t="s">
        <v>8520</v>
      </c>
      <c r="H229" s="136" t="s">
        <v>744</v>
      </c>
      <c r="I229" s="255" t="s">
        <v>8974</v>
      </c>
    </row>
    <row r="230" s="251" customFormat="1" spans="1:9">
      <c r="A230" s="136" t="s">
        <v>67</v>
      </c>
      <c r="B230" s="136" t="s">
        <v>33</v>
      </c>
      <c r="C230" s="95" t="s">
        <v>8975</v>
      </c>
      <c r="D230" s="95" t="s">
        <v>1105</v>
      </c>
      <c r="E230" s="95" t="s">
        <v>1905</v>
      </c>
      <c r="F230" s="136" t="s">
        <v>14</v>
      </c>
      <c r="G230" s="95" t="s">
        <v>8520</v>
      </c>
      <c r="H230" s="136" t="s">
        <v>747</v>
      </c>
      <c r="I230" s="255" t="s">
        <v>8976</v>
      </c>
    </row>
    <row r="231" s="251" customFormat="1" spans="1:9">
      <c r="A231" s="95" t="s">
        <v>67</v>
      </c>
      <c r="B231" s="95" t="s">
        <v>33</v>
      </c>
      <c r="C231" s="95" t="s">
        <v>8977</v>
      </c>
      <c r="D231" s="95" t="s">
        <v>91</v>
      </c>
      <c r="E231" s="95" t="s">
        <v>1905</v>
      </c>
      <c r="F231" s="136" t="s">
        <v>14</v>
      </c>
      <c r="G231" s="95" t="s">
        <v>8520</v>
      </c>
      <c r="H231" s="136" t="s">
        <v>750</v>
      </c>
      <c r="I231" s="255" t="s">
        <v>8978</v>
      </c>
    </row>
    <row r="232" s="251" customFormat="1" spans="1:9">
      <c r="A232" s="95" t="s">
        <v>67</v>
      </c>
      <c r="B232" s="95" t="s">
        <v>33</v>
      </c>
      <c r="C232" s="95" t="s">
        <v>8979</v>
      </c>
      <c r="D232" s="95" t="s">
        <v>1233</v>
      </c>
      <c r="E232" s="95" t="s">
        <v>1905</v>
      </c>
      <c r="F232" s="136" t="s">
        <v>14</v>
      </c>
      <c r="G232" s="95" t="s">
        <v>8520</v>
      </c>
      <c r="H232" s="136" t="s">
        <v>753</v>
      </c>
      <c r="I232" s="255" t="s">
        <v>8980</v>
      </c>
    </row>
    <row r="233" s="251" customFormat="1" spans="1:9">
      <c r="A233" s="95" t="s">
        <v>67</v>
      </c>
      <c r="B233" s="95" t="s">
        <v>33</v>
      </c>
      <c r="C233" s="95" t="s">
        <v>8981</v>
      </c>
      <c r="D233" s="95" t="s">
        <v>91</v>
      </c>
      <c r="E233" s="95" t="s">
        <v>1905</v>
      </c>
      <c r="F233" s="136" t="s">
        <v>14</v>
      </c>
      <c r="G233" s="95" t="s">
        <v>8520</v>
      </c>
      <c r="H233" s="136" t="s">
        <v>756</v>
      </c>
      <c r="I233" s="255" t="s">
        <v>8982</v>
      </c>
    </row>
    <row r="234" s="251" customFormat="1" spans="1:9">
      <c r="A234" s="95" t="s">
        <v>67</v>
      </c>
      <c r="B234" s="95" t="s">
        <v>33</v>
      </c>
      <c r="C234" s="95" t="s">
        <v>8983</v>
      </c>
      <c r="D234" s="95" t="s">
        <v>91</v>
      </c>
      <c r="E234" s="95" t="s">
        <v>1905</v>
      </c>
      <c r="F234" s="136" t="s">
        <v>14</v>
      </c>
      <c r="G234" s="95" t="s">
        <v>8520</v>
      </c>
      <c r="H234" s="136" t="s">
        <v>760</v>
      </c>
      <c r="I234" s="255" t="s">
        <v>8984</v>
      </c>
    </row>
    <row r="235" s="251" customFormat="1" spans="1:9">
      <c r="A235" s="95" t="s">
        <v>67</v>
      </c>
      <c r="B235" s="95" t="s">
        <v>33</v>
      </c>
      <c r="C235" s="95" t="s">
        <v>8985</v>
      </c>
      <c r="D235" s="95" t="s">
        <v>1233</v>
      </c>
      <c r="E235" s="95" t="s">
        <v>1905</v>
      </c>
      <c r="F235" s="136" t="s">
        <v>14</v>
      </c>
      <c r="G235" s="95" t="s">
        <v>8520</v>
      </c>
      <c r="H235" s="136" t="s">
        <v>763</v>
      </c>
      <c r="I235" s="255" t="s">
        <v>8986</v>
      </c>
    </row>
    <row r="236" s="251" customFormat="1" spans="1:9">
      <c r="A236" s="95" t="s">
        <v>67</v>
      </c>
      <c r="B236" s="95" t="s">
        <v>33</v>
      </c>
      <c r="C236" s="95" t="s">
        <v>8987</v>
      </c>
      <c r="D236" s="95" t="s">
        <v>1233</v>
      </c>
      <c r="E236" s="95" t="s">
        <v>1905</v>
      </c>
      <c r="F236" s="136" t="s">
        <v>14</v>
      </c>
      <c r="G236" s="95" t="s">
        <v>8520</v>
      </c>
      <c r="H236" s="136" t="s">
        <v>766</v>
      </c>
      <c r="I236" s="255" t="s">
        <v>8988</v>
      </c>
    </row>
    <row r="237" s="251" customFormat="1" spans="1:9">
      <c r="A237" s="95" t="s">
        <v>67</v>
      </c>
      <c r="B237" s="95" t="s">
        <v>33</v>
      </c>
      <c r="C237" s="95" t="s">
        <v>8989</v>
      </c>
      <c r="D237" s="95" t="s">
        <v>91</v>
      </c>
      <c r="E237" s="95" t="s">
        <v>1905</v>
      </c>
      <c r="F237" s="136" t="s">
        <v>14</v>
      </c>
      <c r="G237" s="95" t="s">
        <v>8520</v>
      </c>
      <c r="H237" s="136" t="s">
        <v>769</v>
      </c>
      <c r="I237" s="255" t="s">
        <v>8990</v>
      </c>
    </row>
    <row r="238" s="251" customFormat="1" ht="28.5" spans="1:9">
      <c r="A238" s="95" t="s">
        <v>96</v>
      </c>
      <c r="B238" s="95" t="s">
        <v>33</v>
      </c>
      <c r="C238" s="95" t="s">
        <v>8991</v>
      </c>
      <c r="D238" s="95" t="s">
        <v>98</v>
      </c>
      <c r="E238" s="95" t="s">
        <v>1131</v>
      </c>
      <c r="F238" s="136" t="s">
        <v>14</v>
      </c>
      <c r="G238" s="95" t="s">
        <v>8520</v>
      </c>
      <c r="H238" s="136" t="s">
        <v>2019</v>
      </c>
      <c r="I238" s="255" t="s">
        <v>8992</v>
      </c>
    </row>
    <row r="239" s="251" customFormat="1" ht="28.5" spans="1:9">
      <c r="A239" s="95" t="s">
        <v>96</v>
      </c>
      <c r="B239" s="95" t="s">
        <v>33</v>
      </c>
      <c r="C239" s="95" t="s">
        <v>8993</v>
      </c>
      <c r="D239" s="95" t="s">
        <v>98</v>
      </c>
      <c r="E239" s="95" t="s">
        <v>1131</v>
      </c>
      <c r="F239" s="136" t="s">
        <v>14</v>
      </c>
      <c r="G239" s="95" t="s">
        <v>8520</v>
      </c>
      <c r="H239" s="136" t="s">
        <v>2022</v>
      </c>
      <c r="I239" s="255" t="s">
        <v>8994</v>
      </c>
    </row>
    <row r="240" s="251" customFormat="1" ht="28.5" spans="1:9">
      <c r="A240" s="95" t="s">
        <v>96</v>
      </c>
      <c r="B240" s="95" t="s">
        <v>33</v>
      </c>
      <c r="C240" s="95" t="s">
        <v>8995</v>
      </c>
      <c r="D240" s="95" t="s">
        <v>98</v>
      </c>
      <c r="E240" s="95" t="s">
        <v>1131</v>
      </c>
      <c r="F240" s="136" t="s">
        <v>14</v>
      </c>
      <c r="G240" s="95" t="s">
        <v>8520</v>
      </c>
      <c r="H240" s="136" t="s">
        <v>2025</v>
      </c>
      <c r="I240" s="255" t="s">
        <v>8996</v>
      </c>
    </row>
    <row r="241" s="251" customFormat="1" ht="28.5" spans="1:9">
      <c r="A241" s="95" t="s">
        <v>96</v>
      </c>
      <c r="B241" s="95" t="s">
        <v>33</v>
      </c>
      <c r="C241" s="95" t="s">
        <v>8997</v>
      </c>
      <c r="D241" s="95" t="s">
        <v>98</v>
      </c>
      <c r="E241" s="95" t="s">
        <v>1131</v>
      </c>
      <c r="F241" s="136" t="s">
        <v>14</v>
      </c>
      <c r="G241" s="95" t="s">
        <v>8520</v>
      </c>
      <c r="H241" s="136" t="s">
        <v>2028</v>
      </c>
      <c r="I241" s="255" t="s">
        <v>8998</v>
      </c>
    </row>
    <row r="242" s="251" customFormat="1" spans="1:9">
      <c r="A242" s="95" t="s">
        <v>67</v>
      </c>
      <c r="B242" s="95" t="s">
        <v>33</v>
      </c>
      <c r="C242" s="95" t="s">
        <v>8999</v>
      </c>
      <c r="D242" s="95" t="s">
        <v>1233</v>
      </c>
      <c r="E242" s="95" t="s">
        <v>1905</v>
      </c>
      <c r="F242" s="136" t="s">
        <v>14</v>
      </c>
      <c r="G242" s="95" t="s">
        <v>8520</v>
      </c>
      <c r="H242" s="136" t="s">
        <v>772</v>
      </c>
      <c r="I242" s="255" t="s">
        <v>9000</v>
      </c>
    </row>
    <row r="243" s="251" customFormat="1" spans="1:9">
      <c r="A243" s="95" t="s">
        <v>67</v>
      </c>
      <c r="B243" s="95" t="s">
        <v>33</v>
      </c>
      <c r="C243" s="95" t="s">
        <v>9001</v>
      </c>
      <c r="D243" s="95" t="s">
        <v>1233</v>
      </c>
      <c r="E243" s="95" t="s">
        <v>1905</v>
      </c>
      <c r="F243" s="136" t="s">
        <v>14</v>
      </c>
      <c r="G243" s="95" t="s">
        <v>8520</v>
      </c>
      <c r="H243" s="136" t="s">
        <v>775</v>
      </c>
      <c r="I243" s="255" t="s">
        <v>9002</v>
      </c>
    </row>
    <row r="244" s="251" customFormat="1" ht="28.5" spans="1:9">
      <c r="A244" s="136" t="s">
        <v>96</v>
      </c>
      <c r="B244" s="136" t="s">
        <v>33</v>
      </c>
      <c r="C244" s="95" t="s">
        <v>9003</v>
      </c>
      <c r="D244" s="95" t="s">
        <v>98</v>
      </c>
      <c r="E244" s="95" t="s">
        <v>1131</v>
      </c>
      <c r="F244" s="136" t="s">
        <v>14</v>
      </c>
      <c r="G244" s="95" t="s">
        <v>8520</v>
      </c>
      <c r="H244" s="136" t="s">
        <v>781</v>
      </c>
      <c r="I244" s="255" t="s">
        <v>9004</v>
      </c>
    </row>
    <row r="245" s="251" customFormat="1" spans="1:9">
      <c r="A245" s="136" t="s">
        <v>1296</v>
      </c>
      <c r="B245" s="136" t="s">
        <v>33</v>
      </c>
      <c r="C245" s="95" t="s">
        <v>9005</v>
      </c>
      <c r="D245" s="95" t="s">
        <v>1298</v>
      </c>
      <c r="E245" s="95" t="s">
        <v>1905</v>
      </c>
      <c r="F245" s="136" t="s">
        <v>14</v>
      </c>
      <c r="G245" s="95" t="s">
        <v>8520</v>
      </c>
      <c r="H245" s="136" t="s">
        <v>786</v>
      </c>
      <c r="I245" s="255" t="s">
        <v>9006</v>
      </c>
    </row>
    <row r="246" s="251" customFormat="1" spans="1:9">
      <c r="A246" s="136" t="s">
        <v>1296</v>
      </c>
      <c r="B246" s="136" t="s">
        <v>33</v>
      </c>
      <c r="C246" s="95" t="s">
        <v>9007</v>
      </c>
      <c r="D246" s="95" t="s">
        <v>1298</v>
      </c>
      <c r="E246" s="95" t="s">
        <v>1905</v>
      </c>
      <c r="F246" s="136" t="s">
        <v>14</v>
      </c>
      <c r="G246" s="95" t="s">
        <v>8520</v>
      </c>
      <c r="H246" s="136" t="s">
        <v>789</v>
      </c>
      <c r="I246" s="255" t="s">
        <v>9008</v>
      </c>
    </row>
    <row r="247" s="251" customFormat="1" spans="1:9">
      <c r="A247" s="95" t="s">
        <v>67</v>
      </c>
      <c r="B247" s="95" t="s">
        <v>33</v>
      </c>
      <c r="C247" s="95" t="s">
        <v>9009</v>
      </c>
      <c r="D247" s="95" t="s">
        <v>1233</v>
      </c>
      <c r="E247" s="95" t="s">
        <v>1905</v>
      </c>
      <c r="F247" s="136" t="s">
        <v>14</v>
      </c>
      <c r="G247" s="95" t="s">
        <v>8520</v>
      </c>
      <c r="H247" s="136" t="s">
        <v>792</v>
      </c>
      <c r="I247" s="255" t="s">
        <v>9010</v>
      </c>
    </row>
    <row r="248" s="251" customFormat="1" spans="1:9">
      <c r="A248" s="95" t="s">
        <v>67</v>
      </c>
      <c r="B248" s="95" t="s">
        <v>33</v>
      </c>
      <c r="C248" s="95" t="s">
        <v>9011</v>
      </c>
      <c r="D248" s="95" t="s">
        <v>1233</v>
      </c>
      <c r="E248" s="95" t="s">
        <v>1905</v>
      </c>
      <c r="F248" s="136" t="s">
        <v>14</v>
      </c>
      <c r="G248" s="95" t="s">
        <v>8520</v>
      </c>
      <c r="H248" s="136" t="s">
        <v>798</v>
      </c>
      <c r="I248" s="255" t="s">
        <v>9012</v>
      </c>
    </row>
    <row r="249" s="251" customFormat="1" spans="1:9">
      <c r="A249" s="95" t="s">
        <v>67</v>
      </c>
      <c r="B249" s="95" t="s">
        <v>33</v>
      </c>
      <c r="C249" s="95" t="s">
        <v>9013</v>
      </c>
      <c r="D249" s="95" t="s">
        <v>1233</v>
      </c>
      <c r="E249" s="95" t="s">
        <v>1905</v>
      </c>
      <c r="F249" s="136" t="s">
        <v>14</v>
      </c>
      <c r="G249" s="95" t="s">
        <v>8520</v>
      </c>
      <c r="H249" s="136" t="s">
        <v>802</v>
      </c>
      <c r="I249" s="255" t="s">
        <v>9014</v>
      </c>
    </row>
    <row r="250" s="251" customFormat="1" spans="1:9">
      <c r="A250" s="136" t="s">
        <v>1296</v>
      </c>
      <c r="B250" s="136" t="s">
        <v>33</v>
      </c>
      <c r="C250" s="95" t="s">
        <v>9015</v>
      </c>
      <c r="D250" s="95" t="s">
        <v>1298</v>
      </c>
      <c r="E250" s="95" t="s">
        <v>1905</v>
      </c>
      <c r="F250" s="136" t="s">
        <v>14</v>
      </c>
      <c r="G250" s="95" t="s">
        <v>8520</v>
      </c>
      <c r="H250" s="136" t="s">
        <v>806</v>
      </c>
      <c r="I250" s="255" t="s">
        <v>9016</v>
      </c>
    </row>
    <row r="251" s="251" customFormat="1" spans="1:9">
      <c r="A251" s="136" t="s">
        <v>1296</v>
      </c>
      <c r="B251" s="136" t="s">
        <v>33</v>
      </c>
      <c r="C251" s="95" t="s">
        <v>9017</v>
      </c>
      <c r="D251" s="95" t="s">
        <v>1298</v>
      </c>
      <c r="E251" s="95" t="s">
        <v>1905</v>
      </c>
      <c r="F251" s="136" t="s">
        <v>14</v>
      </c>
      <c r="G251" s="95" t="s">
        <v>8520</v>
      </c>
      <c r="H251" s="136" t="s">
        <v>810</v>
      </c>
      <c r="I251" s="255" t="s">
        <v>9018</v>
      </c>
    </row>
    <row r="252" s="251" customFormat="1" spans="1:9">
      <c r="A252" s="136" t="s">
        <v>1296</v>
      </c>
      <c r="B252" s="136" t="s">
        <v>33</v>
      </c>
      <c r="C252" s="95" t="s">
        <v>9019</v>
      </c>
      <c r="D252" s="95" t="s">
        <v>1298</v>
      </c>
      <c r="E252" s="95" t="s">
        <v>1905</v>
      </c>
      <c r="F252" s="136" t="s">
        <v>14</v>
      </c>
      <c r="G252" s="95" t="s">
        <v>8520</v>
      </c>
      <c r="H252" s="136" t="s">
        <v>813</v>
      </c>
      <c r="I252" s="255" t="s">
        <v>9020</v>
      </c>
    </row>
    <row r="253" s="251" customFormat="1" spans="1:9">
      <c r="A253" s="136" t="s">
        <v>1296</v>
      </c>
      <c r="B253" s="136" t="s">
        <v>33</v>
      </c>
      <c r="C253" s="95" t="s">
        <v>9021</v>
      </c>
      <c r="D253" s="95" t="s">
        <v>1298</v>
      </c>
      <c r="E253" s="95" t="s">
        <v>1905</v>
      </c>
      <c r="F253" s="136" t="s">
        <v>14</v>
      </c>
      <c r="G253" s="95" t="s">
        <v>8520</v>
      </c>
      <c r="H253" s="136" t="s">
        <v>816</v>
      </c>
      <c r="I253" s="255" t="s">
        <v>9022</v>
      </c>
    </row>
    <row r="254" s="251" customFormat="1" spans="1:9">
      <c r="A254" s="95" t="s">
        <v>67</v>
      </c>
      <c r="B254" s="95" t="s">
        <v>33</v>
      </c>
      <c r="C254" s="95" t="s">
        <v>9023</v>
      </c>
      <c r="D254" s="95" t="s">
        <v>1233</v>
      </c>
      <c r="E254" s="95" t="s">
        <v>1905</v>
      </c>
      <c r="F254" s="136" t="s">
        <v>14</v>
      </c>
      <c r="G254" s="95" t="s">
        <v>8520</v>
      </c>
      <c r="H254" s="136" t="s">
        <v>822</v>
      </c>
      <c r="I254" s="255" t="s">
        <v>9024</v>
      </c>
    </row>
    <row r="255" s="251" customFormat="1" spans="1:9">
      <c r="A255" s="95" t="s">
        <v>67</v>
      </c>
      <c r="B255" s="95" t="s">
        <v>33</v>
      </c>
      <c r="C255" s="95" t="s">
        <v>9025</v>
      </c>
      <c r="D255" s="95" t="s">
        <v>1233</v>
      </c>
      <c r="E255" s="95" t="s">
        <v>1905</v>
      </c>
      <c r="F255" s="136" t="s">
        <v>14</v>
      </c>
      <c r="G255" s="95" t="s">
        <v>8520</v>
      </c>
      <c r="H255" s="136" t="s">
        <v>825</v>
      </c>
      <c r="I255" s="255" t="s">
        <v>9026</v>
      </c>
    </row>
    <row r="256" s="251" customFormat="1" spans="1:9">
      <c r="A256" s="136" t="s">
        <v>1296</v>
      </c>
      <c r="B256" s="136" t="s">
        <v>33</v>
      </c>
      <c r="C256" s="95" t="s">
        <v>9027</v>
      </c>
      <c r="D256" s="95" t="s">
        <v>1298</v>
      </c>
      <c r="E256" s="95" t="s">
        <v>1905</v>
      </c>
      <c r="F256" s="136" t="s">
        <v>14</v>
      </c>
      <c r="G256" s="95" t="s">
        <v>8520</v>
      </c>
      <c r="H256" s="136" t="s">
        <v>829</v>
      </c>
      <c r="I256" s="255" t="s">
        <v>9028</v>
      </c>
    </row>
    <row r="257" s="251" customFormat="1" spans="1:9">
      <c r="A257" s="136" t="s">
        <v>1296</v>
      </c>
      <c r="B257" s="136" t="s">
        <v>33</v>
      </c>
      <c r="C257" s="95" t="s">
        <v>9029</v>
      </c>
      <c r="D257" s="95" t="s">
        <v>1298</v>
      </c>
      <c r="E257" s="95" t="s">
        <v>1905</v>
      </c>
      <c r="F257" s="136" t="s">
        <v>14</v>
      </c>
      <c r="G257" s="95" t="s">
        <v>8520</v>
      </c>
      <c r="H257" s="136" t="s">
        <v>836</v>
      </c>
      <c r="I257" s="255" t="s">
        <v>9030</v>
      </c>
    </row>
    <row r="258" s="251" customFormat="1" spans="1:9">
      <c r="A258" s="136" t="s">
        <v>1296</v>
      </c>
      <c r="B258" s="136" t="s">
        <v>33</v>
      </c>
      <c r="C258" s="95" t="s">
        <v>9031</v>
      </c>
      <c r="D258" s="95" t="s">
        <v>1298</v>
      </c>
      <c r="E258" s="95" t="s">
        <v>1905</v>
      </c>
      <c r="F258" s="136" t="s">
        <v>14</v>
      </c>
      <c r="G258" s="95" t="s">
        <v>8520</v>
      </c>
      <c r="H258" s="136" t="s">
        <v>840</v>
      </c>
      <c r="I258" s="255" t="s">
        <v>9032</v>
      </c>
    </row>
    <row r="259" s="251" customFormat="1" spans="1:9">
      <c r="A259" s="95" t="s">
        <v>67</v>
      </c>
      <c r="B259" s="95" t="s">
        <v>33</v>
      </c>
      <c r="C259" s="95" t="s">
        <v>9033</v>
      </c>
      <c r="D259" s="95" t="s">
        <v>1233</v>
      </c>
      <c r="E259" s="95" t="s">
        <v>1905</v>
      </c>
      <c r="F259" s="136" t="s">
        <v>14</v>
      </c>
      <c r="G259" s="95" t="s">
        <v>8520</v>
      </c>
      <c r="H259" s="136" t="s">
        <v>844</v>
      </c>
      <c r="I259" s="255" t="s">
        <v>9034</v>
      </c>
    </row>
    <row r="260" s="251" customFormat="1" spans="1:9">
      <c r="A260" s="136" t="s">
        <v>1296</v>
      </c>
      <c r="B260" s="136" t="s">
        <v>33</v>
      </c>
      <c r="C260" s="95" t="s">
        <v>9035</v>
      </c>
      <c r="D260" s="95" t="s">
        <v>1298</v>
      </c>
      <c r="E260" s="95" t="s">
        <v>1905</v>
      </c>
      <c r="F260" s="136" t="s">
        <v>14</v>
      </c>
      <c r="G260" s="95" t="s">
        <v>8520</v>
      </c>
      <c r="H260" s="136" t="s">
        <v>847</v>
      </c>
      <c r="I260" s="255" t="s">
        <v>9036</v>
      </c>
    </row>
    <row r="261" s="251" customFormat="1" ht="28.5" spans="1:9">
      <c r="A261" s="136" t="s">
        <v>1296</v>
      </c>
      <c r="B261" s="136" t="s">
        <v>33</v>
      </c>
      <c r="C261" s="95" t="s">
        <v>9037</v>
      </c>
      <c r="D261" s="95" t="s">
        <v>1298</v>
      </c>
      <c r="E261" s="95" t="s">
        <v>1905</v>
      </c>
      <c r="F261" s="136" t="s">
        <v>14</v>
      </c>
      <c r="G261" s="95" t="s">
        <v>8520</v>
      </c>
      <c r="H261" s="136" t="s">
        <v>851</v>
      </c>
      <c r="I261" s="255" t="s">
        <v>9038</v>
      </c>
    </row>
    <row r="262" s="251" customFormat="1" spans="1:9">
      <c r="A262" s="136" t="s">
        <v>1296</v>
      </c>
      <c r="B262" s="136" t="s">
        <v>33</v>
      </c>
      <c r="C262" s="95" t="s">
        <v>9039</v>
      </c>
      <c r="D262" s="95" t="s">
        <v>1298</v>
      </c>
      <c r="E262" s="95" t="s">
        <v>1905</v>
      </c>
      <c r="F262" s="136" t="s">
        <v>14</v>
      </c>
      <c r="G262" s="95" t="s">
        <v>8520</v>
      </c>
      <c r="H262" s="136" t="s">
        <v>854</v>
      </c>
      <c r="I262" s="255" t="s">
        <v>9040</v>
      </c>
    </row>
    <row r="263" s="251" customFormat="1" spans="1:9">
      <c r="A263" s="95" t="s">
        <v>67</v>
      </c>
      <c r="B263" s="95" t="s">
        <v>33</v>
      </c>
      <c r="C263" s="95" t="s">
        <v>9041</v>
      </c>
      <c r="D263" s="95" t="s">
        <v>1233</v>
      </c>
      <c r="E263" s="95" t="s">
        <v>1905</v>
      </c>
      <c r="F263" s="136" t="s">
        <v>14</v>
      </c>
      <c r="G263" s="95" t="s">
        <v>8520</v>
      </c>
      <c r="H263" s="136" t="s">
        <v>858</v>
      </c>
      <c r="I263" s="255" t="s">
        <v>9042</v>
      </c>
    </row>
    <row r="264" s="251" customFormat="1" spans="1:9">
      <c r="A264" s="95" t="s">
        <v>67</v>
      </c>
      <c r="B264" s="95" t="s">
        <v>33</v>
      </c>
      <c r="C264" s="95" t="s">
        <v>9043</v>
      </c>
      <c r="D264" s="95" t="s">
        <v>1233</v>
      </c>
      <c r="E264" s="95" t="s">
        <v>1905</v>
      </c>
      <c r="F264" s="136" t="s">
        <v>14</v>
      </c>
      <c r="G264" s="95" t="s">
        <v>8520</v>
      </c>
      <c r="H264" s="136" t="s">
        <v>861</v>
      </c>
      <c r="I264" s="255" t="s">
        <v>9044</v>
      </c>
    </row>
    <row r="265" s="251" customFormat="1" spans="1:9">
      <c r="A265" s="136" t="s">
        <v>1296</v>
      </c>
      <c r="B265" s="136" t="s">
        <v>33</v>
      </c>
      <c r="C265" s="95" t="s">
        <v>9045</v>
      </c>
      <c r="D265" s="95" t="s">
        <v>1298</v>
      </c>
      <c r="E265" s="95" t="s">
        <v>1905</v>
      </c>
      <c r="F265" s="136" t="s">
        <v>14</v>
      </c>
      <c r="G265" s="95" t="s">
        <v>8520</v>
      </c>
      <c r="H265" s="136" t="s">
        <v>864</v>
      </c>
      <c r="I265" s="255" t="s">
        <v>9046</v>
      </c>
    </row>
    <row r="266" s="251" customFormat="1" spans="1:9">
      <c r="A266" s="136" t="s">
        <v>1296</v>
      </c>
      <c r="B266" s="136" t="s">
        <v>33</v>
      </c>
      <c r="C266" s="95" t="s">
        <v>9047</v>
      </c>
      <c r="D266" s="95" t="s">
        <v>1298</v>
      </c>
      <c r="E266" s="95" t="s">
        <v>1905</v>
      </c>
      <c r="F266" s="136" t="s">
        <v>14</v>
      </c>
      <c r="G266" s="95" t="s">
        <v>8520</v>
      </c>
      <c r="H266" s="136" t="s">
        <v>867</v>
      </c>
      <c r="I266" s="255" t="s">
        <v>9048</v>
      </c>
    </row>
    <row r="267" s="251" customFormat="1" spans="1:9">
      <c r="A267" s="95" t="s">
        <v>67</v>
      </c>
      <c r="B267" s="95" t="s">
        <v>33</v>
      </c>
      <c r="C267" s="95" t="s">
        <v>9049</v>
      </c>
      <c r="D267" s="95" t="s">
        <v>1233</v>
      </c>
      <c r="E267" s="95" t="s">
        <v>1905</v>
      </c>
      <c r="F267" s="136" t="s">
        <v>14</v>
      </c>
      <c r="G267" s="95" t="s">
        <v>8520</v>
      </c>
      <c r="H267" s="136" t="s">
        <v>871</v>
      </c>
      <c r="I267" s="255" t="s">
        <v>9050</v>
      </c>
    </row>
    <row r="268" s="251" customFormat="1" spans="1:9">
      <c r="A268" s="136" t="s">
        <v>1296</v>
      </c>
      <c r="B268" s="136" t="s">
        <v>33</v>
      </c>
      <c r="C268" s="95" t="s">
        <v>9051</v>
      </c>
      <c r="D268" s="95" t="s">
        <v>1298</v>
      </c>
      <c r="E268" s="95" t="s">
        <v>1905</v>
      </c>
      <c r="F268" s="136" t="s">
        <v>14</v>
      </c>
      <c r="G268" s="95" t="s">
        <v>8520</v>
      </c>
      <c r="H268" s="136" t="s">
        <v>874</v>
      </c>
      <c r="I268" s="255" t="s">
        <v>9052</v>
      </c>
    </row>
    <row r="269" s="251" customFormat="1" spans="1:9">
      <c r="A269" s="136" t="s">
        <v>1296</v>
      </c>
      <c r="B269" s="136" t="s">
        <v>33</v>
      </c>
      <c r="C269" s="95" t="s">
        <v>9053</v>
      </c>
      <c r="D269" s="95" t="s">
        <v>1298</v>
      </c>
      <c r="E269" s="95" t="s">
        <v>1905</v>
      </c>
      <c r="F269" s="136" t="s">
        <v>14</v>
      </c>
      <c r="G269" s="95" t="s">
        <v>8520</v>
      </c>
      <c r="H269" s="136" t="s">
        <v>877</v>
      </c>
      <c r="I269" s="255" t="s">
        <v>9054</v>
      </c>
    </row>
    <row r="270" s="251" customFormat="1" ht="85.5" spans="1:9">
      <c r="A270" s="136" t="s">
        <v>1325</v>
      </c>
      <c r="B270" s="136" t="s">
        <v>33</v>
      </c>
      <c r="C270" s="95" t="s">
        <v>9055</v>
      </c>
      <c r="D270" s="95" t="s">
        <v>1128</v>
      </c>
      <c r="E270" s="95" t="s">
        <v>1327</v>
      </c>
      <c r="F270" s="136" t="s">
        <v>14</v>
      </c>
      <c r="G270" s="95" t="s">
        <v>8520</v>
      </c>
      <c r="H270" s="136" t="s">
        <v>880</v>
      </c>
      <c r="I270" s="255" t="s">
        <v>9056</v>
      </c>
    </row>
    <row r="271" s="251" customFormat="1" spans="1:9">
      <c r="A271" s="95" t="s">
        <v>67</v>
      </c>
      <c r="B271" s="95" t="s">
        <v>33</v>
      </c>
      <c r="C271" s="95" t="s">
        <v>9057</v>
      </c>
      <c r="D271" s="95" t="s">
        <v>1233</v>
      </c>
      <c r="E271" s="95" t="s">
        <v>1905</v>
      </c>
      <c r="F271" s="136" t="s">
        <v>14</v>
      </c>
      <c r="G271" s="95" t="s">
        <v>8520</v>
      </c>
      <c r="H271" s="136" t="s">
        <v>883</v>
      </c>
      <c r="I271" s="255" t="s">
        <v>9058</v>
      </c>
    </row>
    <row r="272" s="251" customFormat="1" spans="1:9">
      <c r="A272" s="136" t="s">
        <v>1296</v>
      </c>
      <c r="B272" s="136" t="s">
        <v>33</v>
      </c>
      <c r="C272" s="95" t="s">
        <v>9059</v>
      </c>
      <c r="D272" s="95" t="s">
        <v>1298</v>
      </c>
      <c r="E272" s="95" t="s">
        <v>1905</v>
      </c>
      <c r="F272" s="136" t="s">
        <v>14</v>
      </c>
      <c r="G272" s="95" t="s">
        <v>8520</v>
      </c>
      <c r="H272" s="136" t="s">
        <v>887</v>
      </c>
      <c r="I272" s="255" t="s">
        <v>9060</v>
      </c>
    </row>
    <row r="273" s="251" customFormat="1" spans="1:9">
      <c r="A273" s="95" t="s">
        <v>67</v>
      </c>
      <c r="B273" s="95" t="s">
        <v>33</v>
      </c>
      <c r="C273" s="95" t="s">
        <v>9061</v>
      </c>
      <c r="D273" s="95" t="s">
        <v>1233</v>
      </c>
      <c r="E273" s="95" t="s">
        <v>1905</v>
      </c>
      <c r="F273" s="136" t="s">
        <v>14</v>
      </c>
      <c r="G273" s="95" t="s">
        <v>8520</v>
      </c>
      <c r="H273" s="136" t="s">
        <v>890</v>
      </c>
      <c r="I273" s="255" t="s">
        <v>9062</v>
      </c>
    </row>
    <row r="274" s="251" customFormat="1" spans="1:9">
      <c r="A274" s="136" t="s">
        <v>1296</v>
      </c>
      <c r="B274" s="136" t="s">
        <v>33</v>
      </c>
      <c r="C274" s="95" t="s">
        <v>9063</v>
      </c>
      <c r="D274" s="95" t="s">
        <v>1298</v>
      </c>
      <c r="E274" s="95" t="s">
        <v>1905</v>
      </c>
      <c r="F274" s="136" t="s">
        <v>14</v>
      </c>
      <c r="G274" s="95" t="s">
        <v>8520</v>
      </c>
      <c r="H274" s="136" t="s">
        <v>893</v>
      </c>
      <c r="I274" s="255" t="s">
        <v>9064</v>
      </c>
    </row>
    <row r="275" s="251" customFormat="1" spans="1:9">
      <c r="A275" s="95" t="s">
        <v>67</v>
      </c>
      <c r="B275" s="95" t="s">
        <v>33</v>
      </c>
      <c r="C275" s="95" t="s">
        <v>9065</v>
      </c>
      <c r="D275" s="95" t="s">
        <v>1233</v>
      </c>
      <c r="E275" s="95" t="s">
        <v>1905</v>
      </c>
      <c r="F275" s="136" t="s">
        <v>14</v>
      </c>
      <c r="G275" s="95" t="s">
        <v>8520</v>
      </c>
      <c r="H275" s="136" t="s">
        <v>896</v>
      </c>
      <c r="I275" s="255" t="s">
        <v>9066</v>
      </c>
    </row>
    <row r="276" s="251" customFormat="1" spans="1:9">
      <c r="A276" s="136" t="s">
        <v>1296</v>
      </c>
      <c r="B276" s="136" t="s">
        <v>33</v>
      </c>
      <c r="C276" s="95" t="s">
        <v>9067</v>
      </c>
      <c r="D276" s="95" t="s">
        <v>1298</v>
      </c>
      <c r="E276" s="95" t="s">
        <v>1905</v>
      </c>
      <c r="F276" s="136" t="s">
        <v>14</v>
      </c>
      <c r="G276" s="95" t="s">
        <v>8520</v>
      </c>
      <c r="H276" s="136" t="s">
        <v>899</v>
      </c>
      <c r="I276" s="255" t="s">
        <v>9068</v>
      </c>
    </row>
    <row r="277" s="251" customFormat="1" spans="1:9">
      <c r="A277" s="136" t="s">
        <v>1296</v>
      </c>
      <c r="B277" s="136" t="s">
        <v>33</v>
      </c>
      <c r="C277" s="95" t="s">
        <v>9069</v>
      </c>
      <c r="D277" s="95" t="s">
        <v>1298</v>
      </c>
      <c r="E277" s="95" t="s">
        <v>1905</v>
      </c>
      <c r="F277" s="136" t="s">
        <v>14</v>
      </c>
      <c r="G277" s="95" t="s">
        <v>8520</v>
      </c>
      <c r="H277" s="136" t="s">
        <v>903</v>
      </c>
      <c r="I277" s="255" t="s">
        <v>9070</v>
      </c>
    </row>
    <row r="278" s="251" customFormat="1" spans="1:9">
      <c r="A278" s="136" t="s">
        <v>96</v>
      </c>
      <c r="B278" s="136" t="s">
        <v>33</v>
      </c>
      <c r="C278" s="95" t="s">
        <v>9071</v>
      </c>
      <c r="D278" s="95" t="s">
        <v>98</v>
      </c>
      <c r="E278" s="95" t="s">
        <v>1131</v>
      </c>
      <c r="F278" s="136" t="s">
        <v>14</v>
      </c>
      <c r="G278" s="95" t="s">
        <v>8520</v>
      </c>
      <c r="H278" s="136" t="s">
        <v>2106</v>
      </c>
      <c r="I278" s="255" t="s">
        <v>9072</v>
      </c>
    </row>
    <row r="279" s="251" customFormat="1" ht="28.5" spans="1:9">
      <c r="A279" s="136" t="s">
        <v>1296</v>
      </c>
      <c r="B279" s="136" t="s">
        <v>33</v>
      </c>
      <c r="C279" s="95" t="s">
        <v>9073</v>
      </c>
      <c r="D279" s="95" t="s">
        <v>1298</v>
      </c>
      <c r="E279" s="95" t="s">
        <v>1905</v>
      </c>
      <c r="F279" s="136" t="s">
        <v>14</v>
      </c>
      <c r="G279" s="95" t="s">
        <v>8520</v>
      </c>
      <c r="H279" s="136" t="s">
        <v>2111</v>
      </c>
      <c r="I279" s="255" t="s">
        <v>9074</v>
      </c>
    </row>
    <row r="280" s="251" customFormat="1" spans="1:9">
      <c r="A280" s="136" t="s">
        <v>67</v>
      </c>
      <c r="B280" s="136" t="s">
        <v>33</v>
      </c>
      <c r="C280" s="95" t="s">
        <v>9075</v>
      </c>
      <c r="D280" s="95" t="s">
        <v>98</v>
      </c>
      <c r="E280" s="95" t="s">
        <v>1131</v>
      </c>
      <c r="F280" s="136" t="s">
        <v>14</v>
      </c>
      <c r="G280" s="95" t="s">
        <v>8520</v>
      </c>
      <c r="H280" s="136" t="s">
        <v>2114</v>
      </c>
      <c r="I280" s="255" t="s">
        <v>9076</v>
      </c>
    </row>
    <row r="281" s="251" customFormat="1" spans="1:9">
      <c r="A281" s="136" t="s">
        <v>96</v>
      </c>
      <c r="B281" s="136" t="s">
        <v>33</v>
      </c>
      <c r="C281" s="95" t="s">
        <v>9077</v>
      </c>
      <c r="D281" s="95" t="s">
        <v>98</v>
      </c>
      <c r="E281" s="95" t="s">
        <v>1131</v>
      </c>
      <c r="F281" s="136" t="s">
        <v>14</v>
      </c>
      <c r="G281" s="95" t="s">
        <v>8520</v>
      </c>
      <c r="H281" s="136" t="s">
        <v>2117</v>
      </c>
      <c r="I281" s="255" t="s">
        <v>9078</v>
      </c>
    </row>
    <row r="282" s="195" customFormat="1" spans="1:9">
      <c r="A282" s="259"/>
      <c r="B282" s="259"/>
      <c r="C282" s="260"/>
      <c r="D282" s="260"/>
      <c r="E282" s="260"/>
      <c r="F282" s="259"/>
      <c r="G282" s="260"/>
      <c r="H282" s="259"/>
      <c r="I282" s="261"/>
    </row>
  </sheetData>
  <autoFilter ref="A1:L282">
    <extLst/>
  </autoFilter>
  <conditionalFormatting sqref="C1">
    <cfRule type="duplicateValues" dxfId="1" priority="6"/>
  </conditionalFormatting>
  <conditionalFormatting sqref="C216">
    <cfRule type="duplicateValues" dxfId="1" priority="2"/>
    <cfRule type="duplicateValues" dxfId="1" priority="4"/>
    <cfRule type="duplicateValues" dxfId="1" priority="5"/>
  </conditionalFormatting>
  <conditionalFormatting sqref="H216">
    <cfRule type="duplicateValues" dxfId="1" priority="3"/>
  </conditionalFormatting>
  <conditionalFormatting sqref="C314:C1048576">
    <cfRule type="duplicateValues" dxfId="1" priority="7"/>
  </conditionalFormatting>
  <conditionalFormatting sqref="H$1:H$1048576">
    <cfRule type="duplicateValues" dxfId="1" priority="1"/>
  </conditionalFormatting>
  <conditionalFormatting sqref="C34:C81 C133:C215 C90:C98 C217:C282 C100:C130 C83:C88 C1:C32">
    <cfRule type="duplicateValues" dxfId="1" priority="8"/>
  </conditionalFormatting>
  <conditionalFormatting sqref="C89 C131:C132 C82 C99 C33">
    <cfRule type="duplicateValues" dxfId="1" priority="9"/>
  </conditionalFormatting>
  <dataValidations count="1">
    <dataValidation type="custom" allowBlank="1" showErrorMessage="1" errorTitle="拒绝重复输入" error="当前输入的内容，与本区域的其他单元格内容重复。" sqref="C1" errorStyle="warning">
      <formula1>COUNTIF($C:$C,C1)&lt;2</formula1>
    </dataValidation>
  </dataValidations>
  <pageMargins left="0.7" right="0.7" top="0.75" bottom="0.75" header="0.3" footer="0.3"/>
  <pageSetup paperSize="9"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55"/>
  <sheetViews>
    <sheetView workbookViewId="0">
      <pane ySplit="1" topLeftCell="A90" activePane="bottomLeft" state="frozen"/>
      <selection/>
      <selection pane="bottomLeft" activeCell="A1" sqref="$A1:$XFD1"/>
    </sheetView>
  </sheetViews>
  <sheetFormatPr defaultColWidth="9" defaultRowHeight="14.25"/>
  <cols>
    <col min="1" max="1" width="24" style="96" customWidth="1"/>
    <col min="2" max="2" width="39.5" style="96" customWidth="1"/>
    <col min="3" max="3" width="14.875" style="96" customWidth="1"/>
    <col min="4" max="6" width="9" style="96"/>
    <col min="7" max="7" width="11.25" style="96" customWidth="1"/>
    <col min="8" max="8" width="10.25" style="96" customWidth="1"/>
    <col min="9" max="9" width="63.5" style="248" customWidth="1"/>
    <col min="10" max="16384" width="9" style="96"/>
  </cols>
  <sheetData>
    <row r="1" ht="15.75" spans="1:9">
      <c r="A1" s="82" t="s">
        <v>0</v>
      </c>
      <c r="B1" s="82" t="s">
        <v>1</v>
      </c>
      <c r="C1" s="106" t="s">
        <v>2</v>
      </c>
      <c r="D1" s="82" t="s">
        <v>3</v>
      </c>
      <c r="E1" s="113" t="s">
        <v>2119</v>
      </c>
      <c r="F1" s="113" t="s">
        <v>5</v>
      </c>
      <c r="G1" s="113" t="s">
        <v>6</v>
      </c>
      <c r="H1" s="113" t="s">
        <v>2686</v>
      </c>
      <c r="I1" s="249" t="s">
        <v>8</v>
      </c>
    </row>
    <row r="2" s="170" customFormat="1" spans="1:9">
      <c r="A2" s="95" t="s">
        <v>913</v>
      </c>
      <c r="B2" s="95" t="s">
        <v>10</v>
      </c>
      <c r="C2" s="95" t="s">
        <v>9079</v>
      </c>
      <c r="D2" s="95" t="s">
        <v>941</v>
      </c>
      <c r="E2" s="95" t="s">
        <v>942</v>
      </c>
      <c r="F2" s="95" t="s">
        <v>14</v>
      </c>
      <c r="G2" s="95" t="s">
        <v>9080</v>
      </c>
      <c r="H2" s="95" t="s">
        <v>16</v>
      </c>
      <c r="I2" s="157" t="s">
        <v>9081</v>
      </c>
    </row>
    <row r="3" s="170" customFormat="1" spans="1:9">
      <c r="A3" s="95" t="s">
        <v>913</v>
      </c>
      <c r="B3" s="95" t="s">
        <v>10</v>
      </c>
      <c r="C3" s="95" t="s">
        <v>9082</v>
      </c>
      <c r="D3" s="95" t="s">
        <v>941</v>
      </c>
      <c r="E3" s="95" t="s">
        <v>942</v>
      </c>
      <c r="F3" s="95" t="s">
        <v>14</v>
      </c>
      <c r="G3" s="95" t="s">
        <v>9080</v>
      </c>
      <c r="H3" s="95" t="s">
        <v>22</v>
      </c>
      <c r="I3" s="157" t="s">
        <v>9083</v>
      </c>
    </row>
    <row r="4" s="170" customFormat="1" spans="1:9">
      <c r="A4" s="95" t="s">
        <v>913</v>
      </c>
      <c r="B4" s="95" t="s">
        <v>10</v>
      </c>
      <c r="C4" s="95" t="s">
        <v>9084</v>
      </c>
      <c r="D4" s="95" t="s">
        <v>941</v>
      </c>
      <c r="E4" s="95" t="s">
        <v>942</v>
      </c>
      <c r="F4" s="95" t="s">
        <v>14</v>
      </c>
      <c r="G4" s="95" t="s">
        <v>9080</v>
      </c>
      <c r="H4" s="95" t="s">
        <v>25</v>
      </c>
      <c r="I4" s="157" t="s">
        <v>9085</v>
      </c>
    </row>
    <row r="5" s="170" customFormat="1" spans="1:9">
      <c r="A5" s="95" t="s">
        <v>913</v>
      </c>
      <c r="B5" s="95" t="s">
        <v>10</v>
      </c>
      <c r="C5" s="95" t="s">
        <v>9086</v>
      </c>
      <c r="D5" s="95" t="s">
        <v>941</v>
      </c>
      <c r="E5" s="95" t="s">
        <v>942</v>
      </c>
      <c r="F5" s="95" t="s">
        <v>14</v>
      </c>
      <c r="G5" s="95" t="s">
        <v>9080</v>
      </c>
      <c r="H5" s="95" t="s">
        <v>28</v>
      </c>
      <c r="I5" s="157" t="s">
        <v>9087</v>
      </c>
    </row>
    <row r="6" s="170" customFormat="1" spans="1:9">
      <c r="A6" s="95" t="s">
        <v>913</v>
      </c>
      <c r="B6" s="95" t="s">
        <v>10</v>
      </c>
      <c r="C6" s="95" t="s">
        <v>9088</v>
      </c>
      <c r="D6" s="95" t="s">
        <v>941</v>
      </c>
      <c r="E6" s="95" t="s">
        <v>942</v>
      </c>
      <c r="F6" s="95" t="s">
        <v>14</v>
      </c>
      <c r="G6" s="95" t="s">
        <v>9080</v>
      </c>
      <c r="H6" s="95" t="s">
        <v>31</v>
      </c>
      <c r="I6" s="157" t="s">
        <v>9089</v>
      </c>
    </row>
    <row r="7" s="170" customFormat="1" spans="1:9">
      <c r="A7" s="95" t="s">
        <v>913</v>
      </c>
      <c r="B7" s="95" t="s">
        <v>10</v>
      </c>
      <c r="C7" s="95" t="s">
        <v>9090</v>
      </c>
      <c r="D7" s="95" t="s">
        <v>941</v>
      </c>
      <c r="E7" s="95" t="s">
        <v>942</v>
      </c>
      <c r="F7" s="95" t="s">
        <v>14</v>
      </c>
      <c r="G7" s="95" t="s">
        <v>9080</v>
      </c>
      <c r="H7" s="95" t="s">
        <v>38</v>
      </c>
      <c r="I7" s="157" t="s">
        <v>9091</v>
      </c>
    </row>
    <row r="8" s="170" customFormat="1" spans="1:9">
      <c r="A8" s="95" t="s">
        <v>913</v>
      </c>
      <c r="B8" s="95" t="s">
        <v>10</v>
      </c>
      <c r="C8" s="95" t="s">
        <v>9092</v>
      </c>
      <c r="D8" s="95" t="s">
        <v>941</v>
      </c>
      <c r="E8" s="95" t="s">
        <v>942</v>
      </c>
      <c r="F8" s="95" t="s">
        <v>14</v>
      </c>
      <c r="G8" s="95" t="s">
        <v>9080</v>
      </c>
      <c r="H8" s="95" t="s">
        <v>41</v>
      </c>
      <c r="I8" s="157" t="s">
        <v>9093</v>
      </c>
    </row>
    <row r="9" s="170" customFormat="1" spans="1:9">
      <c r="A9" s="95" t="s">
        <v>913</v>
      </c>
      <c r="B9" s="95" t="s">
        <v>10</v>
      </c>
      <c r="C9" s="95" t="s">
        <v>9094</v>
      </c>
      <c r="D9" s="95" t="s">
        <v>941</v>
      </c>
      <c r="E9" s="95" t="s">
        <v>942</v>
      </c>
      <c r="F9" s="95" t="s">
        <v>14</v>
      </c>
      <c r="G9" s="95" t="s">
        <v>9080</v>
      </c>
      <c r="H9" s="95" t="s">
        <v>44</v>
      </c>
      <c r="I9" s="157" t="s">
        <v>9095</v>
      </c>
    </row>
    <row r="10" s="170" customFormat="1" spans="1:9">
      <c r="A10" s="95" t="s">
        <v>913</v>
      </c>
      <c r="B10" s="95" t="s">
        <v>10</v>
      </c>
      <c r="C10" s="95" t="s">
        <v>9096</v>
      </c>
      <c r="D10" s="95" t="s">
        <v>941</v>
      </c>
      <c r="E10" s="95" t="s">
        <v>942</v>
      </c>
      <c r="F10" s="95" t="s">
        <v>14</v>
      </c>
      <c r="G10" s="95" t="s">
        <v>9080</v>
      </c>
      <c r="H10" s="95" t="s">
        <v>47</v>
      </c>
      <c r="I10" s="157" t="s">
        <v>9097</v>
      </c>
    </row>
    <row r="11" s="170" customFormat="1" spans="1:9">
      <c r="A11" s="95" t="s">
        <v>913</v>
      </c>
      <c r="B11" s="95" t="s">
        <v>10</v>
      </c>
      <c r="C11" s="95" t="s">
        <v>9098</v>
      </c>
      <c r="D11" s="95" t="s">
        <v>941</v>
      </c>
      <c r="E11" s="95" t="s">
        <v>942</v>
      </c>
      <c r="F11" s="95" t="s">
        <v>14</v>
      </c>
      <c r="G11" s="95" t="s">
        <v>9080</v>
      </c>
      <c r="H11" s="95" t="s">
        <v>50</v>
      </c>
      <c r="I11" s="157" t="s">
        <v>9099</v>
      </c>
    </row>
    <row r="12" s="170" customFormat="1" spans="1:9">
      <c r="A12" s="95" t="s">
        <v>913</v>
      </c>
      <c r="B12" s="95" t="s">
        <v>10</v>
      </c>
      <c r="C12" s="95" t="s">
        <v>9100</v>
      </c>
      <c r="D12" s="95" t="s">
        <v>941</v>
      </c>
      <c r="E12" s="95" t="s">
        <v>942</v>
      </c>
      <c r="F12" s="95" t="s">
        <v>14</v>
      </c>
      <c r="G12" s="95" t="s">
        <v>9080</v>
      </c>
      <c r="H12" s="95" t="s">
        <v>53</v>
      </c>
      <c r="I12" s="157" t="s">
        <v>9101</v>
      </c>
    </row>
    <row r="13" s="170" customFormat="1" spans="1:9">
      <c r="A13" s="95" t="s">
        <v>913</v>
      </c>
      <c r="B13" s="95" t="s">
        <v>10</v>
      </c>
      <c r="C13" s="95" t="s">
        <v>9102</v>
      </c>
      <c r="D13" s="95" t="s">
        <v>941</v>
      </c>
      <c r="E13" s="95" t="s">
        <v>942</v>
      </c>
      <c r="F13" s="95" t="s">
        <v>14</v>
      </c>
      <c r="G13" s="95" t="s">
        <v>9080</v>
      </c>
      <c r="H13" s="95" t="s">
        <v>56</v>
      </c>
      <c r="I13" s="157" t="s">
        <v>9103</v>
      </c>
    </row>
    <row r="14" s="170" customFormat="1" spans="1:9">
      <c r="A14" s="95" t="s">
        <v>913</v>
      </c>
      <c r="B14" s="95" t="s">
        <v>10</v>
      </c>
      <c r="C14" s="95" t="s">
        <v>9104</v>
      </c>
      <c r="D14" s="95" t="s">
        <v>941</v>
      </c>
      <c r="E14" s="95" t="s">
        <v>942</v>
      </c>
      <c r="F14" s="95" t="s">
        <v>14</v>
      </c>
      <c r="G14" s="95" t="s">
        <v>9080</v>
      </c>
      <c r="H14" s="95" t="s">
        <v>59</v>
      </c>
      <c r="I14" s="157" t="s">
        <v>9105</v>
      </c>
    </row>
    <row r="15" s="170" customFormat="1" spans="1:9">
      <c r="A15" s="95" t="s">
        <v>913</v>
      </c>
      <c r="B15" s="95" t="s">
        <v>10</v>
      </c>
      <c r="C15" s="95" t="s">
        <v>9106</v>
      </c>
      <c r="D15" s="95" t="s">
        <v>941</v>
      </c>
      <c r="E15" s="95" t="s">
        <v>942</v>
      </c>
      <c r="F15" s="95" t="s">
        <v>14</v>
      </c>
      <c r="G15" s="95" t="s">
        <v>9080</v>
      </c>
      <c r="H15" s="95" t="s">
        <v>62</v>
      </c>
      <c r="I15" s="157" t="s">
        <v>9107</v>
      </c>
    </row>
    <row r="16" s="170" customFormat="1" spans="1:9">
      <c r="A16" s="95" t="s">
        <v>913</v>
      </c>
      <c r="B16" s="95" t="s">
        <v>10</v>
      </c>
      <c r="C16" s="95" t="s">
        <v>9108</v>
      </c>
      <c r="D16" s="95" t="s">
        <v>941</v>
      </c>
      <c r="E16" s="95" t="s">
        <v>942</v>
      </c>
      <c r="F16" s="95" t="s">
        <v>14</v>
      </c>
      <c r="G16" s="95" t="s">
        <v>9080</v>
      </c>
      <c r="H16" s="95" t="s">
        <v>65</v>
      </c>
      <c r="I16" s="157" t="s">
        <v>9109</v>
      </c>
    </row>
    <row r="17" s="170" customFormat="1" spans="1:9">
      <c r="A17" s="95" t="s">
        <v>913</v>
      </c>
      <c r="B17" s="95" t="s">
        <v>10</v>
      </c>
      <c r="C17" s="95" t="s">
        <v>9110</v>
      </c>
      <c r="D17" s="95" t="s">
        <v>941</v>
      </c>
      <c r="E17" s="95" t="s">
        <v>942</v>
      </c>
      <c r="F17" s="95" t="s">
        <v>14</v>
      </c>
      <c r="G17" s="95" t="s">
        <v>9080</v>
      </c>
      <c r="H17" s="95" t="s">
        <v>72</v>
      </c>
      <c r="I17" s="157" t="s">
        <v>9111</v>
      </c>
    </row>
    <row r="18" s="170" customFormat="1" spans="1:9">
      <c r="A18" s="95" t="s">
        <v>913</v>
      </c>
      <c r="B18" s="95" t="s">
        <v>10</v>
      </c>
      <c r="C18" s="95" t="s">
        <v>9112</v>
      </c>
      <c r="D18" s="95" t="s">
        <v>941</v>
      </c>
      <c r="E18" s="95" t="s">
        <v>942</v>
      </c>
      <c r="F18" s="95" t="s">
        <v>14</v>
      </c>
      <c r="G18" s="95" t="s">
        <v>9080</v>
      </c>
      <c r="H18" s="95" t="s">
        <v>75</v>
      </c>
      <c r="I18" s="157" t="s">
        <v>9113</v>
      </c>
    </row>
    <row r="19" s="170" customFormat="1" spans="1:9">
      <c r="A19" s="95" t="s">
        <v>913</v>
      </c>
      <c r="B19" s="95" t="s">
        <v>10</v>
      </c>
      <c r="C19" s="95" t="s">
        <v>9114</v>
      </c>
      <c r="D19" s="95" t="s">
        <v>941</v>
      </c>
      <c r="E19" s="95" t="s">
        <v>942</v>
      </c>
      <c r="F19" s="95" t="s">
        <v>14</v>
      </c>
      <c r="G19" s="95" t="s">
        <v>9080</v>
      </c>
      <c r="H19" s="95" t="s">
        <v>78</v>
      </c>
      <c r="I19" s="157" t="s">
        <v>9115</v>
      </c>
    </row>
    <row r="20" s="170" customFormat="1" spans="1:9">
      <c r="A20" s="95" t="s">
        <v>913</v>
      </c>
      <c r="B20" s="95" t="s">
        <v>10</v>
      </c>
      <c r="C20" s="95" t="s">
        <v>9116</v>
      </c>
      <c r="D20" s="95" t="s">
        <v>941</v>
      </c>
      <c r="E20" s="95" t="s">
        <v>942</v>
      </c>
      <c r="F20" s="95" t="s">
        <v>14</v>
      </c>
      <c r="G20" s="95" t="s">
        <v>9080</v>
      </c>
      <c r="H20" s="95" t="s">
        <v>81</v>
      </c>
      <c r="I20" s="157" t="s">
        <v>9117</v>
      </c>
    </row>
    <row r="21" s="170" customFormat="1" spans="1:9">
      <c r="A21" s="95" t="s">
        <v>913</v>
      </c>
      <c r="B21" s="95" t="s">
        <v>10</v>
      </c>
      <c r="C21" s="95" t="s">
        <v>9118</v>
      </c>
      <c r="D21" s="95" t="s">
        <v>941</v>
      </c>
      <c r="E21" s="95" t="s">
        <v>942</v>
      </c>
      <c r="F21" s="95" t="s">
        <v>14</v>
      </c>
      <c r="G21" s="95" t="s">
        <v>9080</v>
      </c>
      <c r="H21" s="95" t="s">
        <v>88</v>
      </c>
      <c r="I21" s="157" t="s">
        <v>9119</v>
      </c>
    </row>
    <row r="22" s="170" customFormat="1" spans="1:9">
      <c r="A22" s="95" t="s">
        <v>913</v>
      </c>
      <c r="B22" s="95" t="s">
        <v>10</v>
      </c>
      <c r="C22" s="95" t="s">
        <v>9120</v>
      </c>
      <c r="D22" s="95" t="s">
        <v>941</v>
      </c>
      <c r="E22" s="95" t="s">
        <v>942</v>
      </c>
      <c r="F22" s="95" t="s">
        <v>14</v>
      </c>
      <c r="G22" s="95" t="s">
        <v>9080</v>
      </c>
      <c r="H22" s="95" t="s">
        <v>94</v>
      </c>
      <c r="I22" s="157" t="s">
        <v>9121</v>
      </c>
    </row>
    <row r="23" s="170" customFormat="1" spans="1:9">
      <c r="A23" s="95" t="s">
        <v>913</v>
      </c>
      <c r="B23" s="136" t="s">
        <v>10</v>
      </c>
      <c r="C23" s="95" t="s">
        <v>9122</v>
      </c>
      <c r="D23" s="95" t="s">
        <v>941</v>
      </c>
      <c r="E23" s="95" t="s">
        <v>942</v>
      </c>
      <c r="F23" s="95" t="s">
        <v>14</v>
      </c>
      <c r="G23" s="95" t="s">
        <v>9080</v>
      </c>
      <c r="H23" s="95" t="s">
        <v>100</v>
      </c>
      <c r="I23" s="157" t="s">
        <v>9123</v>
      </c>
    </row>
    <row r="24" s="170" customFormat="1" ht="28.5" spans="1:9">
      <c r="A24" s="95" t="s">
        <v>913</v>
      </c>
      <c r="B24" s="95" t="s">
        <v>10</v>
      </c>
      <c r="C24" s="95" t="s">
        <v>9124</v>
      </c>
      <c r="D24" s="95" t="s">
        <v>941</v>
      </c>
      <c r="E24" s="95" t="s">
        <v>942</v>
      </c>
      <c r="F24" s="95" t="s">
        <v>14</v>
      </c>
      <c r="G24" s="95" t="s">
        <v>9080</v>
      </c>
      <c r="H24" s="95" t="s">
        <v>103</v>
      </c>
      <c r="I24" s="157" t="s">
        <v>9125</v>
      </c>
    </row>
    <row r="25" s="170" customFormat="1" spans="1:9">
      <c r="A25" s="95" t="s">
        <v>913</v>
      </c>
      <c r="B25" s="136" t="s">
        <v>10</v>
      </c>
      <c r="C25" s="95" t="s">
        <v>9126</v>
      </c>
      <c r="D25" s="95" t="s">
        <v>941</v>
      </c>
      <c r="E25" s="95" t="s">
        <v>942</v>
      </c>
      <c r="F25" s="95" t="s">
        <v>14</v>
      </c>
      <c r="G25" s="95" t="s">
        <v>9080</v>
      </c>
      <c r="H25" s="95" t="s">
        <v>106</v>
      </c>
      <c r="I25" s="157" t="s">
        <v>9127</v>
      </c>
    </row>
    <row r="26" s="170" customFormat="1" spans="1:9">
      <c r="A26" s="95" t="s">
        <v>913</v>
      </c>
      <c r="B26" s="136" t="s">
        <v>10</v>
      </c>
      <c r="C26" s="95" t="s">
        <v>9128</v>
      </c>
      <c r="D26" s="95" t="s">
        <v>941</v>
      </c>
      <c r="E26" s="95" t="s">
        <v>942</v>
      </c>
      <c r="F26" s="95" t="s">
        <v>14</v>
      </c>
      <c r="G26" s="95" t="s">
        <v>9080</v>
      </c>
      <c r="H26" s="95" t="s">
        <v>109</v>
      </c>
      <c r="I26" s="157" t="s">
        <v>9129</v>
      </c>
    </row>
    <row r="27" s="170" customFormat="1" spans="1:9">
      <c r="A27" s="95" t="s">
        <v>913</v>
      </c>
      <c r="B27" s="95" t="s">
        <v>10</v>
      </c>
      <c r="C27" s="95" t="s">
        <v>9130</v>
      </c>
      <c r="D27" s="95" t="s">
        <v>941</v>
      </c>
      <c r="E27" s="95" t="s">
        <v>942</v>
      </c>
      <c r="F27" s="95" t="s">
        <v>14</v>
      </c>
      <c r="G27" s="95" t="s">
        <v>9080</v>
      </c>
      <c r="H27" s="95" t="s">
        <v>112</v>
      </c>
      <c r="I27" s="157" t="s">
        <v>9131</v>
      </c>
    </row>
    <row r="28" s="170" customFormat="1" spans="1:9">
      <c r="A28" s="95" t="s">
        <v>913</v>
      </c>
      <c r="B28" s="136" t="s">
        <v>10</v>
      </c>
      <c r="C28" s="95" t="s">
        <v>9132</v>
      </c>
      <c r="D28" s="95" t="s">
        <v>941</v>
      </c>
      <c r="E28" s="95" t="s">
        <v>942</v>
      </c>
      <c r="F28" s="95" t="s">
        <v>14</v>
      </c>
      <c r="G28" s="95" t="s">
        <v>9080</v>
      </c>
      <c r="H28" s="95" t="s">
        <v>115</v>
      </c>
      <c r="I28" s="157" t="s">
        <v>9133</v>
      </c>
    </row>
    <row r="29" s="170" customFormat="1" spans="1:9">
      <c r="A29" s="95" t="s">
        <v>913</v>
      </c>
      <c r="B29" s="136" t="s">
        <v>10</v>
      </c>
      <c r="C29" s="95" t="s">
        <v>9134</v>
      </c>
      <c r="D29" s="95" t="s">
        <v>941</v>
      </c>
      <c r="E29" s="95" t="s">
        <v>942</v>
      </c>
      <c r="F29" s="95" t="s">
        <v>14</v>
      </c>
      <c r="G29" s="95" t="s">
        <v>9080</v>
      </c>
      <c r="H29" s="95" t="s">
        <v>118</v>
      </c>
      <c r="I29" s="157" t="s">
        <v>9135</v>
      </c>
    </row>
    <row r="30" s="170" customFormat="1" spans="1:9">
      <c r="A30" s="95" t="s">
        <v>913</v>
      </c>
      <c r="B30" s="136" t="s">
        <v>10</v>
      </c>
      <c r="C30" s="95" t="s">
        <v>9136</v>
      </c>
      <c r="D30" s="95" t="s">
        <v>941</v>
      </c>
      <c r="E30" s="95" t="s">
        <v>942</v>
      </c>
      <c r="F30" s="95" t="s">
        <v>14</v>
      </c>
      <c r="G30" s="95" t="s">
        <v>9080</v>
      </c>
      <c r="H30" s="95" t="s">
        <v>121</v>
      </c>
      <c r="I30" s="157" t="s">
        <v>9137</v>
      </c>
    </row>
    <row r="31" s="170" customFormat="1" spans="1:9">
      <c r="A31" s="95" t="s">
        <v>913</v>
      </c>
      <c r="B31" s="136" t="s">
        <v>10</v>
      </c>
      <c r="C31" s="95" t="s">
        <v>9138</v>
      </c>
      <c r="D31" s="95" t="s">
        <v>941</v>
      </c>
      <c r="E31" s="95" t="s">
        <v>942</v>
      </c>
      <c r="F31" s="95" t="s">
        <v>14</v>
      </c>
      <c r="G31" s="95" t="s">
        <v>9080</v>
      </c>
      <c r="H31" s="95" t="s">
        <v>128</v>
      </c>
      <c r="I31" s="157" t="s">
        <v>9139</v>
      </c>
    </row>
    <row r="32" s="170" customFormat="1" spans="1:9">
      <c r="A32" s="95" t="s">
        <v>913</v>
      </c>
      <c r="B32" s="95" t="s">
        <v>10</v>
      </c>
      <c r="C32" s="95" t="s">
        <v>9140</v>
      </c>
      <c r="D32" s="95" t="s">
        <v>941</v>
      </c>
      <c r="E32" s="95" t="s">
        <v>942</v>
      </c>
      <c r="F32" s="95" t="s">
        <v>14</v>
      </c>
      <c r="G32" s="95" t="s">
        <v>9080</v>
      </c>
      <c r="H32" s="95" t="s">
        <v>131</v>
      </c>
      <c r="I32" s="157" t="s">
        <v>9141</v>
      </c>
    </row>
    <row r="33" s="170" customFormat="1" spans="1:9">
      <c r="A33" s="95" t="s">
        <v>913</v>
      </c>
      <c r="B33" s="95" t="s">
        <v>10</v>
      </c>
      <c r="C33" s="95" t="s">
        <v>9142</v>
      </c>
      <c r="D33" s="95" t="s">
        <v>941</v>
      </c>
      <c r="E33" s="95" t="s">
        <v>942</v>
      </c>
      <c r="F33" s="95" t="s">
        <v>14</v>
      </c>
      <c r="G33" s="95" t="s">
        <v>9080</v>
      </c>
      <c r="H33" s="95" t="s">
        <v>136</v>
      </c>
      <c r="I33" s="157" t="s">
        <v>9143</v>
      </c>
    </row>
    <row r="34" s="170" customFormat="1" spans="1:9">
      <c r="A34" s="95" t="s">
        <v>913</v>
      </c>
      <c r="B34" s="136" t="s">
        <v>10</v>
      </c>
      <c r="C34" s="95" t="s">
        <v>9144</v>
      </c>
      <c r="D34" s="95" t="s">
        <v>941</v>
      </c>
      <c r="E34" s="95" t="s">
        <v>942</v>
      </c>
      <c r="F34" s="95" t="s">
        <v>14</v>
      </c>
      <c r="G34" s="95" t="s">
        <v>9080</v>
      </c>
      <c r="H34" s="95" t="s">
        <v>139</v>
      </c>
      <c r="I34" s="157" t="s">
        <v>9145</v>
      </c>
    </row>
    <row r="35" s="170" customFormat="1" spans="1:9">
      <c r="A35" s="95" t="s">
        <v>913</v>
      </c>
      <c r="B35" s="95" t="s">
        <v>10</v>
      </c>
      <c r="C35" s="95" t="s">
        <v>9146</v>
      </c>
      <c r="D35" s="95" t="s">
        <v>941</v>
      </c>
      <c r="E35" s="95" t="s">
        <v>942</v>
      </c>
      <c r="F35" s="95" t="s">
        <v>14</v>
      </c>
      <c r="G35" s="95" t="s">
        <v>9080</v>
      </c>
      <c r="H35" s="95" t="s">
        <v>142</v>
      </c>
      <c r="I35" s="157" t="s">
        <v>9147</v>
      </c>
    </row>
    <row r="36" s="170" customFormat="1" spans="1:9">
      <c r="A36" s="95" t="s">
        <v>913</v>
      </c>
      <c r="B36" s="136" t="s">
        <v>10</v>
      </c>
      <c r="C36" s="95" t="s">
        <v>9148</v>
      </c>
      <c r="D36" s="95" t="s">
        <v>941</v>
      </c>
      <c r="E36" s="95" t="s">
        <v>942</v>
      </c>
      <c r="F36" s="95" t="s">
        <v>14</v>
      </c>
      <c r="G36" s="95" t="s">
        <v>9080</v>
      </c>
      <c r="H36" s="95" t="s">
        <v>145</v>
      </c>
      <c r="I36" s="157" t="s">
        <v>9149</v>
      </c>
    </row>
    <row r="37" s="170" customFormat="1" spans="1:9">
      <c r="A37" s="95" t="s">
        <v>96</v>
      </c>
      <c r="B37" s="95" t="s">
        <v>33</v>
      </c>
      <c r="C37" s="95" t="s">
        <v>9150</v>
      </c>
      <c r="D37" s="95" t="s">
        <v>98</v>
      </c>
      <c r="E37" s="95" t="s">
        <v>9151</v>
      </c>
      <c r="F37" s="95" t="s">
        <v>93</v>
      </c>
      <c r="G37" s="95" t="s">
        <v>9080</v>
      </c>
      <c r="H37" s="95" t="s">
        <v>148</v>
      </c>
      <c r="I37" s="157" t="s">
        <v>9152</v>
      </c>
    </row>
    <row r="38" s="170" customFormat="1" ht="28.5" spans="1:9">
      <c r="A38" s="95">
        <v>111213552</v>
      </c>
      <c r="B38" s="95" t="s">
        <v>33</v>
      </c>
      <c r="C38" s="99" t="s">
        <v>9153</v>
      </c>
      <c r="D38" s="95" t="s">
        <v>1064</v>
      </c>
      <c r="E38" s="95" t="s">
        <v>9154</v>
      </c>
      <c r="F38" s="95" t="s">
        <v>93</v>
      </c>
      <c r="G38" s="95" t="s">
        <v>9080</v>
      </c>
      <c r="H38" s="95" t="s">
        <v>153</v>
      </c>
      <c r="I38" s="157" t="s">
        <v>9155</v>
      </c>
    </row>
    <row r="39" s="170" customFormat="1" spans="1:9">
      <c r="A39" s="95" t="s">
        <v>913</v>
      </c>
      <c r="B39" s="95" t="s">
        <v>10</v>
      </c>
      <c r="C39" s="99" t="s">
        <v>9156</v>
      </c>
      <c r="D39" s="95" t="s">
        <v>941</v>
      </c>
      <c r="E39" s="95" t="s">
        <v>942</v>
      </c>
      <c r="F39" s="95" t="s">
        <v>14</v>
      </c>
      <c r="G39" s="95" t="s">
        <v>9080</v>
      </c>
      <c r="H39" s="95" t="s">
        <v>160</v>
      </c>
      <c r="I39" s="157" t="s">
        <v>9157</v>
      </c>
    </row>
    <row r="40" s="170" customFormat="1" spans="1:9">
      <c r="A40" s="95" t="s">
        <v>913</v>
      </c>
      <c r="B40" s="136" t="s">
        <v>10</v>
      </c>
      <c r="C40" s="99" t="s">
        <v>9158</v>
      </c>
      <c r="D40" s="95" t="s">
        <v>941</v>
      </c>
      <c r="E40" s="95" t="s">
        <v>942</v>
      </c>
      <c r="F40" s="95" t="s">
        <v>14</v>
      </c>
      <c r="G40" s="95" t="s">
        <v>9080</v>
      </c>
      <c r="H40" s="95" t="s">
        <v>163</v>
      </c>
      <c r="I40" s="157" t="s">
        <v>9159</v>
      </c>
    </row>
    <row r="41" s="170" customFormat="1" spans="1:9">
      <c r="A41" s="95" t="s">
        <v>913</v>
      </c>
      <c r="B41" s="136" t="s">
        <v>10</v>
      </c>
      <c r="C41" s="99" t="s">
        <v>9160</v>
      </c>
      <c r="D41" s="95" t="s">
        <v>941</v>
      </c>
      <c r="E41" s="95" t="s">
        <v>942</v>
      </c>
      <c r="F41" s="95" t="s">
        <v>14</v>
      </c>
      <c r="G41" s="95" t="s">
        <v>9080</v>
      </c>
      <c r="H41" s="95" t="s">
        <v>166</v>
      </c>
      <c r="I41" s="157" t="s">
        <v>9161</v>
      </c>
    </row>
    <row r="42" s="170" customFormat="1" spans="1:9">
      <c r="A42" s="95" t="s">
        <v>913</v>
      </c>
      <c r="B42" s="95" t="s">
        <v>10</v>
      </c>
      <c r="C42" s="99" t="s">
        <v>9162</v>
      </c>
      <c r="D42" s="95" t="s">
        <v>941</v>
      </c>
      <c r="E42" s="95" t="s">
        <v>942</v>
      </c>
      <c r="F42" s="95" t="s">
        <v>14</v>
      </c>
      <c r="G42" s="95" t="s">
        <v>9080</v>
      </c>
      <c r="H42" s="95" t="s">
        <v>169</v>
      </c>
      <c r="I42" s="157" t="s">
        <v>9163</v>
      </c>
    </row>
    <row r="43" s="170" customFormat="1" spans="1:9">
      <c r="A43" s="95" t="s">
        <v>913</v>
      </c>
      <c r="B43" s="136" t="s">
        <v>10</v>
      </c>
      <c r="C43" s="99" t="s">
        <v>9164</v>
      </c>
      <c r="D43" s="95" t="s">
        <v>941</v>
      </c>
      <c r="E43" s="95" t="s">
        <v>942</v>
      </c>
      <c r="F43" s="95" t="s">
        <v>14</v>
      </c>
      <c r="G43" s="95" t="s">
        <v>9080</v>
      </c>
      <c r="H43" s="95" t="s">
        <v>175</v>
      </c>
      <c r="I43" s="157" t="s">
        <v>9165</v>
      </c>
    </row>
    <row r="44" s="170" customFormat="1" spans="1:9">
      <c r="A44" s="95" t="s">
        <v>913</v>
      </c>
      <c r="B44" s="136" t="s">
        <v>10</v>
      </c>
      <c r="C44" s="99" t="s">
        <v>9166</v>
      </c>
      <c r="D44" s="95" t="s">
        <v>941</v>
      </c>
      <c r="E44" s="95" t="s">
        <v>942</v>
      </c>
      <c r="F44" s="95" t="s">
        <v>14</v>
      </c>
      <c r="G44" s="95" t="s">
        <v>9080</v>
      </c>
      <c r="H44" s="95" t="s">
        <v>178</v>
      </c>
      <c r="I44" s="157" t="s">
        <v>9167</v>
      </c>
    </row>
    <row r="45" s="170" customFormat="1" spans="1:9">
      <c r="A45" s="95" t="s">
        <v>913</v>
      </c>
      <c r="B45" s="136" t="s">
        <v>10</v>
      </c>
      <c r="C45" s="99" t="s">
        <v>9168</v>
      </c>
      <c r="D45" s="95" t="s">
        <v>941</v>
      </c>
      <c r="E45" s="95" t="s">
        <v>942</v>
      </c>
      <c r="F45" s="95" t="s">
        <v>14</v>
      </c>
      <c r="G45" s="95" t="s">
        <v>9080</v>
      </c>
      <c r="H45" s="95" t="s">
        <v>181</v>
      </c>
      <c r="I45" s="157" t="s">
        <v>9169</v>
      </c>
    </row>
    <row r="46" s="170" customFormat="1" spans="1:9">
      <c r="A46" s="95" t="s">
        <v>295</v>
      </c>
      <c r="B46" s="136" t="s">
        <v>33</v>
      </c>
      <c r="C46" s="99" t="s">
        <v>9170</v>
      </c>
      <c r="D46" s="95" t="s">
        <v>297</v>
      </c>
      <c r="E46" s="95" t="s">
        <v>1704</v>
      </c>
      <c r="F46" s="95" t="s">
        <v>2389</v>
      </c>
      <c r="G46" s="95" t="s">
        <v>9080</v>
      </c>
      <c r="H46" s="95" t="s">
        <v>184</v>
      </c>
      <c r="I46" s="157" t="s">
        <v>9171</v>
      </c>
    </row>
    <row r="47" s="170" customFormat="1" spans="1:9">
      <c r="A47" s="95" t="s">
        <v>913</v>
      </c>
      <c r="B47" s="136" t="s">
        <v>10</v>
      </c>
      <c r="C47" s="99" t="s">
        <v>9172</v>
      </c>
      <c r="D47" s="95" t="s">
        <v>941</v>
      </c>
      <c r="E47" s="95" t="s">
        <v>942</v>
      </c>
      <c r="F47" s="95" t="s">
        <v>14</v>
      </c>
      <c r="G47" s="95" t="s">
        <v>9080</v>
      </c>
      <c r="H47" s="95" t="s">
        <v>187</v>
      </c>
      <c r="I47" s="157" t="s">
        <v>9173</v>
      </c>
    </row>
    <row r="48" s="170" customFormat="1" ht="42.75" spans="1:9">
      <c r="A48" s="95" t="s">
        <v>913</v>
      </c>
      <c r="B48" s="95" t="s">
        <v>10</v>
      </c>
      <c r="C48" s="99" t="s">
        <v>9174</v>
      </c>
      <c r="D48" s="95" t="s">
        <v>941</v>
      </c>
      <c r="E48" s="95" t="s">
        <v>942</v>
      </c>
      <c r="F48" s="95" t="s">
        <v>14</v>
      </c>
      <c r="G48" s="95" t="s">
        <v>9080</v>
      </c>
      <c r="H48" s="95" t="s">
        <v>190</v>
      </c>
      <c r="I48" s="157" t="s">
        <v>9175</v>
      </c>
    </row>
    <row r="49" s="170" customFormat="1" spans="1:9">
      <c r="A49" s="95" t="s">
        <v>913</v>
      </c>
      <c r="B49" s="95" t="s">
        <v>10</v>
      </c>
      <c r="C49" s="99" t="s">
        <v>9176</v>
      </c>
      <c r="D49" s="95" t="s">
        <v>941</v>
      </c>
      <c r="E49" s="95" t="s">
        <v>942</v>
      </c>
      <c r="F49" s="95" t="s">
        <v>14</v>
      </c>
      <c r="G49" s="95" t="s">
        <v>9080</v>
      </c>
      <c r="H49" s="95" t="s">
        <v>194</v>
      </c>
      <c r="I49" s="157" t="s">
        <v>9177</v>
      </c>
    </row>
    <row r="50" s="170" customFormat="1" spans="1:9">
      <c r="A50" s="95" t="s">
        <v>913</v>
      </c>
      <c r="B50" s="136" t="s">
        <v>10</v>
      </c>
      <c r="C50" s="99" t="s">
        <v>9178</v>
      </c>
      <c r="D50" s="95" t="s">
        <v>941</v>
      </c>
      <c r="E50" s="95" t="s">
        <v>942</v>
      </c>
      <c r="F50" s="95" t="s">
        <v>14</v>
      </c>
      <c r="G50" s="95" t="s">
        <v>9080</v>
      </c>
      <c r="H50" s="95" t="s">
        <v>197</v>
      </c>
      <c r="I50" s="157" t="s">
        <v>9179</v>
      </c>
    </row>
    <row r="51" s="170" customFormat="1" spans="1:9">
      <c r="A51" s="95" t="s">
        <v>913</v>
      </c>
      <c r="B51" s="136" t="s">
        <v>10</v>
      </c>
      <c r="C51" s="99" t="s">
        <v>9180</v>
      </c>
      <c r="D51" s="95" t="s">
        <v>941</v>
      </c>
      <c r="E51" s="95" t="s">
        <v>942</v>
      </c>
      <c r="F51" s="95" t="s">
        <v>14</v>
      </c>
      <c r="G51" s="95" t="s">
        <v>9080</v>
      </c>
      <c r="H51" s="95" t="s">
        <v>200</v>
      </c>
      <c r="I51" s="157" t="s">
        <v>9181</v>
      </c>
    </row>
    <row r="52" s="170" customFormat="1" spans="1:9">
      <c r="A52" s="95" t="s">
        <v>913</v>
      </c>
      <c r="B52" s="136" t="s">
        <v>10</v>
      </c>
      <c r="C52" s="99" t="s">
        <v>9182</v>
      </c>
      <c r="D52" s="95" t="s">
        <v>941</v>
      </c>
      <c r="E52" s="95" t="s">
        <v>942</v>
      </c>
      <c r="F52" s="95" t="s">
        <v>14</v>
      </c>
      <c r="G52" s="95" t="s">
        <v>9080</v>
      </c>
      <c r="H52" s="95" t="s">
        <v>203</v>
      </c>
      <c r="I52" s="157" t="s">
        <v>9183</v>
      </c>
    </row>
    <row r="53" s="170" customFormat="1" spans="1:9">
      <c r="A53" s="95" t="s">
        <v>913</v>
      </c>
      <c r="B53" s="136" t="s">
        <v>10</v>
      </c>
      <c r="C53" s="99" t="s">
        <v>9184</v>
      </c>
      <c r="D53" s="95" t="s">
        <v>941</v>
      </c>
      <c r="E53" s="95" t="s">
        <v>942</v>
      </c>
      <c r="F53" s="95" t="s">
        <v>14</v>
      </c>
      <c r="G53" s="95" t="s">
        <v>9080</v>
      </c>
      <c r="H53" s="95" t="s">
        <v>206</v>
      </c>
      <c r="I53" s="157" t="s">
        <v>9185</v>
      </c>
    </row>
    <row r="54" s="170" customFormat="1" spans="1:9">
      <c r="A54" s="95" t="s">
        <v>913</v>
      </c>
      <c r="B54" s="95" t="s">
        <v>10</v>
      </c>
      <c r="C54" s="99" t="s">
        <v>9186</v>
      </c>
      <c r="D54" s="95" t="s">
        <v>941</v>
      </c>
      <c r="E54" s="95" t="s">
        <v>942</v>
      </c>
      <c r="F54" s="95" t="s">
        <v>14</v>
      </c>
      <c r="G54" s="95" t="s">
        <v>9080</v>
      </c>
      <c r="H54" s="95" t="s">
        <v>209</v>
      </c>
      <c r="I54" s="157" t="s">
        <v>9187</v>
      </c>
    </row>
    <row r="55" s="170" customFormat="1" spans="1:9">
      <c r="A55" s="95" t="s">
        <v>913</v>
      </c>
      <c r="B55" s="136" t="s">
        <v>10</v>
      </c>
      <c r="C55" s="99" t="s">
        <v>9188</v>
      </c>
      <c r="D55" s="95" t="s">
        <v>941</v>
      </c>
      <c r="E55" s="95" t="s">
        <v>942</v>
      </c>
      <c r="F55" s="95" t="s">
        <v>14</v>
      </c>
      <c r="G55" s="95" t="s">
        <v>9080</v>
      </c>
      <c r="H55" s="95" t="s">
        <v>212</v>
      </c>
      <c r="I55" s="157" t="s">
        <v>9189</v>
      </c>
    </row>
    <row r="56" s="170" customFormat="1" spans="1:9">
      <c r="A56" s="95" t="s">
        <v>913</v>
      </c>
      <c r="B56" s="136" t="s">
        <v>10</v>
      </c>
      <c r="C56" s="99" t="s">
        <v>9190</v>
      </c>
      <c r="D56" s="95" t="s">
        <v>941</v>
      </c>
      <c r="E56" s="95" t="s">
        <v>942</v>
      </c>
      <c r="F56" s="95" t="s">
        <v>14</v>
      </c>
      <c r="G56" s="95" t="s">
        <v>9080</v>
      </c>
      <c r="H56" s="95" t="s">
        <v>215</v>
      </c>
      <c r="I56" s="157" t="s">
        <v>9191</v>
      </c>
    </row>
    <row r="57" s="170" customFormat="1" spans="1:9">
      <c r="A57" s="95" t="s">
        <v>913</v>
      </c>
      <c r="B57" s="136" t="s">
        <v>10</v>
      </c>
      <c r="C57" s="99" t="s">
        <v>9192</v>
      </c>
      <c r="D57" s="95" t="s">
        <v>941</v>
      </c>
      <c r="E57" s="95" t="s">
        <v>942</v>
      </c>
      <c r="F57" s="95" t="s">
        <v>14</v>
      </c>
      <c r="G57" s="95" t="s">
        <v>9080</v>
      </c>
      <c r="H57" s="95" t="s">
        <v>218</v>
      </c>
      <c r="I57" s="157" t="s">
        <v>9193</v>
      </c>
    </row>
    <row r="58" s="170" customFormat="1" spans="1:9">
      <c r="A58" s="95" t="s">
        <v>913</v>
      </c>
      <c r="B58" s="136" t="s">
        <v>10</v>
      </c>
      <c r="C58" s="99" t="s">
        <v>9194</v>
      </c>
      <c r="D58" s="95" t="s">
        <v>941</v>
      </c>
      <c r="E58" s="95" t="s">
        <v>942</v>
      </c>
      <c r="F58" s="95" t="s">
        <v>14</v>
      </c>
      <c r="G58" s="95" t="s">
        <v>9080</v>
      </c>
      <c r="H58" s="95" t="s">
        <v>222</v>
      </c>
      <c r="I58" s="157" t="s">
        <v>9195</v>
      </c>
    </row>
    <row r="59" s="170" customFormat="1" spans="1:9">
      <c r="A59" s="95" t="s">
        <v>913</v>
      </c>
      <c r="B59" s="95" t="s">
        <v>10</v>
      </c>
      <c r="C59" s="99" t="s">
        <v>9196</v>
      </c>
      <c r="D59" s="95" t="s">
        <v>941</v>
      </c>
      <c r="E59" s="95" t="s">
        <v>942</v>
      </c>
      <c r="F59" s="95" t="s">
        <v>14</v>
      </c>
      <c r="G59" s="95" t="s">
        <v>9080</v>
      </c>
      <c r="H59" s="95" t="s">
        <v>225</v>
      </c>
      <c r="I59" s="157" t="s">
        <v>9197</v>
      </c>
    </row>
    <row r="60" s="170" customFormat="1" spans="1:9">
      <c r="A60" s="95" t="s">
        <v>913</v>
      </c>
      <c r="B60" s="136" t="s">
        <v>10</v>
      </c>
      <c r="C60" s="99" t="s">
        <v>9198</v>
      </c>
      <c r="D60" s="95" t="s">
        <v>941</v>
      </c>
      <c r="E60" s="95" t="s">
        <v>942</v>
      </c>
      <c r="F60" s="95" t="s">
        <v>14</v>
      </c>
      <c r="G60" s="95" t="s">
        <v>9080</v>
      </c>
      <c r="H60" s="95" t="s">
        <v>228</v>
      </c>
      <c r="I60" s="157" t="s">
        <v>9199</v>
      </c>
    </row>
    <row r="61" s="170" customFormat="1" ht="57" spans="1:9">
      <c r="A61" s="95" t="s">
        <v>67</v>
      </c>
      <c r="B61" s="136" t="s">
        <v>33</v>
      </c>
      <c r="C61" s="99" t="s">
        <v>9200</v>
      </c>
      <c r="D61" s="95" t="s">
        <v>69</v>
      </c>
      <c r="E61" s="95" t="s">
        <v>1406</v>
      </c>
      <c r="F61" s="95" t="s">
        <v>1499</v>
      </c>
      <c r="G61" s="95" t="s">
        <v>9080</v>
      </c>
      <c r="H61" s="95" t="s">
        <v>232</v>
      </c>
      <c r="I61" s="157" t="s">
        <v>9201</v>
      </c>
    </row>
    <row r="62" s="170" customFormat="1" spans="1:9">
      <c r="A62" s="95" t="s">
        <v>913</v>
      </c>
      <c r="B62" s="136" t="s">
        <v>10</v>
      </c>
      <c r="C62" s="99" t="s">
        <v>9202</v>
      </c>
      <c r="D62" s="95" t="s">
        <v>941</v>
      </c>
      <c r="E62" s="95" t="s">
        <v>942</v>
      </c>
      <c r="F62" s="95" t="s">
        <v>14</v>
      </c>
      <c r="G62" s="95" t="s">
        <v>9080</v>
      </c>
      <c r="H62" s="95" t="s">
        <v>239</v>
      </c>
      <c r="I62" s="157" t="s">
        <v>9203</v>
      </c>
    </row>
    <row r="63" s="170" customFormat="1" spans="1:9">
      <c r="A63" s="95" t="s">
        <v>913</v>
      </c>
      <c r="B63" s="95" t="s">
        <v>10</v>
      </c>
      <c r="C63" s="99" t="s">
        <v>9204</v>
      </c>
      <c r="D63" s="95" t="s">
        <v>941</v>
      </c>
      <c r="E63" s="95" t="s">
        <v>942</v>
      </c>
      <c r="F63" s="95" t="s">
        <v>14</v>
      </c>
      <c r="G63" s="95" t="s">
        <v>9080</v>
      </c>
      <c r="H63" s="95" t="s">
        <v>245</v>
      </c>
      <c r="I63" s="157" t="s">
        <v>9205</v>
      </c>
    </row>
    <row r="64" s="170" customFormat="1" ht="28.5" spans="1:9">
      <c r="A64" s="95" t="s">
        <v>913</v>
      </c>
      <c r="B64" s="136" t="s">
        <v>10</v>
      </c>
      <c r="C64" s="99" t="s">
        <v>9206</v>
      </c>
      <c r="D64" s="95" t="s">
        <v>941</v>
      </c>
      <c r="E64" s="95" t="s">
        <v>942</v>
      </c>
      <c r="F64" s="95" t="s">
        <v>14</v>
      </c>
      <c r="G64" s="95" t="s">
        <v>9080</v>
      </c>
      <c r="H64" s="95" t="s">
        <v>248</v>
      </c>
      <c r="I64" s="157" t="s">
        <v>9207</v>
      </c>
    </row>
    <row r="65" s="170" customFormat="1" spans="1:9">
      <c r="A65" s="95" t="s">
        <v>913</v>
      </c>
      <c r="B65" s="136" t="s">
        <v>10</v>
      </c>
      <c r="C65" s="99" t="s">
        <v>9208</v>
      </c>
      <c r="D65" s="95" t="s">
        <v>941</v>
      </c>
      <c r="E65" s="95" t="s">
        <v>942</v>
      </c>
      <c r="F65" s="95" t="s">
        <v>14</v>
      </c>
      <c r="G65" s="95" t="s">
        <v>9080</v>
      </c>
      <c r="H65" s="95" t="s">
        <v>255</v>
      </c>
      <c r="I65" s="157" t="s">
        <v>9209</v>
      </c>
    </row>
    <row r="66" s="170" customFormat="1" spans="1:9">
      <c r="A66" s="95" t="s">
        <v>913</v>
      </c>
      <c r="B66" s="136" t="s">
        <v>10</v>
      </c>
      <c r="C66" s="99" t="s">
        <v>9210</v>
      </c>
      <c r="D66" s="95" t="s">
        <v>941</v>
      </c>
      <c r="E66" s="95" t="s">
        <v>942</v>
      </c>
      <c r="F66" s="95" t="s">
        <v>14</v>
      </c>
      <c r="G66" s="95" t="s">
        <v>9080</v>
      </c>
      <c r="H66" s="95" t="s">
        <v>258</v>
      </c>
      <c r="I66" s="157" t="s">
        <v>9211</v>
      </c>
    </row>
    <row r="67" s="170" customFormat="1" spans="1:9">
      <c r="A67" s="95" t="s">
        <v>913</v>
      </c>
      <c r="B67" s="136" t="s">
        <v>10</v>
      </c>
      <c r="C67" s="99" t="s">
        <v>9212</v>
      </c>
      <c r="D67" s="95" t="s">
        <v>941</v>
      </c>
      <c r="E67" s="95" t="s">
        <v>942</v>
      </c>
      <c r="F67" s="95" t="s">
        <v>14</v>
      </c>
      <c r="G67" s="95" t="s">
        <v>9080</v>
      </c>
      <c r="H67" s="95" t="s">
        <v>261</v>
      </c>
      <c r="I67" s="157" t="s">
        <v>9213</v>
      </c>
    </row>
    <row r="68" s="170" customFormat="1" spans="1:9">
      <c r="A68" s="95" t="s">
        <v>913</v>
      </c>
      <c r="B68" s="136" t="s">
        <v>10</v>
      </c>
      <c r="C68" s="99" t="s">
        <v>9214</v>
      </c>
      <c r="D68" s="95" t="s">
        <v>941</v>
      </c>
      <c r="E68" s="95" t="s">
        <v>942</v>
      </c>
      <c r="F68" s="95" t="s">
        <v>14</v>
      </c>
      <c r="G68" s="95" t="s">
        <v>9080</v>
      </c>
      <c r="H68" s="95" t="s">
        <v>264</v>
      </c>
      <c r="I68" s="157" t="s">
        <v>9215</v>
      </c>
    </row>
    <row r="69" s="170" customFormat="1" ht="28.5" spans="1:9">
      <c r="A69" s="95" t="s">
        <v>913</v>
      </c>
      <c r="B69" s="95" t="s">
        <v>10</v>
      </c>
      <c r="C69" s="99" t="s">
        <v>9216</v>
      </c>
      <c r="D69" s="95" t="s">
        <v>941</v>
      </c>
      <c r="E69" s="95" t="s">
        <v>942</v>
      </c>
      <c r="F69" s="95" t="s">
        <v>14</v>
      </c>
      <c r="G69" s="95" t="s">
        <v>9080</v>
      </c>
      <c r="H69" s="95" t="s">
        <v>267</v>
      </c>
      <c r="I69" s="157" t="s">
        <v>9217</v>
      </c>
    </row>
    <row r="70" s="170" customFormat="1" spans="1:9">
      <c r="A70" s="95" t="s">
        <v>913</v>
      </c>
      <c r="B70" s="95" t="s">
        <v>10</v>
      </c>
      <c r="C70" s="99" t="s">
        <v>9218</v>
      </c>
      <c r="D70" s="95" t="s">
        <v>941</v>
      </c>
      <c r="E70" s="95" t="s">
        <v>942</v>
      </c>
      <c r="F70" s="95" t="s">
        <v>14</v>
      </c>
      <c r="G70" s="95" t="s">
        <v>9080</v>
      </c>
      <c r="H70" s="95" t="s">
        <v>270</v>
      </c>
      <c r="I70" s="157" t="s">
        <v>9219</v>
      </c>
    </row>
    <row r="71" s="170" customFormat="1" ht="28.5" spans="1:9">
      <c r="A71" s="95" t="s">
        <v>913</v>
      </c>
      <c r="B71" s="136" t="s">
        <v>10</v>
      </c>
      <c r="C71" s="99" t="s">
        <v>9220</v>
      </c>
      <c r="D71" s="95" t="s">
        <v>941</v>
      </c>
      <c r="E71" s="95" t="s">
        <v>942</v>
      </c>
      <c r="F71" s="95" t="s">
        <v>14</v>
      </c>
      <c r="G71" s="95" t="s">
        <v>9080</v>
      </c>
      <c r="H71" s="95" t="s">
        <v>276</v>
      </c>
      <c r="I71" s="157" t="s">
        <v>9221</v>
      </c>
    </row>
    <row r="72" s="170" customFormat="1" ht="57" spans="1:9">
      <c r="A72" s="95" t="s">
        <v>295</v>
      </c>
      <c r="B72" s="95" t="s">
        <v>33</v>
      </c>
      <c r="C72" s="99" t="s">
        <v>9222</v>
      </c>
      <c r="D72" s="95" t="s">
        <v>297</v>
      </c>
      <c r="E72" s="95" t="s">
        <v>6124</v>
      </c>
      <c r="F72" s="95" t="s">
        <v>6496</v>
      </c>
      <c r="G72" s="95" t="s">
        <v>9080</v>
      </c>
      <c r="H72" s="95" t="s">
        <v>279</v>
      </c>
      <c r="I72" s="157" t="s">
        <v>9223</v>
      </c>
    </row>
    <row r="73" s="170" customFormat="1" ht="142.5" spans="1:9">
      <c r="A73" s="99" t="s">
        <v>123</v>
      </c>
      <c r="B73" s="137" t="s">
        <v>124</v>
      </c>
      <c r="C73" s="99" t="s">
        <v>9224</v>
      </c>
      <c r="D73" s="99" t="s">
        <v>1760</v>
      </c>
      <c r="E73" s="99" t="s">
        <v>127</v>
      </c>
      <c r="F73" s="99" t="s">
        <v>14</v>
      </c>
      <c r="G73" s="99" t="s">
        <v>9080</v>
      </c>
      <c r="H73" s="99" t="s">
        <v>283</v>
      </c>
      <c r="I73" s="156" t="s">
        <v>9225</v>
      </c>
    </row>
    <row r="74" s="170" customFormat="1" ht="28.5" spans="1:9">
      <c r="A74" s="95" t="s">
        <v>913</v>
      </c>
      <c r="B74" s="136" t="s">
        <v>10</v>
      </c>
      <c r="C74" s="95" t="s">
        <v>9226</v>
      </c>
      <c r="D74" s="95" t="s">
        <v>941</v>
      </c>
      <c r="E74" s="95" t="s">
        <v>942</v>
      </c>
      <c r="F74" s="95" t="s">
        <v>14</v>
      </c>
      <c r="G74" s="95" t="s">
        <v>9080</v>
      </c>
      <c r="H74" s="95" t="s">
        <v>286</v>
      </c>
      <c r="I74" s="157" t="s">
        <v>9227</v>
      </c>
    </row>
    <row r="75" s="170" customFormat="1" spans="1:9">
      <c r="A75" s="95" t="s">
        <v>913</v>
      </c>
      <c r="B75" s="95" t="s">
        <v>10</v>
      </c>
      <c r="C75" s="95" t="s">
        <v>9228</v>
      </c>
      <c r="D75" s="95" t="s">
        <v>941</v>
      </c>
      <c r="E75" s="95" t="s">
        <v>942</v>
      </c>
      <c r="F75" s="95" t="s">
        <v>14</v>
      </c>
      <c r="G75" s="95" t="s">
        <v>9080</v>
      </c>
      <c r="H75" s="95" t="s">
        <v>290</v>
      </c>
      <c r="I75" s="157" t="s">
        <v>9229</v>
      </c>
    </row>
    <row r="76" s="170" customFormat="1" spans="1:9">
      <c r="A76" s="95" t="s">
        <v>913</v>
      </c>
      <c r="B76" s="95" t="s">
        <v>10</v>
      </c>
      <c r="C76" s="95" t="s">
        <v>9230</v>
      </c>
      <c r="D76" s="95" t="s">
        <v>941</v>
      </c>
      <c r="E76" s="95" t="s">
        <v>942</v>
      </c>
      <c r="F76" s="95" t="s">
        <v>14</v>
      </c>
      <c r="G76" s="95" t="s">
        <v>9080</v>
      </c>
      <c r="H76" s="95" t="s">
        <v>293</v>
      </c>
      <c r="I76" s="157" t="s">
        <v>9231</v>
      </c>
    </row>
    <row r="77" s="170" customFormat="1" spans="1:9">
      <c r="A77" s="95" t="s">
        <v>913</v>
      </c>
      <c r="B77" s="136" t="s">
        <v>10</v>
      </c>
      <c r="C77" s="95" t="s">
        <v>9232</v>
      </c>
      <c r="D77" s="95" t="s">
        <v>941</v>
      </c>
      <c r="E77" s="95" t="s">
        <v>942</v>
      </c>
      <c r="F77" s="95" t="s">
        <v>14</v>
      </c>
      <c r="G77" s="95" t="s">
        <v>9080</v>
      </c>
      <c r="H77" s="95" t="s">
        <v>299</v>
      </c>
      <c r="I77" s="157" t="s">
        <v>9233</v>
      </c>
    </row>
    <row r="78" s="170" customFormat="1" spans="1:9">
      <c r="A78" s="95" t="s">
        <v>913</v>
      </c>
      <c r="B78" s="95" t="s">
        <v>10</v>
      </c>
      <c r="C78" s="95" t="s">
        <v>9234</v>
      </c>
      <c r="D78" s="95" t="s">
        <v>941</v>
      </c>
      <c r="E78" s="95" t="s">
        <v>942</v>
      </c>
      <c r="F78" s="95" t="s">
        <v>14</v>
      </c>
      <c r="G78" s="95" t="s">
        <v>9080</v>
      </c>
      <c r="H78" s="95" t="s">
        <v>302</v>
      </c>
      <c r="I78" s="157" t="s">
        <v>9235</v>
      </c>
    </row>
    <row r="79" s="170" customFormat="1" spans="1:9">
      <c r="A79" s="95" t="s">
        <v>913</v>
      </c>
      <c r="B79" s="95" t="s">
        <v>10</v>
      </c>
      <c r="C79" s="95" t="s">
        <v>9236</v>
      </c>
      <c r="D79" s="95" t="s">
        <v>941</v>
      </c>
      <c r="E79" s="95" t="s">
        <v>942</v>
      </c>
      <c r="F79" s="95" t="s">
        <v>14</v>
      </c>
      <c r="G79" s="95" t="s">
        <v>9080</v>
      </c>
      <c r="H79" s="95" t="s">
        <v>305</v>
      </c>
      <c r="I79" s="157" t="s">
        <v>9237</v>
      </c>
    </row>
    <row r="80" s="170" customFormat="1" spans="1:9">
      <c r="A80" s="95" t="s">
        <v>913</v>
      </c>
      <c r="B80" s="95" t="s">
        <v>10</v>
      </c>
      <c r="C80" s="95" t="s">
        <v>9238</v>
      </c>
      <c r="D80" s="95" t="s">
        <v>941</v>
      </c>
      <c r="E80" s="95" t="s">
        <v>942</v>
      </c>
      <c r="F80" s="95" t="s">
        <v>14</v>
      </c>
      <c r="G80" s="95" t="s">
        <v>9080</v>
      </c>
      <c r="H80" s="95" t="s">
        <v>308</v>
      </c>
      <c r="I80" s="157" t="s">
        <v>9239</v>
      </c>
    </row>
    <row r="81" s="170" customFormat="1" spans="1:9">
      <c r="A81" s="95" t="s">
        <v>913</v>
      </c>
      <c r="B81" s="95" t="s">
        <v>10</v>
      </c>
      <c r="C81" s="95" t="s">
        <v>9240</v>
      </c>
      <c r="D81" s="95" t="s">
        <v>941</v>
      </c>
      <c r="E81" s="95" t="s">
        <v>942</v>
      </c>
      <c r="F81" s="95" t="s">
        <v>14</v>
      </c>
      <c r="G81" s="95" t="s">
        <v>9080</v>
      </c>
      <c r="H81" s="95" t="s">
        <v>311</v>
      </c>
      <c r="I81" s="157" t="s">
        <v>9241</v>
      </c>
    </row>
    <row r="82" s="170" customFormat="1" spans="1:9">
      <c r="A82" s="95" t="s">
        <v>913</v>
      </c>
      <c r="B82" s="136" t="s">
        <v>10</v>
      </c>
      <c r="C82" s="95" t="s">
        <v>9242</v>
      </c>
      <c r="D82" s="95" t="s">
        <v>941</v>
      </c>
      <c r="E82" s="95" t="s">
        <v>942</v>
      </c>
      <c r="F82" s="95" t="s">
        <v>14</v>
      </c>
      <c r="G82" s="95" t="s">
        <v>9080</v>
      </c>
      <c r="H82" s="95" t="s">
        <v>314</v>
      </c>
      <c r="I82" s="157" t="s">
        <v>9243</v>
      </c>
    </row>
    <row r="83" s="170" customFormat="1" spans="1:9">
      <c r="A83" s="95" t="s">
        <v>913</v>
      </c>
      <c r="B83" s="136" t="s">
        <v>10</v>
      </c>
      <c r="C83" s="95" t="s">
        <v>9244</v>
      </c>
      <c r="D83" s="95" t="s">
        <v>941</v>
      </c>
      <c r="E83" s="95" t="s">
        <v>942</v>
      </c>
      <c r="F83" s="95" t="s">
        <v>14</v>
      </c>
      <c r="G83" s="95" t="s">
        <v>9080</v>
      </c>
      <c r="H83" s="95" t="s">
        <v>317</v>
      </c>
      <c r="I83" s="157" t="s">
        <v>9245</v>
      </c>
    </row>
    <row r="84" s="170" customFormat="1" spans="1:9">
      <c r="A84" s="95" t="s">
        <v>913</v>
      </c>
      <c r="B84" s="136" t="s">
        <v>10</v>
      </c>
      <c r="C84" s="95" t="s">
        <v>9246</v>
      </c>
      <c r="D84" s="95" t="s">
        <v>941</v>
      </c>
      <c r="E84" s="95" t="s">
        <v>942</v>
      </c>
      <c r="F84" s="95" t="s">
        <v>14</v>
      </c>
      <c r="G84" s="95" t="s">
        <v>9080</v>
      </c>
      <c r="H84" s="95" t="s">
        <v>320</v>
      </c>
      <c r="I84" s="157" t="s">
        <v>9247</v>
      </c>
    </row>
    <row r="85" s="170" customFormat="1" spans="1:9">
      <c r="A85" s="95" t="s">
        <v>913</v>
      </c>
      <c r="B85" s="95" t="s">
        <v>10</v>
      </c>
      <c r="C85" s="95" t="s">
        <v>9248</v>
      </c>
      <c r="D85" s="95" t="s">
        <v>941</v>
      </c>
      <c r="E85" s="95" t="s">
        <v>942</v>
      </c>
      <c r="F85" s="95" t="s">
        <v>14</v>
      </c>
      <c r="G85" s="95" t="s">
        <v>9080</v>
      </c>
      <c r="H85" s="95" t="s">
        <v>323</v>
      </c>
      <c r="I85" s="157" t="s">
        <v>9249</v>
      </c>
    </row>
    <row r="86" s="170" customFormat="1" spans="1:9">
      <c r="A86" s="95" t="s">
        <v>913</v>
      </c>
      <c r="B86" s="95" t="s">
        <v>10</v>
      </c>
      <c r="C86" s="95" t="s">
        <v>9250</v>
      </c>
      <c r="D86" s="95" t="s">
        <v>941</v>
      </c>
      <c r="E86" s="95" t="s">
        <v>942</v>
      </c>
      <c r="F86" s="95" t="s">
        <v>14</v>
      </c>
      <c r="G86" s="95" t="s">
        <v>9080</v>
      </c>
      <c r="H86" s="95" t="s">
        <v>326</v>
      </c>
      <c r="I86" s="157" t="s">
        <v>9251</v>
      </c>
    </row>
    <row r="87" s="170" customFormat="1" spans="1:9">
      <c r="A87" s="95" t="s">
        <v>913</v>
      </c>
      <c r="B87" s="95" t="s">
        <v>10</v>
      </c>
      <c r="C87" s="95" t="s">
        <v>9252</v>
      </c>
      <c r="D87" s="95" t="s">
        <v>941</v>
      </c>
      <c r="E87" s="95" t="s">
        <v>942</v>
      </c>
      <c r="F87" s="95" t="s">
        <v>14</v>
      </c>
      <c r="G87" s="95" t="s">
        <v>9080</v>
      </c>
      <c r="H87" s="95" t="s">
        <v>331</v>
      </c>
      <c r="I87" s="157" t="s">
        <v>9253</v>
      </c>
    </row>
    <row r="88" s="170" customFormat="1" ht="28.5" spans="1:9">
      <c r="A88" s="95" t="s">
        <v>913</v>
      </c>
      <c r="B88" s="95" t="s">
        <v>10</v>
      </c>
      <c r="C88" s="95" t="s">
        <v>9254</v>
      </c>
      <c r="D88" s="95" t="s">
        <v>941</v>
      </c>
      <c r="E88" s="95" t="s">
        <v>942</v>
      </c>
      <c r="F88" s="95" t="s">
        <v>14</v>
      </c>
      <c r="G88" s="95" t="s">
        <v>9080</v>
      </c>
      <c r="H88" s="95" t="s">
        <v>334</v>
      </c>
      <c r="I88" s="157" t="s">
        <v>9255</v>
      </c>
    </row>
    <row r="89" s="170" customFormat="1" spans="1:9">
      <c r="A89" s="95" t="s">
        <v>913</v>
      </c>
      <c r="B89" s="136" t="s">
        <v>10</v>
      </c>
      <c r="C89" s="95" t="s">
        <v>9256</v>
      </c>
      <c r="D89" s="95" t="s">
        <v>941</v>
      </c>
      <c r="E89" s="95" t="s">
        <v>942</v>
      </c>
      <c r="F89" s="95" t="s">
        <v>14</v>
      </c>
      <c r="G89" s="95" t="s">
        <v>9080</v>
      </c>
      <c r="H89" s="95" t="s">
        <v>337</v>
      </c>
      <c r="I89" s="157" t="s">
        <v>9257</v>
      </c>
    </row>
    <row r="90" s="170" customFormat="1" spans="1:9">
      <c r="A90" s="95" t="s">
        <v>913</v>
      </c>
      <c r="B90" s="136" t="s">
        <v>10</v>
      </c>
      <c r="C90" s="95" t="s">
        <v>9258</v>
      </c>
      <c r="D90" s="95" t="s">
        <v>941</v>
      </c>
      <c r="E90" s="95" t="s">
        <v>942</v>
      </c>
      <c r="F90" s="95" t="s">
        <v>14</v>
      </c>
      <c r="G90" s="95" t="s">
        <v>9080</v>
      </c>
      <c r="H90" s="95" t="s">
        <v>340</v>
      </c>
      <c r="I90" s="157" t="s">
        <v>9259</v>
      </c>
    </row>
    <row r="91" s="170" customFormat="1" spans="1:9">
      <c r="A91" s="95" t="s">
        <v>913</v>
      </c>
      <c r="B91" s="136" t="s">
        <v>10</v>
      </c>
      <c r="C91" s="95" t="s">
        <v>9260</v>
      </c>
      <c r="D91" s="95" t="s">
        <v>941</v>
      </c>
      <c r="E91" s="95" t="s">
        <v>942</v>
      </c>
      <c r="F91" s="95" t="s">
        <v>14</v>
      </c>
      <c r="G91" s="95" t="s">
        <v>9080</v>
      </c>
      <c r="H91" s="95" t="s">
        <v>343</v>
      </c>
      <c r="I91" s="157" t="s">
        <v>9261</v>
      </c>
    </row>
    <row r="92" s="170" customFormat="1" spans="1:9">
      <c r="A92" s="95" t="s">
        <v>913</v>
      </c>
      <c r="B92" s="95" t="s">
        <v>10</v>
      </c>
      <c r="C92" s="95" t="s">
        <v>9262</v>
      </c>
      <c r="D92" s="95" t="s">
        <v>941</v>
      </c>
      <c r="E92" s="95" t="s">
        <v>942</v>
      </c>
      <c r="F92" s="95" t="s">
        <v>14</v>
      </c>
      <c r="G92" s="95" t="s">
        <v>9080</v>
      </c>
      <c r="H92" s="95" t="s">
        <v>346</v>
      </c>
      <c r="I92" s="157" t="s">
        <v>9263</v>
      </c>
    </row>
    <row r="93" s="170" customFormat="1" spans="1:9">
      <c r="A93" s="95" t="s">
        <v>913</v>
      </c>
      <c r="B93" s="136" t="s">
        <v>10</v>
      </c>
      <c r="C93" s="95" t="s">
        <v>9264</v>
      </c>
      <c r="D93" s="95" t="s">
        <v>941</v>
      </c>
      <c r="E93" s="95" t="s">
        <v>942</v>
      </c>
      <c r="F93" s="95" t="s">
        <v>14</v>
      </c>
      <c r="G93" s="95" t="s">
        <v>9080</v>
      </c>
      <c r="H93" s="95" t="s">
        <v>349</v>
      </c>
      <c r="I93" s="157" t="s">
        <v>9265</v>
      </c>
    </row>
    <row r="94" s="170" customFormat="1" spans="1:9">
      <c r="A94" s="95" t="s">
        <v>913</v>
      </c>
      <c r="B94" s="95" t="s">
        <v>10</v>
      </c>
      <c r="C94" s="95" t="s">
        <v>9266</v>
      </c>
      <c r="D94" s="95" t="s">
        <v>941</v>
      </c>
      <c r="E94" s="95" t="s">
        <v>942</v>
      </c>
      <c r="F94" s="95" t="s">
        <v>14</v>
      </c>
      <c r="G94" s="95" t="s">
        <v>9080</v>
      </c>
      <c r="H94" s="95" t="s">
        <v>352</v>
      </c>
      <c r="I94" s="157" t="s">
        <v>9267</v>
      </c>
    </row>
    <row r="95" s="170" customFormat="1" spans="1:9">
      <c r="A95" s="95" t="s">
        <v>913</v>
      </c>
      <c r="B95" s="95" t="s">
        <v>10</v>
      </c>
      <c r="C95" s="95" t="s">
        <v>9268</v>
      </c>
      <c r="D95" s="95" t="s">
        <v>941</v>
      </c>
      <c r="E95" s="95" t="s">
        <v>942</v>
      </c>
      <c r="F95" s="95" t="s">
        <v>14</v>
      </c>
      <c r="G95" s="95" t="s">
        <v>9080</v>
      </c>
      <c r="H95" s="95" t="s">
        <v>355</v>
      </c>
      <c r="I95" s="157" t="s">
        <v>9269</v>
      </c>
    </row>
    <row r="96" s="170" customFormat="1" spans="1:9">
      <c r="A96" s="95" t="s">
        <v>913</v>
      </c>
      <c r="B96" s="136" t="s">
        <v>10</v>
      </c>
      <c r="C96" s="95" t="s">
        <v>9270</v>
      </c>
      <c r="D96" s="95" t="s">
        <v>941</v>
      </c>
      <c r="E96" s="95" t="s">
        <v>942</v>
      </c>
      <c r="F96" s="95" t="s">
        <v>14</v>
      </c>
      <c r="G96" s="95" t="s">
        <v>9080</v>
      </c>
      <c r="H96" s="95" t="s">
        <v>358</v>
      </c>
      <c r="I96" s="157" t="s">
        <v>9271</v>
      </c>
    </row>
    <row r="97" s="170" customFormat="1" spans="1:9">
      <c r="A97" s="95" t="s">
        <v>913</v>
      </c>
      <c r="B97" s="95" t="s">
        <v>10</v>
      </c>
      <c r="C97" s="95" t="s">
        <v>9272</v>
      </c>
      <c r="D97" s="95" t="s">
        <v>941</v>
      </c>
      <c r="E97" s="95" t="s">
        <v>942</v>
      </c>
      <c r="F97" s="95" t="s">
        <v>14</v>
      </c>
      <c r="G97" s="95" t="s">
        <v>9080</v>
      </c>
      <c r="H97" s="95" t="s">
        <v>364</v>
      </c>
      <c r="I97" s="157" t="s">
        <v>9273</v>
      </c>
    </row>
    <row r="98" s="170" customFormat="1" ht="28.5" spans="1:9">
      <c r="A98" s="95" t="s">
        <v>913</v>
      </c>
      <c r="B98" s="95" t="s">
        <v>10</v>
      </c>
      <c r="C98" s="95" t="s">
        <v>9274</v>
      </c>
      <c r="D98" s="95" t="s">
        <v>941</v>
      </c>
      <c r="E98" s="95" t="s">
        <v>942</v>
      </c>
      <c r="F98" s="95" t="s">
        <v>14</v>
      </c>
      <c r="G98" s="95" t="s">
        <v>9080</v>
      </c>
      <c r="H98" s="95" t="s">
        <v>369</v>
      </c>
      <c r="I98" s="157" t="s">
        <v>9275</v>
      </c>
    </row>
    <row r="99" s="170" customFormat="1" spans="1:9">
      <c r="A99" s="95" t="s">
        <v>913</v>
      </c>
      <c r="B99" s="136" t="s">
        <v>10</v>
      </c>
      <c r="C99" s="95" t="s">
        <v>9276</v>
      </c>
      <c r="D99" s="95" t="s">
        <v>941</v>
      </c>
      <c r="E99" s="95" t="s">
        <v>942</v>
      </c>
      <c r="F99" s="95" t="s">
        <v>14</v>
      </c>
      <c r="G99" s="95" t="s">
        <v>9080</v>
      </c>
      <c r="H99" s="95" t="s">
        <v>375</v>
      </c>
      <c r="I99" s="157" t="s">
        <v>9277</v>
      </c>
    </row>
    <row r="100" s="170" customFormat="1" spans="1:9">
      <c r="A100" s="95" t="s">
        <v>913</v>
      </c>
      <c r="B100" s="95" t="s">
        <v>10</v>
      </c>
      <c r="C100" s="95" t="s">
        <v>9278</v>
      </c>
      <c r="D100" s="95" t="s">
        <v>941</v>
      </c>
      <c r="E100" s="95" t="s">
        <v>942</v>
      </c>
      <c r="F100" s="95" t="s">
        <v>14</v>
      </c>
      <c r="G100" s="95" t="s">
        <v>9080</v>
      </c>
      <c r="H100" s="95" t="s">
        <v>378</v>
      </c>
      <c r="I100" s="157" t="s">
        <v>9279</v>
      </c>
    </row>
    <row r="101" s="170" customFormat="1" spans="1:9">
      <c r="A101" s="95" t="s">
        <v>913</v>
      </c>
      <c r="B101" s="95" t="s">
        <v>10</v>
      </c>
      <c r="C101" s="95" t="s">
        <v>9280</v>
      </c>
      <c r="D101" s="95" t="s">
        <v>941</v>
      </c>
      <c r="E101" s="95" t="s">
        <v>942</v>
      </c>
      <c r="F101" s="95" t="s">
        <v>14</v>
      </c>
      <c r="G101" s="95" t="s">
        <v>9080</v>
      </c>
      <c r="H101" s="95" t="s">
        <v>381</v>
      </c>
      <c r="I101" s="157" t="s">
        <v>9281</v>
      </c>
    </row>
    <row r="102" s="170" customFormat="1" spans="1:9">
      <c r="A102" s="95" t="s">
        <v>913</v>
      </c>
      <c r="B102" s="136" t="s">
        <v>10</v>
      </c>
      <c r="C102" s="95" t="s">
        <v>9282</v>
      </c>
      <c r="D102" s="95" t="s">
        <v>941</v>
      </c>
      <c r="E102" s="95" t="s">
        <v>942</v>
      </c>
      <c r="F102" s="95" t="s">
        <v>14</v>
      </c>
      <c r="G102" s="95" t="s">
        <v>9080</v>
      </c>
      <c r="H102" s="95" t="s">
        <v>386</v>
      </c>
      <c r="I102" s="157" t="s">
        <v>9283</v>
      </c>
    </row>
    <row r="103" s="170" customFormat="1" spans="1:9">
      <c r="A103" s="95" t="s">
        <v>913</v>
      </c>
      <c r="B103" s="95" t="s">
        <v>10</v>
      </c>
      <c r="C103" s="95" t="s">
        <v>9284</v>
      </c>
      <c r="D103" s="95" t="s">
        <v>941</v>
      </c>
      <c r="E103" s="95" t="s">
        <v>942</v>
      </c>
      <c r="F103" s="95" t="s">
        <v>14</v>
      </c>
      <c r="G103" s="95" t="s">
        <v>9080</v>
      </c>
      <c r="H103" s="95" t="s">
        <v>389</v>
      </c>
      <c r="I103" s="157" t="s">
        <v>9285</v>
      </c>
    </row>
    <row r="104" s="170" customFormat="1" spans="1:9">
      <c r="A104" s="95" t="s">
        <v>913</v>
      </c>
      <c r="B104" s="95" t="s">
        <v>10</v>
      </c>
      <c r="C104" s="95" t="s">
        <v>9286</v>
      </c>
      <c r="D104" s="95" t="s">
        <v>941</v>
      </c>
      <c r="E104" s="95" t="s">
        <v>942</v>
      </c>
      <c r="F104" s="95" t="s">
        <v>14</v>
      </c>
      <c r="G104" s="95" t="s">
        <v>9080</v>
      </c>
      <c r="H104" s="95" t="s">
        <v>393</v>
      </c>
      <c r="I104" s="157" t="s">
        <v>9287</v>
      </c>
    </row>
    <row r="105" s="170" customFormat="1" spans="1:9">
      <c r="A105" s="95" t="s">
        <v>913</v>
      </c>
      <c r="B105" s="95" t="s">
        <v>10</v>
      </c>
      <c r="C105" s="95" t="s">
        <v>9288</v>
      </c>
      <c r="D105" s="95" t="s">
        <v>941</v>
      </c>
      <c r="E105" s="95" t="s">
        <v>942</v>
      </c>
      <c r="F105" s="95" t="s">
        <v>14</v>
      </c>
      <c r="G105" s="95" t="s">
        <v>9080</v>
      </c>
      <c r="H105" s="95" t="s">
        <v>396</v>
      </c>
      <c r="I105" s="157" t="s">
        <v>9289</v>
      </c>
    </row>
    <row r="106" s="170" customFormat="1" spans="1:9">
      <c r="A106" s="95" t="s">
        <v>913</v>
      </c>
      <c r="B106" s="95" t="s">
        <v>10</v>
      </c>
      <c r="C106" s="95" t="s">
        <v>9290</v>
      </c>
      <c r="D106" s="95" t="s">
        <v>941</v>
      </c>
      <c r="E106" s="95" t="s">
        <v>942</v>
      </c>
      <c r="F106" s="95" t="s">
        <v>14</v>
      </c>
      <c r="G106" s="95" t="s">
        <v>9080</v>
      </c>
      <c r="H106" s="95" t="s">
        <v>402</v>
      </c>
      <c r="I106" s="157" t="s">
        <v>9291</v>
      </c>
    </row>
    <row r="107" s="170" customFormat="1" ht="42.75" spans="1:9">
      <c r="A107" s="95" t="s">
        <v>913</v>
      </c>
      <c r="B107" s="95" t="s">
        <v>10</v>
      </c>
      <c r="C107" s="95" t="s">
        <v>9292</v>
      </c>
      <c r="D107" s="95" t="s">
        <v>941</v>
      </c>
      <c r="E107" s="95" t="s">
        <v>942</v>
      </c>
      <c r="F107" s="95" t="s">
        <v>14</v>
      </c>
      <c r="G107" s="95" t="s">
        <v>9080</v>
      </c>
      <c r="H107" s="95" t="s">
        <v>405</v>
      </c>
      <c r="I107" s="157" t="s">
        <v>9293</v>
      </c>
    </row>
    <row r="108" s="170" customFormat="1" spans="1:9">
      <c r="A108" s="95" t="s">
        <v>913</v>
      </c>
      <c r="B108" s="136" t="s">
        <v>10</v>
      </c>
      <c r="C108" s="95" t="s">
        <v>9294</v>
      </c>
      <c r="D108" s="95" t="s">
        <v>941</v>
      </c>
      <c r="E108" s="95" t="s">
        <v>942</v>
      </c>
      <c r="F108" s="95" t="s">
        <v>14</v>
      </c>
      <c r="G108" s="95" t="s">
        <v>9080</v>
      </c>
      <c r="H108" s="95" t="s">
        <v>408</v>
      </c>
      <c r="I108" s="157" t="s">
        <v>9295</v>
      </c>
    </row>
    <row r="109" s="170" customFormat="1" spans="1:9">
      <c r="A109" s="95" t="s">
        <v>67</v>
      </c>
      <c r="B109" s="95" t="s">
        <v>33</v>
      </c>
      <c r="C109" s="95" t="s">
        <v>9296</v>
      </c>
      <c r="D109" s="95" t="s">
        <v>1233</v>
      </c>
      <c r="E109" s="95" t="s">
        <v>9297</v>
      </c>
      <c r="F109" s="95" t="s">
        <v>1499</v>
      </c>
      <c r="G109" s="95" t="s">
        <v>9080</v>
      </c>
      <c r="H109" s="95" t="s">
        <v>413</v>
      </c>
      <c r="I109" s="157" t="s">
        <v>9298</v>
      </c>
    </row>
    <row r="110" s="170" customFormat="1" spans="1:9">
      <c r="A110" s="136" t="s">
        <v>496</v>
      </c>
      <c r="B110" s="95" t="s">
        <v>10</v>
      </c>
      <c r="C110" s="95" t="s">
        <v>9299</v>
      </c>
      <c r="D110" s="136" t="s">
        <v>498</v>
      </c>
      <c r="E110" s="95" t="s">
        <v>942</v>
      </c>
      <c r="F110" s="95" t="s">
        <v>14</v>
      </c>
      <c r="G110" s="95" t="s">
        <v>9080</v>
      </c>
      <c r="H110" s="95" t="s">
        <v>417</v>
      </c>
      <c r="I110" s="157" t="s">
        <v>9300</v>
      </c>
    </row>
    <row r="111" s="170" customFormat="1" spans="1:9">
      <c r="A111" s="136" t="s">
        <v>496</v>
      </c>
      <c r="B111" s="95" t="s">
        <v>10</v>
      </c>
      <c r="C111" s="95" t="s">
        <v>9301</v>
      </c>
      <c r="D111" s="136" t="s">
        <v>498</v>
      </c>
      <c r="E111" s="95" t="s">
        <v>942</v>
      </c>
      <c r="F111" s="95" t="s">
        <v>14</v>
      </c>
      <c r="G111" s="95" t="s">
        <v>9080</v>
      </c>
      <c r="H111" s="95" t="s">
        <v>421</v>
      </c>
      <c r="I111" s="157" t="s">
        <v>9302</v>
      </c>
    </row>
    <row r="112" s="170" customFormat="1" spans="1:9">
      <c r="A112" s="136" t="s">
        <v>496</v>
      </c>
      <c r="B112" s="95" t="s">
        <v>10</v>
      </c>
      <c r="C112" s="95" t="s">
        <v>9303</v>
      </c>
      <c r="D112" s="136" t="s">
        <v>498</v>
      </c>
      <c r="E112" s="95" t="s">
        <v>942</v>
      </c>
      <c r="F112" s="95" t="s">
        <v>14</v>
      </c>
      <c r="G112" s="95" t="s">
        <v>9080</v>
      </c>
      <c r="H112" s="95" t="s">
        <v>425</v>
      </c>
      <c r="I112" s="157" t="s">
        <v>9304</v>
      </c>
    </row>
    <row r="113" s="170" customFormat="1" spans="1:9">
      <c r="A113" s="136" t="s">
        <v>496</v>
      </c>
      <c r="B113" s="95" t="s">
        <v>10</v>
      </c>
      <c r="C113" s="95" t="s">
        <v>9305</v>
      </c>
      <c r="D113" s="136" t="s">
        <v>498</v>
      </c>
      <c r="E113" s="95" t="s">
        <v>942</v>
      </c>
      <c r="F113" s="95" t="s">
        <v>14</v>
      </c>
      <c r="G113" s="95" t="s">
        <v>9080</v>
      </c>
      <c r="H113" s="95" t="s">
        <v>428</v>
      </c>
      <c r="I113" s="157" t="s">
        <v>9306</v>
      </c>
    </row>
    <row r="114" s="170" customFormat="1" spans="1:9">
      <c r="A114" s="136" t="s">
        <v>496</v>
      </c>
      <c r="B114" s="95" t="s">
        <v>10</v>
      </c>
      <c r="C114" s="95" t="s">
        <v>9307</v>
      </c>
      <c r="D114" s="136" t="s">
        <v>498</v>
      </c>
      <c r="E114" s="95" t="s">
        <v>942</v>
      </c>
      <c r="F114" s="95" t="s">
        <v>14</v>
      </c>
      <c r="G114" s="95" t="s">
        <v>9080</v>
      </c>
      <c r="H114" s="95" t="s">
        <v>431</v>
      </c>
      <c r="I114" s="157" t="s">
        <v>9308</v>
      </c>
    </row>
    <row r="115" s="170" customFormat="1" spans="1:9">
      <c r="A115" s="136" t="s">
        <v>496</v>
      </c>
      <c r="B115" s="95" t="s">
        <v>10</v>
      </c>
      <c r="C115" s="95" t="s">
        <v>9309</v>
      </c>
      <c r="D115" s="136" t="s">
        <v>498</v>
      </c>
      <c r="E115" s="95" t="s">
        <v>942</v>
      </c>
      <c r="F115" s="95" t="s">
        <v>14</v>
      </c>
      <c r="G115" s="95" t="s">
        <v>9080</v>
      </c>
      <c r="H115" s="95" t="s">
        <v>434</v>
      </c>
      <c r="I115" s="157" t="s">
        <v>9310</v>
      </c>
    </row>
    <row r="116" s="170" customFormat="1" spans="1:9">
      <c r="A116" s="136" t="s">
        <v>496</v>
      </c>
      <c r="B116" s="95" t="s">
        <v>10</v>
      </c>
      <c r="C116" s="95" t="s">
        <v>9311</v>
      </c>
      <c r="D116" s="136" t="s">
        <v>498</v>
      </c>
      <c r="E116" s="95" t="s">
        <v>942</v>
      </c>
      <c r="F116" s="95" t="s">
        <v>14</v>
      </c>
      <c r="G116" s="95" t="s">
        <v>9080</v>
      </c>
      <c r="H116" s="95" t="s">
        <v>437</v>
      </c>
      <c r="I116" s="157" t="s">
        <v>9312</v>
      </c>
    </row>
    <row r="117" s="170" customFormat="1" spans="1:9">
      <c r="A117" s="136" t="s">
        <v>496</v>
      </c>
      <c r="B117" s="95" t="s">
        <v>10</v>
      </c>
      <c r="C117" s="95" t="s">
        <v>9313</v>
      </c>
      <c r="D117" s="136" t="s">
        <v>498</v>
      </c>
      <c r="E117" s="95" t="s">
        <v>942</v>
      </c>
      <c r="F117" s="95" t="s">
        <v>14</v>
      </c>
      <c r="G117" s="95" t="s">
        <v>9080</v>
      </c>
      <c r="H117" s="95" t="s">
        <v>440</v>
      </c>
      <c r="I117" s="157" t="s">
        <v>9314</v>
      </c>
    </row>
    <row r="118" s="170" customFormat="1" ht="28.5" spans="1:9">
      <c r="A118" s="137">
        <v>111588968</v>
      </c>
      <c r="B118" s="99" t="s">
        <v>33</v>
      </c>
      <c r="C118" s="99" t="s">
        <v>9315</v>
      </c>
      <c r="D118" s="137" t="s">
        <v>1144</v>
      </c>
      <c r="E118" s="99" t="s">
        <v>6979</v>
      </c>
      <c r="F118" s="99" t="s">
        <v>93</v>
      </c>
      <c r="G118" s="99" t="s">
        <v>9080</v>
      </c>
      <c r="H118" s="99" t="s">
        <v>445</v>
      </c>
      <c r="I118" s="156" t="s">
        <v>9316</v>
      </c>
    </row>
    <row r="119" s="170" customFormat="1" spans="1:9">
      <c r="A119" s="136" t="s">
        <v>496</v>
      </c>
      <c r="B119" s="95" t="s">
        <v>10</v>
      </c>
      <c r="C119" s="95" t="s">
        <v>9317</v>
      </c>
      <c r="D119" s="136" t="s">
        <v>498</v>
      </c>
      <c r="E119" s="95" t="s">
        <v>942</v>
      </c>
      <c r="F119" s="95" t="s">
        <v>14</v>
      </c>
      <c r="G119" s="95" t="s">
        <v>9080</v>
      </c>
      <c r="H119" s="95" t="s">
        <v>448</v>
      </c>
      <c r="I119" s="157" t="s">
        <v>9318</v>
      </c>
    </row>
    <row r="120" s="170" customFormat="1" spans="1:9">
      <c r="A120" s="136" t="s">
        <v>496</v>
      </c>
      <c r="B120" s="95" t="s">
        <v>10</v>
      </c>
      <c r="C120" s="95" t="s">
        <v>9319</v>
      </c>
      <c r="D120" s="136" t="s">
        <v>498</v>
      </c>
      <c r="E120" s="95" t="s">
        <v>942</v>
      </c>
      <c r="F120" s="95" t="s">
        <v>14</v>
      </c>
      <c r="G120" s="95" t="s">
        <v>9080</v>
      </c>
      <c r="H120" s="95" t="s">
        <v>451</v>
      </c>
      <c r="I120" s="157" t="s">
        <v>9320</v>
      </c>
    </row>
    <row r="121" s="170" customFormat="1" spans="1:9">
      <c r="A121" s="136" t="s">
        <v>496</v>
      </c>
      <c r="B121" s="95" t="s">
        <v>10</v>
      </c>
      <c r="C121" s="95" t="s">
        <v>9321</v>
      </c>
      <c r="D121" s="136" t="s">
        <v>498</v>
      </c>
      <c r="E121" s="95" t="s">
        <v>942</v>
      </c>
      <c r="F121" s="95" t="s">
        <v>14</v>
      </c>
      <c r="G121" s="95" t="s">
        <v>9080</v>
      </c>
      <c r="H121" s="95" t="s">
        <v>454</v>
      </c>
      <c r="I121" s="157" t="s">
        <v>9322</v>
      </c>
    </row>
    <row r="122" s="170" customFormat="1" ht="28.5" spans="1:9">
      <c r="A122" s="136" t="s">
        <v>67</v>
      </c>
      <c r="B122" s="95" t="s">
        <v>33</v>
      </c>
      <c r="C122" s="95" t="s">
        <v>9323</v>
      </c>
      <c r="D122" s="136" t="s">
        <v>69</v>
      </c>
      <c r="E122" s="95" t="s">
        <v>3049</v>
      </c>
      <c r="F122" s="95" t="s">
        <v>93</v>
      </c>
      <c r="G122" s="95" t="s">
        <v>9080</v>
      </c>
      <c r="H122" s="95" t="s">
        <v>457</v>
      </c>
      <c r="I122" s="157" t="s">
        <v>9324</v>
      </c>
    </row>
    <row r="123" s="170" customFormat="1" spans="1:9">
      <c r="A123" s="136" t="s">
        <v>496</v>
      </c>
      <c r="B123" s="95" t="s">
        <v>10</v>
      </c>
      <c r="C123" s="95" t="s">
        <v>9325</v>
      </c>
      <c r="D123" s="136" t="s">
        <v>498</v>
      </c>
      <c r="E123" s="95" t="s">
        <v>942</v>
      </c>
      <c r="F123" s="95" t="s">
        <v>14</v>
      </c>
      <c r="G123" s="95" t="s">
        <v>9080</v>
      </c>
      <c r="H123" s="95" t="s">
        <v>460</v>
      </c>
      <c r="I123" s="157" t="s">
        <v>9326</v>
      </c>
    </row>
    <row r="124" s="170" customFormat="1" spans="1:9">
      <c r="A124" s="136" t="s">
        <v>496</v>
      </c>
      <c r="B124" s="95" t="s">
        <v>10</v>
      </c>
      <c r="C124" s="95" t="s">
        <v>9327</v>
      </c>
      <c r="D124" s="136" t="s">
        <v>498</v>
      </c>
      <c r="E124" s="95" t="s">
        <v>942</v>
      </c>
      <c r="F124" s="95" t="s">
        <v>14</v>
      </c>
      <c r="G124" s="95" t="s">
        <v>9080</v>
      </c>
      <c r="H124" s="95" t="s">
        <v>463</v>
      </c>
      <c r="I124" s="157" t="s">
        <v>9328</v>
      </c>
    </row>
    <row r="125" s="170" customFormat="1" spans="1:9">
      <c r="A125" s="136" t="s">
        <v>496</v>
      </c>
      <c r="B125" s="95" t="s">
        <v>10</v>
      </c>
      <c r="C125" s="95" t="s">
        <v>9329</v>
      </c>
      <c r="D125" s="136" t="s">
        <v>498</v>
      </c>
      <c r="E125" s="95" t="s">
        <v>942</v>
      </c>
      <c r="F125" s="95" t="s">
        <v>14</v>
      </c>
      <c r="G125" s="95" t="s">
        <v>9080</v>
      </c>
      <c r="H125" s="95" t="s">
        <v>466</v>
      </c>
      <c r="I125" s="157" t="s">
        <v>9330</v>
      </c>
    </row>
    <row r="126" s="170" customFormat="1" spans="1:9">
      <c r="A126" s="136" t="s">
        <v>496</v>
      </c>
      <c r="B126" s="95" t="s">
        <v>10</v>
      </c>
      <c r="C126" s="95" t="s">
        <v>9331</v>
      </c>
      <c r="D126" s="136" t="s">
        <v>498</v>
      </c>
      <c r="E126" s="95" t="s">
        <v>942</v>
      </c>
      <c r="F126" s="95" t="s">
        <v>14</v>
      </c>
      <c r="G126" s="95" t="s">
        <v>9080</v>
      </c>
      <c r="H126" s="95" t="s">
        <v>470</v>
      </c>
      <c r="I126" s="157" t="s">
        <v>9332</v>
      </c>
    </row>
    <row r="127" s="170" customFormat="1" spans="1:9">
      <c r="A127" s="136" t="s">
        <v>496</v>
      </c>
      <c r="B127" s="95" t="s">
        <v>10</v>
      </c>
      <c r="C127" s="95" t="s">
        <v>9333</v>
      </c>
      <c r="D127" s="136" t="s">
        <v>498</v>
      </c>
      <c r="E127" s="95" t="s">
        <v>942</v>
      </c>
      <c r="F127" s="95" t="s">
        <v>14</v>
      </c>
      <c r="G127" s="95" t="s">
        <v>9080</v>
      </c>
      <c r="H127" s="95" t="s">
        <v>473</v>
      </c>
      <c r="I127" s="157" t="s">
        <v>9334</v>
      </c>
    </row>
    <row r="128" s="170" customFormat="1" spans="1:9">
      <c r="A128" s="136" t="s">
        <v>496</v>
      </c>
      <c r="B128" s="95" t="s">
        <v>10</v>
      </c>
      <c r="C128" s="95" t="s">
        <v>9335</v>
      </c>
      <c r="D128" s="136" t="s">
        <v>498</v>
      </c>
      <c r="E128" s="95" t="s">
        <v>942</v>
      </c>
      <c r="F128" s="95" t="s">
        <v>14</v>
      </c>
      <c r="G128" s="95" t="s">
        <v>9080</v>
      </c>
      <c r="H128" s="95" t="s">
        <v>476</v>
      </c>
      <c r="I128" s="157" t="s">
        <v>9336</v>
      </c>
    </row>
    <row r="129" s="170" customFormat="1" spans="1:9">
      <c r="A129" s="136" t="s">
        <v>496</v>
      </c>
      <c r="B129" s="95" t="s">
        <v>10</v>
      </c>
      <c r="C129" s="95" t="s">
        <v>9337</v>
      </c>
      <c r="D129" s="136" t="s">
        <v>498</v>
      </c>
      <c r="E129" s="95" t="s">
        <v>942</v>
      </c>
      <c r="F129" s="95" t="s">
        <v>14</v>
      </c>
      <c r="G129" s="95" t="s">
        <v>9080</v>
      </c>
      <c r="H129" s="95" t="s">
        <v>479</v>
      </c>
      <c r="I129" s="157" t="s">
        <v>9338</v>
      </c>
    </row>
    <row r="130" s="170" customFormat="1" spans="1:9">
      <c r="A130" s="136">
        <v>111213534</v>
      </c>
      <c r="B130" s="95" t="s">
        <v>33</v>
      </c>
      <c r="C130" s="95" t="s">
        <v>9339</v>
      </c>
      <c r="D130" s="136" t="s">
        <v>1064</v>
      </c>
      <c r="E130" s="95" t="s">
        <v>9154</v>
      </c>
      <c r="F130" s="95" t="s">
        <v>93</v>
      </c>
      <c r="G130" s="95" t="s">
        <v>9080</v>
      </c>
      <c r="H130" s="95" t="s">
        <v>482</v>
      </c>
      <c r="I130" s="157" t="s">
        <v>9340</v>
      </c>
    </row>
    <row r="131" s="170" customFormat="1" spans="1:9">
      <c r="A131" s="136" t="s">
        <v>496</v>
      </c>
      <c r="B131" s="95" t="s">
        <v>10</v>
      </c>
      <c r="C131" s="95" t="s">
        <v>9341</v>
      </c>
      <c r="D131" s="136" t="s">
        <v>498</v>
      </c>
      <c r="E131" s="95" t="s">
        <v>942</v>
      </c>
      <c r="F131" s="95" t="s">
        <v>14</v>
      </c>
      <c r="G131" s="95" t="s">
        <v>9080</v>
      </c>
      <c r="H131" s="95" t="s">
        <v>485</v>
      </c>
      <c r="I131" s="157" t="s">
        <v>9342</v>
      </c>
    </row>
    <row r="132" s="170" customFormat="1" spans="1:9">
      <c r="A132" s="136" t="s">
        <v>496</v>
      </c>
      <c r="B132" s="95" t="s">
        <v>10</v>
      </c>
      <c r="C132" s="95" t="s">
        <v>9343</v>
      </c>
      <c r="D132" s="136" t="s">
        <v>498</v>
      </c>
      <c r="E132" s="95" t="s">
        <v>942</v>
      </c>
      <c r="F132" s="95" t="s">
        <v>14</v>
      </c>
      <c r="G132" s="95" t="s">
        <v>9080</v>
      </c>
      <c r="H132" s="95" t="s">
        <v>488</v>
      </c>
      <c r="I132" s="157" t="s">
        <v>9344</v>
      </c>
    </row>
    <row r="133" s="170" customFormat="1" spans="1:9">
      <c r="A133" s="95" t="s">
        <v>18</v>
      </c>
      <c r="B133" s="95" t="s">
        <v>10</v>
      </c>
      <c r="C133" s="95" t="s">
        <v>9345</v>
      </c>
      <c r="D133" s="95" t="s">
        <v>20</v>
      </c>
      <c r="E133" s="95" t="s">
        <v>942</v>
      </c>
      <c r="F133" s="95" t="s">
        <v>14</v>
      </c>
      <c r="G133" s="170" t="s">
        <v>9080</v>
      </c>
      <c r="H133" s="170" t="s">
        <v>491</v>
      </c>
      <c r="I133" s="157" t="s">
        <v>9346</v>
      </c>
    </row>
    <row r="134" s="170" customFormat="1" spans="1:9">
      <c r="A134" s="136" t="s">
        <v>496</v>
      </c>
      <c r="B134" s="95" t="s">
        <v>10</v>
      </c>
      <c r="C134" s="95" t="s">
        <v>9347</v>
      </c>
      <c r="D134" s="136" t="s">
        <v>498</v>
      </c>
      <c r="E134" s="95" t="s">
        <v>942</v>
      </c>
      <c r="F134" s="95" t="s">
        <v>14</v>
      </c>
      <c r="G134" s="95" t="s">
        <v>9080</v>
      </c>
      <c r="H134" s="95" t="s">
        <v>494</v>
      </c>
      <c r="I134" s="157" t="s">
        <v>9348</v>
      </c>
    </row>
    <row r="135" s="170" customFormat="1" spans="1:9">
      <c r="A135" s="136" t="s">
        <v>496</v>
      </c>
      <c r="B135" s="95" t="s">
        <v>10</v>
      </c>
      <c r="C135" s="95" t="s">
        <v>9349</v>
      </c>
      <c r="D135" s="136" t="s">
        <v>498</v>
      </c>
      <c r="E135" s="95" t="s">
        <v>942</v>
      </c>
      <c r="F135" s="95" t="s">
        <v>14</v>
      </c>
      <c r="G135" s="95" t="s">
        <v>9080</v>
      </c>
      <c r="H135" s="95" t="s">
        <v>501</v>
      </c>
      <c r="I135" s="157" t="s">
        <v>9350</v>
      </c>
    </row>
    <row r="136" s="170" customFormat="1" spans="1:9">
      <c r="A136" s="136" t="s">
        <v>496</v>
      </c>
      <c r="B136" s="95" t="s">
        <v>10</v>
      </c>
      <c r="C136" s="95" t="s">
        <v>9351</v>
      </c>
      <c r="D136" s="136" t="s">
        <v>498</v>
      </c>
      <c r="E136" s="95" t="s">
        <v>942</v>
      </c>
      <c r="F136" s="95" t="s">
        <v>14</v>
      </c>
      <c r="G136" s="95" t="s">
        <v>9080</v>
      </c>
      <c r="H136" s="95" t="s">
        <v>504</v>
      </c>
      <c r="I136" s="157" t="s">
        <v>9352</v>
      </c>
    </row>
    <row r="137" s="170" customFormat="1" spans="1:9">
      <c r="A137" s="136" t="s">
        <v>496</v>
      </c>
      <c r="B137" s="95" t="s">
        <v>10</v>
      </c>
      <c r="C137" s="95" t="s">
        <v>9353</v>
      </c>
      <c r="D137" s="136" t="s">
        <v>498</v>
      </c>
      <c r="E137" s="95" t="s">
        <v>942</v>
      </c>
      <c r="F137" s="95" t="s">
        <v>14</v>
      </c>
      <c r="G137" s="95" t="s">
        <v>9080</v>
      </c>
      <c r="H137" s="95" t="s">
        <v>507</v>
      </c>
      <c r="I137" s="157" t="s">
        <v>9354</v>
      </c>
    </row>
    <row r="138" s="170" customFormat="1" spans="1:9">
      <c r="A138" s="136" t="s">
        <v>496</v>
      </c>
      <c r="B138" s="95" t="s">
        <v>10</v>
      </c>
      <c r="C138" s="95" t="s">
        <v>9355</v>
      </c>
      <c r="D138" s="136" t="s">
        <v>498</v>
      </c>
      <c r="E138" s="95" t="s">
        <v>942</v>
      </c>
      <c r="F138" s="95" t="s">
        <v>14</v>
      </c>
      <c r="G138" s="95" t="s">
        <v>9080</v>
      </c>
      <c r="H138" s="95" t="s">
        <v>510</v>
      </c>
      <c r="I138" s="157" t="s">
        <v>9356</v>
      </c>
    </row>
    <row r="139" s="170" customFormat="1" ht="28.5" spans="1:9">
      <c r="A139" s="136" t="s">
        <v>496</v>
      </c>
      <c r="B139" s="95" t="s">
        <v>10</v>
      </c>
      <c r="C139" s="95" t="s">
        <v>9357</v>
      </c>
      <c r="D139" s="136" t="s">
        <v>498</v>
      </c>
      <c r="E139" s="95" t="s">
        <v>942</v>
      </c>
      <c r="F139" s="95" t="s">
        <v>14</v>
      </c>
      <c r="G139" s="95" t="s">
        <v>9080</v>
      </c>
      <c r="H139" s="95" t="s">
        <v>513</v>
      </c>
      <c r="I139" s="157" t="s">
        <v>9358</v>
      </c>
    </row>
    <row r="140" s="170" customFormat="1" ht="57" spans="1:9">
      <c r="A140" s="136" t="s">
        <v>496</v>
      </c>
      <c r="B140" s="95" t="s">
        <v>10</v>
      </c>
      <c r="C140" s="95" t="s">
        <v>9359</v>
      </c>
      <c r="D140" s="136" t="s">
        <v>498</v>
      </c>
      <c r="E140" s="95" t="s">
        <v>942</v>
      </c>
      <c r="F140" s="95" t="s">
        <v>14</v>
      </c>
      <c r="G140" s="95" t="s">
        <v>9080</v>
      </c>
      <c r="H140" s="95" t="s">
        <v>516</v>
      </c>
      <c r="I140" s="157" t="s">
        <v>9360</v>
      </c>
    </row>
    <row r="141" s="170" customFormat="1" spans="1:9">
      <c r="A141" s="136" t="s">
        <v>496</v>
      </c>
      <c r="B141" s="95" t="s">
        <v>10</v>
      </c>
      <c r="C141" s="95" t="s">
        <v>9361</v>
      </c>
      <c r="D141" s="136" t="s">
        <v>498</v>
      </c>
      <c r="E141" s="95" t="s">
        <v>942</v>
      </c>
      <c r="F141" s="95" t="s">
        <v>14</v>
      </c>
      <c r="G141" s="95" t="s">
        <v>9080</v>
      </c>
      <c r="H141" s="95" t="s">
        <v>519</v>
      </c>
      <c r="I141" s="157" t="s">
        <v>9362</v>
      </c>
    </row>
    <row r="142" s="170" customFormat="1" spans="1:9">
      <c r="A142" s="136" t="s">
        <v>496</v>
      </c>
      <c r="B142" s="95" t="s">
        <v>10</v>
      </c>
      <c r="C142" s="95" t="s">
        <v>9363</v>
      </c>
      <c r="D142" s="136" t="s">
        <v>498</v>
      </c>
      <c r="E142" s="95" t="s">
        <v>942</v>
      </c>
      <c r="F142" s="95" t="s">
        <v>14</v>
      </c>
      <c r="G142" s="95" t="s">
        <v>9080</v>
      </c>
      <c r="H142" s="95" t="s">
        <v>522</v>
      </c>
      <c r="I142" s="157" t="s">
        <v>9364</v>
      </c>
    </row>
    <row r="143" s="170" customFormat="1" ht="28.5" spans="1:9">
      <c r="A143" s="136" t="s">
        <v>496</v>
      </c>
      <c r="B143" s="95" t="s">
        <v>10</v>
      </c>
      <c r="C143" s="95" t="s">
        <v>9365</v>
      </c>
      <c r="D143" s="136" t="s">
        <v>498</v>
      </c>
      <c r="E143" s="95" t="s">
        <v>942</v>
      </c>
      <c r="F143" s="95" t="s">
        <v>14</v>
      </c>
      <c r="G143" s="95" t="s">
        <v>9080</v>
      </c>
      <c r="H143" s="95" t="s">
        <v>525</v>
      </c>
      <c r="I143" s="157" t="s">
        <v>9366</v>
      </c>
    </row>
    <row r="144" s="170" customFormat="1" spans="1:9">
      <c r="A144" s="136" t="s">
        <v>67</v>
      </c>
      <c r="B144" s="95" t="s">
        <v>33</v>
      </c>
      <c r="C144" s="95" t="s">
        <v>9367</v>
      </c>
      <c r="D144" s="136" t="s">
        <v>1105</v>
      </c>
      <c r="E144" s="95" t="s">
        <v>6372</v>
      </c>
      <c r="F144" s="95" t="s">
        <v>37</v>
      </c>
      <c r="G144" s="95" t="s">
        <v>9080</v>
      </c>
      <c r="H144" s="95" t="s">
        <v>528</v>
      </c>
      <c r="I144" s="157" t="s">
        <v>9368</v>
      </c>
    </row>
    <row r="145" s="170" customFormat="1" ht="42.75" spans="1:9">
      <c r="A145" s="136" t="s">
        <v>123</v>
      </c>
      <c r="B145" s="95" t="s">
        <v>124</v>
      </c>
      <c r="C145" s="95" t="s">
        <v>9369</v>
      </c>
      <c r="D145" s="136" t="s">
        <v>2679</v>
      </c>
      <c r="E145" s="95" t="s">
        <v>1270</v>
      </c>
      <c r="F145" s="95" t="s">
        <v>14</v>
      </c>
      <c r="G145" s="95" t="s">
        <v>9080</v>
      </c>
      <c r="H145" s="95" t="s">
        <v>531</v>
      </c>
      <c r="I145" s="157" t="s">
        <v>9370</v>
      </c>
    </row>
    <row r="146" s="170" customFormat="1" ht="114" spans="1:9">
      <c r="A146" s="95" t="s">
        <v>371</v>
      </c>
      <c r="B146" s="95" t="s">
        <v>124</v>
      </c>
      <c r="C146" s="95" t="s">
        <v>9371</v>
      </c>
      <c r="D146" s="95" t="s">
        <v>373</v>
      </c>
      <c r="E146" s="95" t="s">
        <v>374</v>
      </c>
      <c r="F146" s="95" t="s">
        <v>14</v>
      </c>
      <c r="G146" s="95" t="s">
        <v>9080</v>
      </c>
      <c r="H146" s="95" t="s">
        <v>534</v>
      </c>
      <c r="I146" s="157" t="s">
        <v>9372</v>
      </c>
    </row>
    <row r="147" s="170" customFormat="1" spans="1:9">
      <c r="A147" s="95" t="s">
        <v>67</v>
      </c>
      <c r="B147" s="95" t="s">
        <v>33</v>
      </c>
      <c r="C147" s="95" t="s">
        <v>9373</v>
      </c>
      <c r="D147" s="95" t="s">
        <v>69</v>
      </c>
      <c r="E147" s="95" t="s">
        <v>4028</v>
      </c>
      <c r="F147" s="95" t="s">
        <v>37</v>
      </c>
      <c r="G147" s="95" t="s">
        <v>9080</v>
      </c>
      <c r="H147" s="95" t="s">
        <v>537</v>
      </c>
      <c r="I147" s="157" t="s">
        <v>9374</v>
      </c>
    </row>
    <row r="148" s="170" customFormat="1" spans="1:9">
      <c r="A148" s="95" t="s">
        <v>913</v>
      </c>
      <c r="B148" s="95" t="s">
        <v>10</v>
      </c>
      <c r="C148" s="95" t="s">
        <v>9375</v>
      </c>
      <c r="D148" s="95" t="s">
        <v>941</v>
      </c>
      <c r="E148" s="95" t="s">
        <v>942</v>
      </c>
      <c r="F148" s="95" t="s">
        <v>14</v>
      </c>
      <c r="G148" s="95" t="s">
        <v>9080</v>
      </c>
      <c r="H148" s="95" t="s">
        <v>540</v>
      </c>
      <c r="I148" s="157" t="s">
        <v>9376</v>
      </c>
    </row>
    <row r="149" s="170" customFormat="1" spans="1:9">
      <c r="A149" s="95" t="s">
        <v>913</v>
      </c>
      <c r="B149" s="95" t="s">
        <v>10</v>
      </c>
      <c r="C149" s="95" t="s">
        <v>9377</v>
      </c>
      <c r="D149" s="95" t="s">
        <v>941</v>
      </c>
      <c r="E149" s="95" t="s">
        <v>942</v>
      </c>
      <c r="F149" s="95" t="s">
        <v>14</v>
      </c>
      <c r="G149" s="95" t="s">
        <v>9080</v>
      </c>
      <c r="H149" s="95" t="s">
        <v>543</v>
      </c>
      <c r="I149" s="157" t="s">
        <v>9378</v>
      </c>
    </row>
    <row r="150" s="170" customFormat="1" spans="1:9">
      <c r="A150" s="99" t="s">
        <v>67</v>
      </c>
      <c r="B150" s="99" t="s">
        <v>33</v>
      </c>
      <c r="C150" s="99" t="s">
        <v>9379</v>
      </c>
      <c r="D150" s="99" t="s">
        <v>98</v>
      </c>
      <c r="E150" s="99" t="s">
        <v>9380</v>
      </c>
      <c r="F150" s="99" t="s">
        <v>9381</v>
      </c>
      <c r="G150" s="99" t="s">
        <v>9080</v>
      </c>
      <c r="H150" s="99" t="s">
        <v>548</v>
      </c>
      <c r="I150" s="156" t="s">
        <v>9382</v>
      </c>
    </row>
    <row r="151" s="170" customFormat="1" spans="1:9">
      <c r="A151" s="95" t="s">
        <v>913</v>
      </c>
      <c r="B151" s="95" t="s">
        <v>10</v>
      </c>
      <c r="C151" s="95" t="s">
        <v>9383</v>
      </c>
      <c r="D151" s="95" t="s">
        <v>941</v>
      </c>
      <c r="E151" s="95" t="s">
        <v>942</v>
      </c>
      <c r="F151" s="95" t="s">
        <v>14</v>
      </c>
      <c r="G151" s="95" t="s">
        <v>9080</v>
      </c>
      <c r="H151" s="95" t="s">
        <v>551</v>
      </c>
      <c r="I151" s="157" t="s">
        <v>9384</v>
      </c>
    </row>
    <row r="152" s="170" customFormat="1" spans="1:9">
      <c r="A152" s="95" t="s">
        <v>913</v>
      </c>
      <c r="B152" s="95" t="s">
        <v>10</v>
      </c>
      <c r="C152" s="95" t="s">
        <v>9385</v>
      </c>
      <c r="D152" s="95" t="s">
        <v>941</v>
      </c>
      <c r="E152" s="95" t="s">
        <v>942</v>
      </c>
      <c r="F152" s="95" t="s">
        <v>14</v>
      </c>
      <c r="G152" s="95" t="s">
        <v>9080</v>
      </c>
      <c r="H152" s="95" t="s">
        <v>554</v>
      </c>
      <c r="I152" s="157" t="s">
        <v>9386</v>
      </c>
    </row>
    <row r="153" s="170" customFormat="1" spans="1:9">
      <c r="A153" s="95" t="s">
        <v>913</v>
      </c>
      <c r="B153" s="95" t="s">
        <v>10</v>
      </c>
      <c r="C153" s="95" t="s">
        <v>9387</v>
      </c>
      <c r="D153" s="95" t="s">
        <v>941</v>
      </c>
      <c r="E153" s="95" t="s">
        <v>942</v>
      </c>
      <c r="F153" s="95" t="s">
        <v>14</v>
      </c>
      <c r="G153" s="95" t="s">
        <v>9080</v>
      </c>
      <c r="H153" s="95" t="s">
        <v>557</v>
      </c>
      <c r="I153" s="157" t="s">
        <v>9388</v>
      </c>
    </row>
    <row r="154" s="170" customFormat="1" spans="1:9">
      <c r="A154" s="95" t="s">
        <v>913</v>
      </c>
      <c r="B154" s="95" t="s">
        <v>10</v>
      </c>
      <c r="C154" s="95" t="s">
        <v>9389</v>
      </c>
      <c r="D154" s="95" t="s">
        <v>941</v>
      </c>
      <c r="E154" s="95" t="s">
        <v>942</v>
      </c>
      <c r="F154" s="95" t="s">
        <v>14</v>
      </c>
      <c r="G154" s="95" t="s">
        <v>9080</v>
      </c>
      <c r="H154" s="95" t="s">
        <v>561</v>
      </c>
      <c r="I154" s="157" t="s">
        <v>9390</v>
      </c>
    </row>
    <row r="155" s="170" customFormat="1" spans="1:9">
      <c r="A155" s="95" t="s">
        <v>913</v>
      </c>
      <c r="B155" s="95" t="s">
        <v>10</v>
      </c>
      <c r="C155" s="95" t="s">
        <v>9391</v>
      </c>
      <c r="D155" s="95" t="s">
        <v>941</v>
      </c>
      <c r="E155" s="95" t="s">
        <v>942</v>
      </c>
      <c r="F155" s="95" t="s">
        <v>14</v>
      </c>
      <c r="G155" s="95" t="s">
        <v>9080</v>
      </c>
      <c r="H155" s="95" t="s">
        <v>564</v>
      </c>
      <c r="I155" s="157" t="s">
        <v>9392</v>
      </c>
    </row>
    <row r="156" s="170" customFormat="1" spans="1:9">
      <c r="A156" s="95" t="s">
        <v>913</v>
      </c>
      <c r="B156" s="95" t="s">
        <v>10</v>
      </c>
      <c r="C156" s="95" t="s">
        <v>9393</v>
      </c>
      <c r="D156" s="95" t="s">
        <v>941</v>
      </c>
      <c r="E156" s="95" t="s">
        <v>942</v>
      </c>
      <c r="F156" s="95" t="s">
        <v>14</v>
      </c>
      <c r="G156" s="95" t="s">
        <v>9080</v>
      </c>
      <c r="H156" s="95" t="s">
        <v>567</v>
      </c>
      <c r="I156" s="157" t="s">
        <v>9394</v>
      </c>
    </row>
    <row r="157" s="170" customFormat="1" spans="1:9">
      <c r="A157" s="95" t="s">
        <v>913</v>
      </c>
      <c r="B157" s="95" t="s">
        <v>10</v>
      </c>
      <c r="C157" s="95" t="s">
        <v>9395</v>
      </c>
      <c r="D157" s="95" t="s">
        <v>941</v>
      </c>
      <c r="E157" s="95" t="s">
        <v>942</v>
      </c>
      <c r="F157" s="95" t="s">
        <v>14</v>
      </c>
      <c r="G157" s="95" t="s">
        <v>9080</v>
      </c>
      <c r="H157" s="95" t="s">
        <v>573</v>
      </c>
      <c r="I157" s="157" t="s">
        <v>9396</v>
      </c>
    </row>
    <row r="158" s="170" customFormat="1" ht="57" spans="1:9">
      <c r="A158" s="95" t="s">
        <v>360</v>
      </c>
      <c r="B158" s="95" t="s">
        <v>10</v>
      </c>
      <c r="C158" s="95" t="s">
        <v>9397</v>
      </c>
      <c r="D158" s="95" t="s">
        <v>362</v>
      </c>
      <c r="E158" s="95" t="s">
        <v>630</v>
      </c>
      <c r="F158" s="95" t="s">
        <v>14</v>
      </c>
      <c r="G158" s="95" t="s">
        <v>9080</v>
      </c>
      <c r="H158" s="95" t="s">
        <v>576</v>
      </c>
      <c r="I158" s="157" t="s">
        <v>9398</v>
      </c>
    </row>
    <row r="159" s="170" customFormat="1" spans="1:9">
      <c r="A159" s="95" t="s">
        <v>913</v>
      </c>
      <c r="B159" s="95" t="s">
        <v>10</v>
      </c>
      <c r="C159" s="95" t="s">
        <v>9399</v>
      </c>
      <c r="D159" s="95" t="s">
        <v>941</v>
      </c>
      <c r="E159" s="95" t="s">
        <v>942</v>
      </c>
      <c r="F159" s="95" t="s">
        <v>14</v>
      </c>
      <c r="G159" s="95" t="s">
        <v>9080</v>
      </c>
      <c r="H159" s="95" t="s">
        <v>579</v>
      </c>
      <c r="I159" s="157" t="s">
        <v>9400</v>
      </c>
    </row>
    <row r="160" s="170" customFormat="1" spans="1:9">
      <c r="A160" s="95" t="s">
        <v>913</v>
      </c>
      <c r="B160" s="95" t="s">
        <v>10</v>
      </c>
      <c r="C160" s="95" t="s">
        <v>9401</v>
      </c>
      <c r="D160" s="95" t="s">
        <v>941</v>
      </c>
      <c r="E160" s="95" t="s">
        <v>942</v>
      </c>
      <c r="F160" s="95" t="s">
        <v>14</v>
      </c>
      <c r="G160" s="95" t="s">
        <v>9080</v>
      </c>
      <c r="H160" s="95" t="s">
        <v>582</v>
      </c>
      <c r="I160" s="157" t="s">
        <v>9402</v>
      </c>
    </row>
    <row r="161" s="170" customFormat="1" spans="1:9">
      <c r="A161" s="95" t="s">
        <v>18</v>
      </c>
      <c r="B161" s="95" t="s">
        <v>10</v>
      </c>
      <c r="C161" s="95" t="s">
        <v>9403</v>
      </c>
      <c r="D161" s="95" t="s">
        <v>20</v>
      </c>
      <c r="E161" s="95" t="s">
        <v>942</v>
      </c>
      <c r="F161" s="95" t="s">
        <v>14</v>
      </c>
      <c r="G161" s="95" t="s">
        <v>9080</v>
      </c>
      <c r="H161" s="95" t="s">
        <v>585</v>
      </c>
      <c r="I161" s="157" t="s">
        <v>9404</v>
      </c>
    </row>
    <row r="162" s="170" customFormat="1" spans="1:9">
      <c r="A162" s="95" t="s">
        <v>18</v>
      </c>
      <c r="B162" s="95" t="s">
        <v>10</v>
      </c>
      <c r="C162" s="95" t="s">
        <v>9405</v>
      </c>
      <c r="D162" s="95" t="s">
        <v>20</v>
      </c>
      <c r="E162" s="95" t="s">
        <v>942</v>
      </c>
      <c r="F162" s="95" t="s">
        <v>14</v>
      </c>
      <c r="G162" s="95" t="s">
        <v>9080</v>
      </c>
      <c r="H162" s="95" t="s">
        <v>590</v>
      </c>
      <c r="I162" s="157" t="s">
        <v>9406</v>
      </c>
    </row>
    <row r="163" s="170" customFormat="1" spans="1:9">
      <c r="A163" s="95" t="s">
        <v>18</v>
      </c>
      <c r="B163" s="95" t="s">
        <v>10</v>
      </c>
      <c r="C163" s="95" t="s">
        <v>9407</v>
      </c>
      <c r="D163" s="95" t="s">
        <v>20</v>
      </c>
      <c r="E163" s="95" t="s">
        <v>942</v>
      </c>
      <c r="F163" s="95" t="s">
        <v>14</v>
      </c>
      <c r="G163" s="95" t="s">
        <v>9080</v>
      </c>
      <c r="H163" s="95" t="s">
        <v>595</v>
      </c>
      <c r="I163" s="157" t="s">
        <v>9408</v>
      </c>
    </row>
    <row r="164" s="170" customFormat="1" spans="1:9">
      <c r="A164" s="95" t="s">
        <v>18</v>
      </c>
      <c r="B164" s="95" t="s">
        <v>10</v>
      </c>
      <c r="C164" s="95" t="s">
        <v>9409</v>
      </c>
      <c r="D164" s="95" t="s">
        <v>20</v>
      </c>
      <c r="E164" s="95" t="s">
        <v>942</v>
      </c>
      <c r="F164" s="95" t="s">
        <v>14</v>
      </c>
      <c r="G164" s="95" t="s">
        <v>9080</v>
      </c>
      <c r="H164" s="95" t="s">
        <v>600</v>
      </c>
      <c r="I164" s="157" t="s">
        <v>9410</v>
      </c>
    </row>
    <row r="165" s="170" customFormat="1" spans="1:9">
      <c r="A165" s="95" t="s">
        <v>18</v>
      </c>
      <c r="B165" s="95" t="s">
        <v>10</v>
      </c>
      <c r="C165" s="95" t="s">
        <v>9411</v>
      </c>
      <c r="D165" s="95" t="s">
        <v>20</v>
      </c>
      <c r="E165" s="95" t="s">
        <v>942</v>
      </c>
      <c r="F165" s="95" t="s">
        <v>14</v>
      </c>
      <c r="G165" s="95" t="s">
        <v>9080</v>
      </c>
      <c r="H165" s="95" t="s">
        <v>603</v>
      </c>
      <c r="I165" s="157" t="s">
        <v>9412</v>
      </c>
    </row>
    <row r="166" s="170" customFormat="1" spans="1:9">
      <c r="A166" s="95" t="s">
        <v>18</v>
      </c>
      <c r="B166" s="95" t="s">
        <v>10</v>
      </c>
      <c r="C166" s="95" t="s">
        <v>9413</v>
      </c>
      <c r="D166" s="95" t="s">
        <v>20</v>
      </c>
      <c r="E166" s="95" t="s">
        <v>942</v>
      </c>
      <c r="F166" s="95" t="s">
        <v>14</v>
      </c>
      <c r="G166" s="95" t="s">
        <v>9080</v>
      </c>
      <c r="H166" s="95" t="s">
        <v>606</v>
      </c>
      <c r="I166" s="157" t="s">
        <v>9414</v>
      </c>
    </row>
    <row r="167" s="170" customFormat="1" spans="1:9">
      <c r="A167" s="95" t="s">
        <v>18</v>
      </c>
      <c r="B167" s="95" t="s">
        <v>10</v>
      </c>
      <c r="C167" s="95" t="s">
        <v>9415</v>
      </c>
      <c r="D167" s="95" t="s">
        <v>20</v>
      </c>
      <c r="E167" s="95" t="s">
        <v>942</v>
      </c>
      <c r="F167" s="95" t="s">
        <v>14</v>
      </c>
      <c r="G167" s="95" t="s">
        <v>9080</v>
      </c>
      <c r="H167" s="95" t="s">
        <v>609</v>
      </c>
      <c r="I167" s="157" t="s">
        <v>9416</v>
      </c>
    </row>
    <row r="168" s="170" customFormat="1" spans="1:9">
      <c r="A168" s="95" t="s">
        <v>1670</v>
      </c>
      <c r="B168" s="95" t="s">
        <v>124</v>
      </c>
      <c r="C168" s="95" t="s">
        <v>9417</v>
      </c>
      <c r="D168" s="95" t="s">
        <v>1672</v>
      </c>
      <c r="E168" s="95" t="s">
        <v>9418</v>
      </c>
      <c r="F168" s="95" t="s">
        <v>93</v>
      </c>
      <c r="G168" s="95" t="s">
        <v>9080</v>
      </c>
      <c r="H168" s="95" t="s">
        <v>612</v>
      </c>
      <c r="I168" s="157" t="s">
        <v>9419</v>
      </c>
    </row>
    <row r="169" s="170" customFormat="1" ht="57" spans="1:9">
      <c r="A169" s="95" t="s">
        <v>1670</v>
      </c>
      <c r="B169" s="95" t="s">
        <v>124</v>
      </c>
      <c r="C169" s="95" t="s">
        <v>9420</v>
      </c>
      <c r="D169" s="95" t="s">
        <v>1672</v>
      </c>
      <c r="E169" s="95" t="s">
        <v>1673</v>
      </c>
      <c r="F169" s="95" t="s">
        <v>14</v>
      </c>
      <c r="G169" s="95" t="s">
        <v>9421</v>
      </c>
      <c r="H169" s="95" t="s">
        <v>615</v>
      </c>
      <c r="I169" s="157" t="s">
        <v>9422</v>
      </c>
    </row>
    <row r="170" s="170" customFormat="1" spans="1:9">
      <c r="A170" s="95" t="s">
        <v>18</v>
      </c>
      <c r="B170" s="95" t="s">
        <v>10</v>
      </c>
      <c r="C170" s="95" t="s">
        <v>9423</v>
      </c>
      <c r="D170" s="95" t="s">
        <v>20</v>
      </c>
      <c r="E170" s="95" t="s">
        <v>942</v>
      </c>
      <c r="F170" s="95" t="s">
        <v>14</v>
      </c>
      <c r="G170" s="95" t="s">
        <v>9080</v>
      </c>
      <c r="H170" s="95" t="s">
        <v>618</v>
      </c>
      <c r="I170" s="157" t="s">
        <v>9424</v>
      </c>
    </row>
    <row r="171" s="170" customFormat="1" spans="1:9">
      <c r="A171" s="95" t="s">
        <v>18</v>
      </c>
      <c r="B171" s="95" t="s">
        <v>10</v>
      </c>
      <c r="C171" s="95" t="s">
        <v>9425</v>
      </c>
      <c r="D171" s="95" t="s">
        <v>20</v>
      </c>
      <c r="E171" s="95" t="s">
        <v>942</v>
      </c>
      <c r="F171" s="95" t="s">
        <v>14</v>
      </c>
      <c r="G171" s="95" t="s">
        <v>9080</v>
      </c>
      <c r="H171" s="95" t="s">
        <v>621</v>
      </c>
      <c r="I171" s="157" t="s">
        <v>9426</v>
      </c>
    </row>
    <row r="172" s="170" customFormat="1" spans="1:9">
      <c r="A172" s="95" t="s">
        <v>18</v>
      </c>
      <c r="B172" s="95" t="s">
        <v>10</v>
      </c>
      <c r="C172" s="95" t="s">
        <v>9427</v>
      </c>
      <c r="D172" s="95" t="s">
        <v>20</v>
      </c>
      <c r="E172" s="95" t="s">
        <v>942</v>
      </c>
      <c r="F172" s="95" t="s">
        <v>14</v>
      </c>
      <c r="G172" s="95" t="s">
        <v>9080</v>
      </c>
      <c r="H172" s="95" t="s">
        <v>624</v>
      </c>
      <c r="I172" s="157" t="s">
        <v>9428</v>
      </c>
    </row>
    <row r="173" s="170" customFormat="1" spans="1:9">
      <c r="A173" s="95" t="s">
        <v>18</v>
      </c>
      <c r="B173" s="95" t="s">
        <v>10</v>
      </c>
      <c r="C173" s="95" t="s">
        <v>9429</v>
      </c>
      <c r="D173" s="95" t="s">
        <v>20</v>
      </c>
      <c r="E173" s="95" t="s">
        <v>942</v>
      </c>
      <c r="F173" s="95" t="s">
        <v>14</v>
      </c>
      <c r="G173" s="95" t="s">
        <v>9080</v>
      </c>
      <c r="H173" s="95" t="s">
        <v>627</v>
      </c>
      <c r="I173" s="157" t="s">
        <v>9430</v>
      </c>
    </row>
    <row r="174" s="170" customFormat="1" spans="1:9">
      <c r="A174" s="95" t="s">
        <v>18</v>
      </c>
      <c r="B174" s="95" t="s">
        <v>10</v>
      </c>
      <c r="C174" s="95" t="s">
        <v>9431</v>
      </c>
      <c r="D174" s="95" t="s">
        <v>20</v>
      </c>
      <c r="E174" s="95" t="s">
        <v>942</v>
      </c>
      <c r="F174" s="95" t="s">
        <v>14</v>
      </c>
      <c r="G174" s="95" t="s">
        <v>9080</v>
      </c>
      <c r="H174" s="95" t="s">
        <v>631</v>
      </c>
      <c r="I174" s="157" t="s">
        <v>9432</v>
      </c>
    </row>
    <row r="175" s="170" customFormat="1" spans="1:9">
      <c r="A175" s="95" t="s">
        <v>18</v>
      </c>
      <c r="B175" s="95" t="s">
        <v>10</v>
      </c>
      <c r="C175" s="95" t="s">
        <v>9433</v>
      </c>
      <c r="D175" s="95" t="s">
        <v>20</v>
      </c>
      <c r="E175" s="95" t="s">
        <v>942</v>
      </c>
      <c r="F175" s="95" t="s">
        <v>14</v>
      </c>
      <c r="G175" s="95" t="s">
        <v>9080</v>
      </c>
      <c r="H175" s="95" t="s">
        <v>635</v>
      </c>
      <c r="I175" s="157" t="s">
        <v>9434</v>
      </c>
    </row>
    <row r="176" s="170" customFormat="1" spans="1:9">
      <c r="A176" s="95" t="s">
        <v>18</v>
      </c>
      <c r="B176" s="95" t="s">
        <v>10</v>
      </c>
      <c r="C176" s="95" t="s">
        <v>9435</v>
      </c>
      <c r="D176" s="95" t="s">
        <v>20</v>
      </c>
      <c r="E176" s="95" t="s">
        <v>942</v>
      </c>
      <c r="F176" s="95" t="s">
        <v>14</v>
      </c>
      <c r="G176" s="95" t="s">
        <v>9080</v>
      </c>
      <c r="H176" s="95" t="s">
        <v>640</v>
      </c>
      <c r="I176" s="157" t="s">
        <v>9436</v>
      </c>
    </row>
    <row r="177" s="170" customFormat="1" spans="1:9">
      <c r="A177" s="95" t="s">
        <v>18</v>
      </c>
      <c r="B177" s="95" t="s">
        <v>10</v>
      </c>
      <c r="C177" s="95" t="s">
        <v>9437</v>
      </c>
      <c r="D177" s="95" t="s">
        <v>20</v>
      </c>
      <c r="E177" s="95" t="s">
        <v>942</v>
      </c>
      <c r="F177" s="95" t="s">
        <v>14</v>
      </c>
      <c r="G177" s="95" t="s">
        <v>9080</v>
      </c>
      <c r="H177" s="95" t="s">
        <v>643</v>
      </c>
      <c r="I177" s="157" t="s">
        <v>9438</v>
      </c>
    </row>
    <row r="178" s="170" customFormat="1" spans="1:9">
      <c r="A178" s="95" t="s">
        <v>18</v>
      </c>
      <c r="B178" s="95" t="s">
        <v>10</v>
      </c>
      <c r="C178" s="95" t="s">
        <v>9439</v>
      </c>
      <c r="D178" s="95" t="s">
        <v>20</v>
      </c>
      <c r="E178" s="95" t="s">
        <v>942</v>
      </c>
      <c r="F178" s="95" t="s">
        <v>14</v>
      </c>
      <c r="G178" s="95" t="s">
        <v>9080</v>
      </c>
      <c r="H178" s="95" t="s">
        <v>646</v>
      </c>
      <c r="I178" s="157" t="s">
        <v>9440</v>
      </c>
    </row>
    <row r="179" s="170" customFormat="1" spans="1:9">
      <c r="A179" s="95" t="s">
        <v>18</v>
      </c>
      <c r="B179" s="95" t="s">
        <v>10</v>
      </c>
      <c r="C179" s="95" t="s">
        <v>9441</v>
      </c>
      <c r="D179" s="95" t="s">
        <v>20</v>
      </c>
      <c r="E179" s="95" t="s">
        <v>942</v>
      </c>
      <c r="F179" s="95" t="s">
        <v>14</v>
      </c>
      <c r="G179" s="95" t="s">
        <v>9080</v>
      </c>
      <c r="H179" s="95" t="s">
        <v>649</v>
      </c>
      <c r="I179" s="157" t="s">
        <v>9442</v>
      </c>
    </row>
    <row r="180" s="170" customFormat="1" spans="1:9">
      <c r="A180" s="95" t="s">
        <v>18</v>
      </c>
      <c r="B180" s="95" t="s">
        <v>10</v>
      </c>
      <c r="C180" s="95" t="s">
        <v>9443</v>
      </c>
      <c r="D180" s="95" t="s">
        <v>20</v>
      </c>
      <c r="E180" s="95" t="s">
        <v>942</v>
      </c>
      <c r="F180" s="95" t="s">
        <v>14</v>
      </c>
      <c r="G180" s="95" t="s">
        <v>9080</v>
      </c>
      <c r="H180" s="95" t="s">
        <v>654</v>
      </c>
      <c r="I180" s="157" t="s">
        <v>9444</v>
      </c>
    </row>
    <row r="181" s="170" customFormat="1" ht="28.5" spans="1:9">
      <c r="A181" s="95" t="s">
        <v>913</v>
      </c>
      <c r="B181" s="95" t="s">
        <v>10</v>
      </c>
      <c r="C181" s="95" t="s">
        <v>9445</v>
      </c>
      <c r="D181" s="95" t="s">
        <v>941</v>
      </c>
      <c r="E181" s="95" t="s">
        <v>942</v>
      </c>
      <c r="F181" s="95" t="s">
        <v>14</v>
      </c>
      <c r="G181" s="95" t="s">
        <v>9080</v>
      </c>
      <c r="H181" s="95" t="s">
        <v>657</v>
      </c>
      <c r="I181" s="157" t="s">
        <v>9446</v>
      </c>
    </row>
    <row r="182" s="170" customFormat="1" spans="1:9">
      <c r="A182" s="95" t="s">
        <v>913</v>
      </c>
      <c r="B182" s="136" t="s">
        <v>10</v>
      </c>
      <c r="C182" s="95" t="s">
        <v>9447</v>
      </c>
      <c r="D182" s="95" t="s">
        <v>941</v>
      </c>
      <c r="E182" s="95" t="s">
        <v>942</v>
      </c>
      <c r="F182" s="95" t="s">
        <v>14</v>
      </c>
      <c r="G182" s="95" t="s">
        <v>9080</v>
      </c>
      <c r="H182" s="95" t="s">
        <v>660</v>
      </c>
      <c r="I182" s="157" t="s">
        <v>9448</v>
      </c>
    </row>
    <row r="183" s="170" customFormat="1" spans="1:9">
      <c r="A183" s="136" t="s">
        <v>496</v>
      </c>
      <c r="B183" s="95" t="s">
        <v>10</v>
      </c>
      <c r="C183" s="95" t="s">
        <v>9449</v>
      </c>
      <c r="D183" s="136" t="s">
        <v>498</v>
      </c>
      <c r="E183" s="95" t="s">
        <v>942</v>
      </c>
      <c r="F183" s="95" t="s">
        <v>14</v>
      </c>
      <c r="G183" s="95" t="s">
        <v>9080</v>
      </c>
      <c r="H183" s="95" t="s">
        <v>663</v>
      </c>
      <c r="I183" s="157" t="s">
        <v>9450</v>
      </c>
    </row>
    <row r="184" s="170" customFormat="1" ht="28.5" spans="1:9">
      <c r="A184" s="136" t="s">
        <v>496</v>
      </c>
      <c r="B184" s="95" t="s">
        <v>10</v>
      </c>
      <c r="C184" s="95" t="s">
        <v>9451</v>
      </c>
      <c r="D184" s="136" t="s">
        <v>498</v>
      </c>
      <c r="E184" s="95" t="s">
        <v>942</v>
      </c>
      <c r="F184" s="95" t="s">
        <v>14</v>
      </c>
      <c r="G184" s="95" t="s">
        <v>9080</v>
      </c>
      <c r="H184" s="95" t="s">
        <v>666</v>
      </c>
      <c r="I184" s="157" t="s">
        <v>9452</v>
      </c>
    </row>
    <row r="185" s="170" customFormat="1" spans="1:9">
      <c r="A185" s="136">
        <v>9583272</v>
      </c>
      <c r="B185" s="95" t="s">
        <v>10</v>
      </c>
      <c r="C185" s="95" t="s">
        <v>9453</v>
      </c>
      <c r="D185" s="136" t="s">
        <v>1894</v>
      </c>
      <c r="E185" s="95" t="s">
        <v>9454</v>
      </c>
      <c r="F185" s="95" t="s">
        <v>9381</v>
      </c>
      <c r="G185" s="95" t="s">
        <v>9080</v>
      </c>
      <c r="H185" s="95" t="s">
        <v>669</v>
      </c>
      <c r="I185" s="157" t="s">
        <v>9455</v>
      </c>
    </row>
    <row r="186" s="170" customFormat="1" spans="1:9">
      <c r="A186" s="136">
        <v>9583275</v>
      </c>
      <c r="B186" s="95" t="s">
        <v>10</v>
      </c>
      <c r="C186" s="95" t="s">
        <v>9456</v>
      </c>
      <c r="D186" s="136" t="s">
        <v>1894</v>
      </c>
      <c r="E186" s="95" t="s">
        <v>9454</v>
      </c>
      <c r="F186" s="95" t="s">
        <v>9381</v>
      </c>
      <c r="G186" s="95" t="s">
        <v>9080</v>
      </c>
      <c r="H186" s="95" t="s">
        <v>672</v>
      </c>
      <c r="I186" s="157" t="s">
        <v>9457</v>
      </c>
    </row>
    <row r="187" s="170" customFormat="1" spans="1:9">
      <c r="A187" s="136" t="s">
        <v>496</v>
      </c>
      <c r="B187" s="95" t="s">
        <v>10</v>
      </c>
      <c r="C187" s="95" t="s">
        <v>9458</v>
      </c>
      <c r="D187" s="136" t="s">
        <v>498</v>
      </c>
      <c r="E187" s="95" t="s">
        <v>942</v>
      </c>
      <c r="F187" s="95" t="s">
        <v>14</v>
      </c>
      <c r="G187" s="95" t="s">
        <v>9080</v>
      </c>
      <c r="H187" s="95" t="s">
        <v>675</v>
      </c>
      <c r="I187" s="157" t="s">
        <v>9459</v>
      </c>
    </row>
    <row r="188" s="170" customFormat="1" spans="1:9">
      <c r="A188" s="136" t="s">
        <v>496</v>
      </c>
      <c r="B188" s="95" t="s">
        <v>10</v>
      </c>
      <c r="C188" s="95" t="s">
        <v>9460</v>
      </c>
      <c r="D188" s="136" t="s">
        <v>498</v>
      </c>
      <c r="E188" s="95" t="s">
        <v>942</v>
      </c>
      <c r="F188" s="95" t="s">
        <v>14</v>
      </c>
      <c r="G188" s="95" t="s">
        <v>9080</v>
      </c>
      <c r="H188" s="95" t="s">
        <v>678</v>
      </c>
      <c r="I188" s="157" t="s">
        <v>9461</v>
      </c>
    </row>
    <row r="189" s="170" customFormat="1" spans="1:9">
      <c r="A189" s="136" t="s">
        <v>496</v>
      </c>
      <c r="B189" s="95" t="s">
        <v>10</v>
      </c>
      <c r="C189" s="95" t="s">
        <v>9462</v>
      </c>
      <c r="D189" s="136" t="s">
        <v>498</v>
      </c>
      <c r="E189" s="95" t="s">
        <v>942</v>
      </c>
      <c r="F189" s="95" t="s">
        <v>14</v>
      </c>
      <c r="G189" s="95" t="s">
        <v>9080</v>
      </c>
      <c r="H189" s="95" t="s">
        <v>681</v>
      </c>
      <c r="I189" s="157" t="s">
        <v>9463</v>
      </c>
    </row>
    <row r="190" s="170" customFormat="1" spans="1:9">
      <c r="A190" s="95" t="s">
        <v>18</v>
      </c>
      <c r="B190" s="95" t="s">
        <v>10</v>
      </c>
      <c r="C190" s="95" t="s">
        <v>9464</v>
      </c>
      <c r="D190" s="95" t="s">
        <v>20</v>
      </c>
      <c r="E190" s="170" t="s">
        <v>942</v>
      </c>
      <c r="F190" s="170" t="s">
        <v>14</v>
      </c>
      <c r="G190" s="170" t="s">
        <v>9080</v>
      </c>
      <c r="H190" s="170" t="s">
        <v>684</v>
      </c>
      <c r="I190" s="157" t="s">
        <v>9465</v>
      </c>
    </row>
    <row r="191" s="170" customFormat="1" spans="1:9">
      <c r="A191" s="136" t="s">
        <v>496</v>
      </c>
      <c r="B191" s="95" t="s">
        <v>10</v>
      </c>
      <c r="C191" s="95" t="s">
        <v>9466</v>
      </c>
      <c r="D191" s="136" t="s">
        <v>498</v>
      </c>
      <c r="E191" s="95" t="s">
        <v>942</v>
      </c>
      <c r="F191" s="95" t="s">
        <v>14</v>
      </c>
      <c r="G191" s="95" t="s">
        <v>9080</v>
      </c>
      <c r="H191" s="95" t="s">
        <v>687</v>
      </c>
      <c r="I191" s="157" t="s">
        <v>9467</v>
      </c>
    </row>
    <row r="192" s="170" customFormat="1" spans="1:9">
      <c r="A192" s="136" t="s">
        <v>496</v>
      </c>
      <c r="B192" s="95" t="s">
        <v>10</v>
      </c>
      <c r="C192" s="95" t="s">
        <v>9468</v>
      </c>
      <c r="D192" s="136" t="s">
        <v>498</v>
      </c>
      <c r="E192" s="95" t="s">
        <v>942</v>
      </c>
      <c r="F192" s="95" t="s">
        <v>14</v>
      </c>
      <c r="G192" s="95" t="s">
        <v>9080</v>
      </c>
      <c r="H192" s="95" t="s">
        <v>690</v>
      </c>
      <c r="I192" s="157" t="s">
        <v>9469</v>
      </c>
    </row>
    <row r="193" s="170" customFormat="1" spans="1:9">
      <c r="A193" s="136" t="s">
        <v>496</v>
      </c>
      <c r="B193" s="95" t="s">
        <v>10</v>
      </c>
      <c r="C193" s="95" t="s">
        <v>9470</v>
      </c>
      <c r="D193" s="136" t="s">
        <v>498</v>
      </c>
      <c r="E193" s="95" t="s">
        <v>942</v>
      </c>
      <c r="F193" s="95" t="s">
        <v>14</v>
      </c>
      <c r="G193" s="95" t="s">
        <v>9080</v>
      </c>
      <c r="H193" s="95" t="s">
        <v>693</v>
      </c>
      <c r="I193" s="157" t="s">
        <v>9471</v>
      </c>
    </row>
    <row r="194" s="170" customFormat="1" spans="1:9">
      <c r="A194" s="136" t="s">
        <v>496</v>
      </c>
      <c r="B194" s="136" t="s">
        <v>10</v>
      </c>
      <c r="C194" s="95" t="s">
        <v>9472</v>
      </c>
      <c r="D194" s="136" t="s">
        <v>498</v>
      </c>
      <c r="E194" s="95" t="s">
        <v>942</v>
      </c>
      <c r="F194" s="95" t="s">
        <v>14</v>
      </c>
      <c r="G194" s="95" t="s">
        <v>9080</v>
      </c>
      <c r="H194" s="95" t="s">
        <v>696</v>
      </c>
      <c r="I194" s="157" t="s">
        <v>9473</v>
      </c>
    </row>
    <row r="195" s="170" customFormat="1" spans="1:9">
      <c r="A195" s="136" t="s">
        <v>496</v>
      </c>
      <c r="B195" s="95" t="s">
        <v>10</v>
      </c>
      <c r="C195" s="95" t="s">
        <v>9474</v>
      </c>
      <c r="D195" s="136" t="s">
        <v>498</v>
      </c>
      <c r="E195" s="95" t="s">
        <v>942</v>
      </c>
      <c r="F195" s="95" t="s">
        <v>14</v>
      </c>
      <c r="G195" s="95" t="s">
        <v>9080</v>
      </c>
      <c r="H195" s="95" t="s">
        <v>699</v>
      </c>
      <c r="I195" s="157" t="s">
        <v>9475</v>
      </c>
    </row>
    <row r="196" s="170" customFormat="1" spans="1:9">
      <c r="A196" s="136" t="s">
        <v>496</v>
      </c>
      <c r="B196" s="136" t="s">
        <v>10</v>
      </c>
      <c r="C196" s="95" t="s">
        <v>9476</v>
      </c>
      <c r="D196" s="136" t="s">
        <v>498</v>
      </c>
      <c r="E196" s="95" t="s">
        <v>942</v>
      </c>
      <c r="F196" s="95" t="s">
        <v>14</v>
      </c>
      <c r="G196" s="95" t="s">
        <v>9080</v>
      </c>
      <c r="H196" s="95" t="s">
        <v>704</v>
      </c>
      <c r="I196" s="157" t="s">
        <v>9477</v>
      </c>
    </row>
    <row r="197" s="170" customFormat="1" spans="1:9">
      <c r="A197" s="136" t="s">
        <v>496</v>
      </c>
      <c r="B197" s="95" t="s">
        <v>10</v>
      </c>
      <c r="C197" s="95" t="s">
        <v>9478</v>
      </c>
      <c r="D197" s="136" t="s">
        <v>498</v>
      </c>
      <c r="E197" s="95" t="s">
        <v>942</v>
      </c>
      <c r="F197" s="95" t="s">
        <v>14</v>
      </c>
      <c r="G197" s="95" t="s">
        <v>9080</v>
      </c>
      <c r="H197" s="95" t="s">
        <v>707</v>
      </c>
      <c r="I197" s="157" t="s">
        <v>9479</v>
      </c>
    </row>
    <row r="198" s="170" customFormat="1" spans="1:9">
      <c r="A198" s="136" t="s">
        <v>496</v>
      </c>
      <c r="B198" s="95" t="s">
        <v>10</v>
      </c>
      <c r="C198" s="95" t="s">
        <v>9480</v>
      </c>
      <c r="D198" s="136" t="s">
        <v>498</v>
      </c>
      <c r="E198" s="95" t="s">
        <v>942</v>
      </c>
      <c r="F198" s="95" t="s">
        <v>14</v>
      </c>
      <c r="G198" s="95" t="s">
        <v>9080</v>
      </c>
      <c r="H198" s="95" t="s">
        <v>710</v>
      </c>
      <c r="I198" s="157" t="s">
        <v>9481</v>
      </c>
    </row>
    <row r="199" s="170" customFormat="1" spans="1:9">
      <c r="A199" s="136" t="s">
        <v>496</v>
      </c>
      <c r="B199" s="136" t="s">
        <v>10</v>
      </c>
      <c r="C199" s="95" t="s">
        <v>9482</v>
      </c>
      <c r="D199" s="136" t="s">
        <v>498</v>
      </c>
      <c r="E199" s="95" t="s">
        <v>942</v>
      </c>
      <c r="F199" s="95" t="s">
        <v>14</v>
      </c>
      <c r="G199" s="95" t="s">
        <v>9080</v>
      </c>
      <c r="H199" s="95" t="s">
        <v>713</v>
      </c>
      <c r="I199" s="157" t="s">
        <v>9483</v>
      </c>
    </row>
    <row r="200" s="170" customFormat="1" spans="1:9">
      <c r="A200" s="136" t="s">
        <v>496</v>
      </c>
      <c r="B200" s="95" t="s">
        <v>10</v>
      </c>
      <c r="C200" s="95" t="s">
        <v>9484</v>
      </c>
      <c r="D200" s="136" t="s">
        <v>498</v>
      </c>
      <c r="E200" s="95" t="s">
        <v>942</v>
      </c>
      <c r="F200" s="95" t="s">
        <v>14</v>
      </c>
      <c r="G200" s="95" t="s">
        <v>9080</v>
      </c>
      <c r="H200" s="95" t="s">
        <v>716</v>
      </c>
      <c r="I200" s="157" t="s">
        <v>9485</v>
      </c>
    </row>
    <row r="201" s="170" customFormat="1" spans="1:9">
      <c r="A201" s="136" t="s">
        <v>496</v>
      </c>
      <c r="B201" s="95" t="s">
        <v>10</v>
      </c>
      <c r="C201" s="95" t="s">
        <v>9486</v>
      </c>
      <c r="D201" s="136" t="s">
        <v>498</v>
      </c>
      <c r="E201" s="95" t="s">
        <v>942</v>
      </c>
      <c r="F201" s="95" t="s">
        <v>14</v>
      </c>
      <c r="G201" s="95" t="s">
        <v>9080</v>
      </c>
      <c r="H201" s="95" t="s">
        <v>719</v>
      </c>
      <c r="I201" s="157" t="s">
        <v>9487</v>
      </c>
    </row>
    <row r="202" s="170" customFormat="1" spans="1:9">
      <c r="A202" s="95" t="s">
        <v>913</v>
      </c>
      <c r="B202" s="95" t="s">
        <v>10</v>
      </c>
      <c r="C202" s="95" t="s">
        <v>9488</v>
      </c>
      <c r="D202" s="95" t="s">
        <v>941</v>
      </c>
      <c r="E202" s="95" t="s">
        <v>942</v>
      </c>
      <c r="F202" s="95" t="s">
        <v>14</v>
      </c>
      <c r="G202" s="95" t="s">
        <v>9080</v>
      </c>
      <c r="H202" s="95" t="s">
        <v>722</v>
      </c>
      <c r="I202" s="157" t="s">
        <v>9489</v>
      </c>
    </row>
    <row r="203" s="170" customFormat="1" spans="1:9">
      <c r="A203" s="95" t="s">
        <v>913</v>
      </c>
      <c r="B203" s="136" t="s">
        <v>10</v>
      </c>
      <c r="C203" s="95" t="s">
        <v>9490</v>
      </c>
      <c r="D203" s="95" t="s">
        <v>941</v>
      </c>
      <c r="E203" s="95" t="s">
        <v>942</v>
      </c>
      <c r="F203" s="95" t="s">
        <v>14</v>
      </c>
      <c r="G203" s="95" t="s">
        <v>9080</v>
      </c>
      <c r="H203" s="95" t="s">
        <v>725</v>
      </c>
      <c r="I203" s="157" t="s">
        <v>9491</v>
      </c>
    </row>
    <row r="204" s="170" customFormat="1" spans="1:9">
      <c r="A204" s="95" t="s">
        <v>913</v>
      </c>
      <c r="B204" s="95" t="s">
        <v>10</v>
      </c>
      <c r="C204" s="95" t="s">
        <v>9492</v>
      </c>
      <c r="D204" s="95" t="s">
        <v>941</v>
      </c>
      <c r="E204" s="95" t="s">
        <v>942</v>
      </c>
      <c r="F204" s="95" t="s">
        <v>14</v>
      </c>
      <c r="G204" s="95" t="s">
        <v>9080</v>
      </c>
      <c r="H204" s="95" t="s">
        <v>728</v>
      </c>
      <c r="I204" s="157" t="s">
        <v>9493</v>
      </c>
    </row>
    <row r="205" s="170" customFormat="1" spans="1:9">
      <c r="A205" s="95" t="s">
        <v>913</v>
      </c>
      <c r="B205" s="95" t="s">
        <v>10</v>
      </c>
      <c r="C205" s="95" t="s">
        <v>9494</v>
      </c>
      <c r="D205" s="95" t="s">
        <v>941</v>
      </c>
      <c r="E205" s="95" t="s">
        <v>942</v>
      </c>
      <c r="F205" s="95" t="s">
        <v>14</v>
      </c>
      <c r="G205" s="95" t="s">
        <v>9080</v>
      </c>
      <c r="H205" s="95" t="s">
        <v>731</v>
      </c>
      <c r="I205" s="157" t="s">
        <v>9495</v>
      </c>
    </row>
    <row r="206" s="170" customFormat="1" spans="1:9">
      <c r="A206" s="95" t="s">
        <v>913</v>
      </c>
      <c r="B206" s="95" t="s">
        <v>10</v>
      </c>
      <c r="C206" s="95" t="s">
        <v>9496</v>
      </c>
      <c r="D206" s="95" t="s">
        <v>941</v>
      </c>
      <c r="E206" s="95" t="s">
        <v>942</v>
      </c>
      <c r="F206" s="95" t="s">
        <v>14</v>
      </c>
      <c r="G206" s="95" t="s">
        <v>9080</v>
      </c>
      <c r="H206" s="95" t="s">
        <v>734</v>
      </c>
      <c r="I206" s="157" t="s">
        <v>9497</v>
      </c>
    </row>
    <row r="207" s="170" customFormat="1" spans="1:9">
      <c r="A207" s="95" t="s">
        <v>913</v>
      </c>
      <c r="B207" s="136" t="s">
        <v>10</v>
      </c>
      <c r="C207" s="95" t="s">
        <v>9498</v>
      </c>
      <c r="D207" s="95" t="s">
        <v>941</v>
      </c>
      <c r="E207" s="95" t="s">
        <v>942</v>
      </c>
      <c r="F207" s="95" t="s">
        <v>14</v>
      </c>
      <c r="G207" s="95" t="s">
        <v>9080</v>
      </c>
      <c r="H207" s="95" t="s">
        <v>738</v>
      </c>
      <c r="I207" s="157" t="s">
        <v>9499</v>
      </c>
    </row>
    <row r="208" s="170" customFormat="1" spans="1:9">
      <c r="A208" s="95" t="s">
        <v>913</v>
      </c>
      <c r="B208" s="95" t="s">
        <v>10</v>
      </c>
      <c r="C208" s="95" t="s">
        <v>9500</v>
      </c>
      <c r="D208" s="95" t="s">
        <v>941</v>
      </c>
      <c r="E208" s="95" t="s">
        <v>942</v>
      </c>
      <c r="F208" s="95" t="s">
        <v>14</v>
      </c>
      <c r="G208" s="95" t="s">
        <v>9080</v>
      </c>
      <c r="H208" s="95" t="s">
        <v>741</v>
      </c>
      <c r="I208" s="157" t="s">
        <v>9501</v>
      </c>
    </row>
    <row r="209" s="170" customFormat="1" spans="1:9">
      <c r="A209" s="95" t="s">
        <v>913</v>
      </c>
      <c r="B209" s="95" t="s">
        <v>10</v>
      </c>
      <c r="C209" s="95" t="s">
        <v>9502</v>
      </c>
      <c r="D209" s="95" t="s">
        <v>941</v>
      </c>
      <c r="E209" s="95" t="s">
        <v>942</v>
      </c>
      <c r="F209" s="95" t="s">
        <v>14</v>
      </c>
      <c r="G209" s="95" t="s">
        <v>9080</v>
      </c>
      <c r="H209" s="95" t="s">
        <v>744</v>
      </c>
      <c r="I209" s="157" t="s">
        <v>9503</v>
      </c>
    </row>
    <row r="210" s="170" customFormat="1" spans="1:9">
      <c r="A210" s="95" t="s">
        <v>913</v>
      </c>
      <c r="B210" s="95" t="s">
        <v>10</v>
      </c>
      <c r="C210" s="95" t="s">
        <v>9504</v>
      </c>
      <c r="D210" s="95" t="s">
        <v>941</v>
      </c>
      <c r="E210" s="95" t="s">
        <v>942</v>
      </c>
      <c r="F210" s="95" t="s">
        <v>14</v>
      </c>
      <c r="G210" s="95" t="s">
        <v>9080</v>
      </c>
      <c r="H210" s="95" t="s">
        <v>747</v>
      </c>
      <c r="I210" s="157" t="s">
        <v>9505</v>
      </c>
    </row>
    <row r="211" s="170" customFormat="1" spans="1:9">
      <c r="A211" s="95" t="s">
        <v>913</v>
      </c>
      <c r="B211" s="95" t="s">
        <v>10</v>
      </c>
      <c r="C211" s="95" t="s">
        <v>9506</v>
      </c>
      <c r="D211" s="95" t="s">
        <v>941</v>
      </c>
      <c r="E211" s="95" t="s">
        <v>942</v>
      </c>
      <c r="F211" s="95" t="s">
        <v>14</v>
      </c>
      <c r="G211" s="95" t="s">
        <v>9080</v>
      </c>
      <c r="H211" s="95" t="s">
        <v>750</v>
      </c>
      <c r="I211" s="157" t="s">
        <v>9507</v>
      </c>
    </row>
    <row r="212" s="170" customFormat="1" spans="1:9">
      <c r="A212" s="95" t="s">
        <v>913</v>
      </c>
      <c r="B212" s="95" t="s">
        <v>10</v>
      </c>
      <c r="C212" s="95" t="s">
        <v>9508</v>
      </c>
      <c r="D212" s="95" t="s">
        <v>941</v>
      </c>
      <c r="E212" s="95" t="s">
        <v>942</v>
      </c>
      <c r="F212" s="95" t="s">
        <v>14</v>
      </c>
      <c r="G212" s="95" t="s">
        <v>9080</v>
      </c>
      <c r="H212" s="95" t="s">
        <v>753</v>
      </c>
      <c r="I212" s="157" t="s">
        <v>9509</v>
      </c>
    </row>
    <row r="213" s="170" customFormat="1" spans="1:9">
      <c r="A213" s="95" t="s">
        <v>913</v>
      </c>
      <c r="B213" s="136" t="s">
        <v>10</v>
      </c>
      <c r="C213" s="95" t="s">
        <v>9510</v>
      </c>
      <c r="D213" s="95" t="s">
        <v>941</v>
      </c>
      <c r="E213" s="95" t="s">
        <v>942</v>
      </c>
      <c r="F213" s="95" t="s">
        <v>14</v>
      </c>
      <c r="G213" s="95" t="s">
        <v>9080</v>
      </c>
      <c r="H213" s="95" t="s">
        <v>756</v>
      </c>
      <c r="I213" s="157" t="s">
        <v>9511</v>
      </c>
    </row>
    <row r="214" s="170" customFormat="1" spans="1:9">
      <c r="A214" s="95" t="s">
        <v>913</v>
      </c>
      <c r="B214" s="136" t="s">
        <v>10</v>
      </c>
      <c r="C214" s="95" t="s">
        <v>9512</v>
      </c>
      <c r="D214" s="95" t="s">
        <v>941</v>
      </c>
      <c r="E214" s="95" t="s">
        <v>942</v>
      </c>
      <c r="F214" s="95" t="s">
        <v>14</v>
      </c>
      <c r="G214" s="95" t="s">
        <v>9080</v>
      </c>
      <c r="H214" s="95" t="s">
        <v>760</v>
      </c>
      <c r="I214" s="157" t="s">
        <v>9513</v>
      </c>
    </row>
    <row r="215" s="170" customFormat="1" spans="1:9">
      <c r="A215" s="95" t="s">
        <v>913</v>
      </c>
      <c r="B215" s="95" t="s">
        <v>10</v>
      </c>
      <c r="C215" s="95" t="s">
        <v>9514</v>
      </c>
      <c r="D215" s="95" t="s">
        <v>941</v>
      </c>
      <c r="E215" s="95" t="s">
        <v>942</v>
      </c>
      <c r="F215" s="95" t="s">
        <v>14</v>
      </c>
      <c r="G215" s="95" t="s">
        <v>9080</v>
      </c>
      <c r="H215" s="95" t="s">
        <v>763</v>
      </c>
      <c r="I215" s="157" t="s">
        <v>9515</v>
      </c>
    </row>
    <row r="216" s="170" customFormat="1" spans="1:9">
      <c r="A216" s="95" t="s">
        <v>913</v>
      </c>
      <c r="B216" s="136" t="s">
        <v>10</v>
      </c>
      <c r="C216" s="95" t="s">
        <v>9516</v>
      </c>
      <c r="D216" s="95" t="s">
        <v>941</v>
      </c>
      <c r="E216" s="95" t="s">
        <v>942</v>
      </c>
      <c r="F216" s="95" t="s">
        <v>14</v>
      </c>
      <c r="G216" s="95" t="s">
        <v>9080</v>
      </c>
      <c r="H216" s="95" t="s">
        <v>766</v>
      </c>
      <c r="I216" s="157" t="s">
        <v>9517</v>
      </c>
    </row>
    <row r="217" s="170" customFormat="1" ht="28.5" spans="1:9">
      <c r="A217" s="136" t="s">
        <v>496</v>
      </c>
      <c r="B217" s="95" t="s">
        <v>10</v>
      </c>
      <c r="C217" s="95" t="s">
        <v>9518</v>
      </c>
      <c r="D217" s="136" t="s">
        <v>498</v>
      </c>
      <c r="E217" s="95" t="s">
        <v>942</v>
      </c>
      <c r="F217" s="95" t="s">
        <v>14</v>
      </c>
      <c r="G217" s="95" t="s">
        <v>9080</v>
      </c>
      <c r="H217" s="95" t="s">
        <v>769</v>
      </c>
      <c r="I217" s="157" t="s">
        <v>9519</v>
      </c>
    </row>
    <row r="218" s="170" customFormat="1" spans="1:9">
      <c r="A218" s="95" t="s">
        <v>913</v>
      </c>
      <c r="B218" s="95" t="s">
        <v>10</v>
      </c>
      <c r="C218" s="95" t="s">
        <v>9520</v>
      </c>
      <c r="D218" s="95" t="s">
        <v>941</v>
      </c>
      <c r="E218" s="95" t="s">
        <v>942</v>
      </c>
      <c r="F218" s="95" t="s">
        <v>14</v>
      </c>
      <c r="G218" s="95" t="s">
        <v>9080</v>
      </c>
      <c r="H218" s="95" t="s">
        <v>772</v>
      </c>
      <c r="I218" s="157" t="s">
        <v>9521</v>
      </c>
    </row>
    <row r="219" s="170" customFormat="1" ht="28.5" spans="1:9">
      <c r="A219" s="95" t="s">
        <v>913</v>
      </c>
      <c r="B219" s="95" t="s">
        <v>10</v>
      </c>
      <c r="C219" s="95" t="s">
        <v>9522</v>
      </c>
      <c r="D219" s="95" t="s">
        <v>941</v>
      </c>
      <c r="E219" s="95" t="s">
        <v>942</v>
      </c>
      <c r="F219" s="95" t="s">
        <v>14</v>
      </c>
      <c r="G219" s="95" t="s">
        <v>9080</v>
      </c>
      <c r="H219" s="95" t="s">
        <v>775</v>
      </c>
      <c r="I219" s="157" t="s">
        <v>9523</v>
      </c>
    </row>
    <row r="220" s="170" customFormat="1" spans="1:9">
      <c r="A220" s="95" t="s">
        <v>913</v>
      </c>
      <c r="B220" s="95" t="s">
        <v>10</v>
      </c>
      <c r="C220" s="95" t="s">
        <v>9524</v>
      </c>
      <c r="D220" s="95" t="s">
        <v>941</v>
      </c>
      <c r="E220" s="95" t="s">
        <v>942</v>
      </c>
      <c r="F220" s="95" t="s">
        <v>14</v>
      </c>
      <c r="G220" s="95" t="s">
        <v>9080</v>
      </c>
      <c r="H220" s="95" t="s">
        <v>781</v>
      </c>
      <c r="I220" s="157" t="s">
        <v>9525</v>
      </c>
    </row>
    <row r="221" s="170" customFormat="1" spans="1:9">
      <c r="A221" s="95" t="s">
        <v>913</v>
      </c>
      <c r="B221" s="95" t="s">
        <v>10</v>
      </c>
      <c r="C221" s="95" t="s">
        <v>9526</v>
      </c>
      <c r="D221" s="95" t="s">
        <v>941</v>
      </c>
      <c r="E221" s="95" t="s">
        <v>942</v>
      </c>
      <c r="F221" s="95" t="s">
        <v>14</v>
      </c>
      <c r="G221" s="95" t="s">
        <v>9080</v>
      </c>
      <c r="H221" s="95" t="s">
        <v>786</v>
      </c>
      <c r="I221" s="157" t="s">
        <v>9527</v>
      </c>
    </row>
    <row r="222" s="170" customFormat="1" spans="1:9">
      <c r="A222" s="95" t="s">
        <v>913</v>
      </c>
      <c r="B222" s="95" t="s">
        <v>10</v>
      </c>
      <c r="C222" s="95" t="s">
        <v>9528</v>
      </c>
      <c r="D222" s="95" t="s">
        <v>941</v>
      </c>
      <c r="E222" s="95" t="s">
        <v>942</v>
      </c>
      <c r="F222" s="95" t="s">
        <v>14</v>
      </c>
      <c r="G222" s="95" t="s">
        <v>9080</v>
      </c>
      <c r="H222" s="95" t="s">
        <v>789</v>
      </c>
      <c r="I222" s="157" t="s">
        <v>9529</v>
      </c>
    </row>
    <row r="223" s="170" customFormat="1" spans="1:9">
      <c r="A223" s="95" t="s">
        <v>913</v>
      </c>
      <c r="B223" s="95" t="s">
        <v>10</v>
      </c>
      <c r="C223" s="95" t="s">
        <v>9530</v>
      </c>
      <c r="D223" s="95" t="s">
        <v>941</v>
      </c>
      <c r="E223" s="95" t="s">
        <v>942</v>
      </c>
      <c r="F223" s="95" t="s">
        <v>14</v>
      </c>
      <c r="G223" s="95" t="s">
        <v>9080</v>
      </c>
      <c r="H223" s="95" t="s">
        <v>792</v>
      </c>
      <c r="I223" s="157" t="s">
        <v>9531</v>
      </c>
    </row>
    <row r="224" s="170" customFormat="1" ht="85.5" spans="1:9">
      <c r="A224" s="95" t="s">
        <v>1296</v>
      </c>
      <c r="B224" s="95" t="s">
        <v>33</v>
      </c>
      <c r="C224" s="95" t="s">
        <v>9532</v>
      </c>
      <c r="D224" s="95" t="s">
        <v>1298</v>
      </c>
      <c r="E224" s="95" t="s">
        <v>653</v>
      </c>
      <c r="F224" s="95" t="s">
        <v>93</v>
      </c>
      <c r="G224" s="95" t="s">
        <v>9080</v>
      </c>
      <c r="H224" s="95" t="s">
        <v>798</v>
      </c>
      <c r="I224" s="157" t="s">
        <v>9533</v>
      </c>
    </row>
    <row r="225" s="170" customFormat="1" spans="1:9">
      <c r="A225" s="95" t="s">
        <v>913</v>
      </c>
      <c r="B225" s="95" t="s">
        <v>10</v>
      </c>
      <c r="C225" s="95" t="s">
        <v>9534</v>
      </c>
      <c r="D225" s="95" t="s">
        <v>941</v>
      </c>
      <c r="E225" s="95" t="s">
        <v>942</v>
      </c>
      <c r="F225" s="95" t="s">
        <v>14</v>
      </c>
      <c r="G225" s="95" t="s">
        <v>9080</v>
      </c>
      <c r="H225" s="95" t="s">
        <v>802</v>
      </c>
      <c r="I225" s="157" t="s">
        <v>9535</v>
      </c>
    </row>
    <row r="226" s="170" customFormat="1" spans="1:9">
      <c r="A226" s="95" t="s">
        <v>913</v>
      </c>
      <c r="B226" s="95" t="s">
        <v>10</v>
      </c>
      <c r="C226" s="95" t="s">
        <v>9536</v>
      </c>
      <c r="D226" s="95" t="s">
        <v>941</v>
      </c>
      <c r="E226" s="95" t="s">
        <v>942</v>
      </c>
      <c r="F226" s="95" t="s">
        <v>14</v>
      </c>
      <c r="G226" s="95" t="s">
        <v>9080</v>
      </c>
      <c r="H226" s="95" t="s">
        <v>806</v>
      </c>
      <c r="I226" s="157" t="s">
        <v>9537</v>
      </c>
    </row>
    <row r="227" s="170" customFormat="1" spans="1:9">
      <c r="A227" s="95" t="s">
        <v>913</v>
      </c>
      <c r="B227" s="95" t="s">
        <v>10</v>
      </c>
      <c r="C227" s="95" t="s">
        <v>9538</v>
      </c>
      <c r="D227" s="95" t="s">
        <v>941</v>
      </c>
      <c r="E227" s="95" t="s">
        <v>942</v>
      </c>
      <c r="F227" s="95" t="s">
        <v>14</v>
      </c>
      <c r="G227" s="95" t="s">
        <v>9080</v>
      </c>
      <c r="H227" s="95" t="s">
        <v>810</v>
      </c>
      <c r="I227" s="157" t="s">
        <v>9539</v>
      </c>
    </row>
    <row r="228" s="170" customFormat="1" spans="1:9">
      <c r="A228" s="95" t="s">
        <v>913</v>
      </c>
      <c r="B228" s="95" t="s">
        <v>10</v>
      </c>
      <c r="C228" s="95" t="s">
        <v>9540</v>
      </c>
      <c r="D228" s="95" t="s">
        <v>941</v>
      </c>
      <c r="E228" s="95" t="s">
        <v>942</v>
      </c>
      <c r="F228" s="95" t="s">
        <v>14</v>
      </c>
      <c r="G228" s="95" t="s">
        <v>9080</v>
      </c>
      <c r="H228" s="95" t="s">
        <v>813</v>
      </c>
      <c r="I228" s="157" t="s">
        <v>9541</v>
      </c>
    </row>
    <row r="229" s="170" customFormat="1" spans="1:9">
      <c r="A229" s="95" t="s">
        <v>913</v>
      </c>
      <c r="B229" s="95" t="s">
        <v>10</v>
      </c>
      <c r="C229" s="95" t="s">
        <v>9542</v>
      </c>
      <c r="D229" s="95" t="s">
        <v>941</v>
      </c>
      <c r="E229" s="95" t="s">
        <v>942</v>
      </c>
      <c r="F229" s="95" t="s">
        <v>14</v>
      </c>
      <c r="G229" s="95" t="s">
        <v>9080</v>
      </c>
      <c r="H229" s="95" t="s">
        <v>816</v>
      </c>
      <c r="I229" s="157" t="s">
        <v>9543</v>
      </c>
    </row>
    <row r="230" s="170" customFormat="1" spans="1:9">
      <c r="A230" s="95" t="s">
        <v>913</v>
      </c>
      <c r="B230" s="95" t="s">
        <v>10</v>
      </c>
      <c r="C230" s="95" t="s">
        <v>9544</v>
      </c>
      <c r="D230" s="95" t="s">
        <v>941</v>
      </c>
      <c r="E230" s="95" t="s">
        <v>942</v>
      </c>
      <c r="F230" s="95" t="s">
        <v>14</v>
      </c>
      <c r="G230" s="95" t="s">
        <v>9080</v>
      </c>
      <c r="H230" s="95" t="s">
        <v>822</v>
      </c>
      <c r="I230" s="157" t="s">
        <v>9545</v>
      </c>
    </row>
    <row r="231" s="170" customFormat="1" spans="1:9">
      <c r="A231" s="95" t="s">
        <v>913</v>
      </c>
      <c r="B231" s="95" t="s">
        <v>10</v>
      </c>
      <c r="C231" s="95" t="s">
        <v>9546</v>
      </c>
      <c r="D231" s="95" t="s">
        <v>941</v>
      </c>
      <c r="E231" s="95" t="s">
        <v>942</v>
      </c>
      <c r="F231" s="95" t="s">
        <v>14</v>
      </c>
      <c r="G231" s="95" t="s">
        <v>9080</v>
      </c>
      <c r="H231" s="95" t="s">
        <v>825</v>
      </c>
      <c r="I231" s="157" t="s">
        <v>9547</v>
      </c>
    </row>
    <row r="232" s="170" customFormat="1" spans="1:9">
      <c r="A232" s="95" t="s">
        <v>913</v>
      </c>
      <c r="B232" s="95" t="s">
        <v>10</v>
      </c>
      <c r="C232" s="95" t="s">
        <v>9548</v>
      </c>
      <c r="D232" s="95" t="s">
        <v>941</v>
      </c>
      <c r="E232" s="95" t="s">
        <v>942</v>
      </c>
      <c r="F232" s="95" t="s">
        <v>14</v>
      </c>
      <c r="G232" s="95" t="s">
        <v>9080</v>
      </c>
      <c r="H232" s="95" t="s">
        <v>829</v>
      </c>
      <c r="I232" s="157" t="s">
        <v>9549</v>
      </c>
    </row>
    <row r="233" s="170" customFormat="1" spans="1:9">
      <c r="A233" s="95" t="s">
        <v>913</v>
      </c>
      <c r="B233" s="95" t="s">
        <v>10</v>
      </c>
      <c r="C233" s="95" t="s">
        <v>9550</v>
      </c>
      <c r="D233" s="95" t="s">
        <v>941</v>
      </c>
      <c r="E233" s="95" t="s">
        <v>942</v>
      </c>
      <c r="F233" s="95" t="s">
        <v>14</v>
      </c>
      <c r="G233" s="95" t="s">
        <v>9080</v>
      </c>
      <c r="H233" s="95" t="s">
        <v>836</v>
      </c>
      <c r="I233" s="157" t="s">
        <v>9551</v>
      </c>
    </row>
    <row r="234" s="170" customFormat="1" spans="1:9">
      <c r="A234" s="95" t="s">
        <v>913</v>
      </c>
      <c r="B234" s="95" t="s">
        <v>10</v>
      </c>
      <c r="C234" s="95" t="s">
        <v>9552</v>
      </c>
      <c r="D234" s="95" t="s">
        <v>941</v>
      </c>
      <c r="E234" s="95" t="s">
        <v>942</v>
      </c>
      <c r="F234" s="95" t="s">
        <v>14</v>
      </c>
      <c r="G234" s="95" t="s">
        <v>9080</v>
      </c>
      <c r="H234" s="95" t="s">
        <v>840</v>
      </c>
      <c r="I234" s="157" t="s">
        <v>9553</v>
      </c>
    </row>
    <row r="235" s="170" customFormat="1" spans="1:9">
      <c r="A235" s="95" t="s">
        <v>913</v>
      </c>
      <c r="B235" s="95" t="s">
        <v>10</v>
      </c>
      <c r="C235" s="95" t="s">
        <v>9554</v>
      </c>
      <c r="D235" s="95" t="s">
        <v>941</v>
      </c>
      <c r="E235" s="95" t="s">
        <v>942</v>
      </c>
      <c r="F235" s="95" t="s">
        <v>14</v>
      </c>
      <c r="G235" s="95" t="s">
        <v>9080</v>
      </c>
      <c r="H235" s="95" t="s">
        <v>844</v>
      </c>
      <c r="I235" s="157" t="s">
        <v>9555</v>
      </c>
    </row>
    <row r="236" s="170" customFormat="1" spans="1:9">
      <c r="A236" s="95" t="s">
        <v>913</v>
      </c>
      <c r="B236" s="95" t="s">
        <v>10</v>
      </c>
      <c r="C236" s="95" t="s">
        <v>9556</v>
      </c>
      <c r="D236" s="95" t="s">
        <v>941</v>
      </c>
      <c r="E236" s="95" t="s">
        <v>942</v>
      </c>
      <c r="F236" s="95" t="s">
        <v>14</v>
      </c>
      <c r="G236" s="95" t="s">
        <v>9080</v>
      </c>
      <c r="H236" s="95" t="s">
        <v>847</v>
      </c>
      <c r="I236" s="157" t="s">
        <v>9557</v>
      </c>
    </row>
    <row r="237" s="170" customFormat="1" spans="1:9">
      <c r="A237" s="95" t="s">
        <v>913</v>
      </c>
      <c r="B237" s="95" t="s">
        <v>10</v>
      </c>
      <c r="C237" s="95" t="s">
        <v>9558</v>
      </c>
      <c r="D237" s="95" t="s">
        <v>941</v>
      </c>
      <c r="E237" s="95" t="s">
        <v>942</v>
      </c>
      <c r="F237" s="95" t="s">
        <v>14</v>
      </c>
      <c r="G237" s="95" t="s">
        <v>9080</v>
      </c>
      <c r="H237" s="95" t="s">
        <v>851</v>
      </c>
      <c r="I237" s="157" t="s">
        <v>9559</v>
      </c>
    </row>
    <row r="238" s="170" customFormat="1" spans="1:9">
      <c r="A238" s="95" t="s">
        <v>913</v>
      </c>
      <c r="B238" s="95" t="s">
        <v>10</v>
      </c>
      <c r="C238" s="95" t="s">
        <v>9560</v>
      </c>
      <c r="D238" s="95" t="s">
        <v>941</v>
      </c>
      <c r="E238" s="95" t="s">
        <v>942</v>
      </c>
      <c r="F238" s="95" t="s">
        <v>14</v>
      </c>
      <c r="G238" s="95" t="s">
        <v>9080</v>
      </c>
      <c r="H238" s="95" t="s">
        <v>854</v>
      </c>
      <c r="I238" s="157" t="s">
        <v>9561</v>
      </c>
    </row>
    <row r="239" s="170" customFormat="1" spans="1:9">
      <c r="A239" s="95" t="s">
        <v>913</v>
      </c>
      <c r="B239" s="95" t="s">
        <v>10</v>
      </c>
      <c r="C239" s="95" t="s">
        <v>9562</v>
      </c>
      <c r="D239" s="95" t="s">
        <v>941</v>
      </c>
      <c r="E239" s="95" t="s">
        <v>942</v>
      </c>
      <c r="F239" s="95" t="s">
        <v>14</v>
      </c>
      <c r="G239" s="95" t="s">
        <v>9080</v>
      </c>
      <c r="H239" s="95" t="s">
        <v>858</v>
      </c>
      <c r="I239" s="157" t="s">
        <v>9563</v>
      </c>
    </row>
    <row r="240" s="170" customFormat="1" spans="1:9">
      <c r="A240" s="95" t="s">
        <v>913</v>
      </c>
      <c r="B240" s="95" t="s">
        <v>10</v>
      </c>
      <c r="C240" s="95" t="s">
        <v>9564</v>
      </c>
      <c r="D240" s="95" t="s">
        <v>941</v>
      </c>
      <c r="E240" s="95" t="s">
        <v>942</v>
      </c>
      <c r="F240" s="95" t="s">
        <v>14</v>
      </c>
      <c r="G240" s="95" t="s">
        <v>9080</v>
      </c>
      <c r="H240" s="95" t="s">
        <v>861</v>
      </c>
      <c r="I240" s="157" t="s">
        <v>9565</v>
      </c>
    </row>
    <row r="241" s="170" customFormat="1" spans="1:9">
      <c r="A241" s="95" t="s">
        <v>913</v>
      </c>
      <c r="B241" s="95" t="s">
        <v>10</v>
      </c>
      <c r="C241" s="95" t="s">
        <v>9566</v>
      </c>
      <c r="D241" s="95" t="s">
        <v>941</v>
      </c>
      <c r="E241" s="95" t="s">
        <v>942</v>
      </c>
      <c r="F241" s="95" t="s">
        <v>14</v>
      </c>
      <c r="G241" s="95" t="s">
        <v>9080</v>
      </c>
      <c r="H241" s="95" t="s">
        <v>864</v>
      </c>
      <c r="I241" s="157" t="s">
        <v>9567</v>
      </c>
    </row>
    <row r="242" s="170" customFormat="1" spans="1:9">
      <c r="A242" s="95" t="s">
        <v>913</v>
      </c>
      <c r="B242" s="95" t="s">
        <v>10</v>
      </c>
      <c r="C242" s="95" t="s">
        <v>9568</v>
      </c>
      <c r="D242" s="95" t="s">
        <v>941</v>
      </c>
      <c r="E242" s="95" t="s">
        <v>942</v>
      </c>
      <c r="F242" s="95" t="s">
        <v>14</v>
      </c>
      <c r="G242" s="95" t="s">
        <v>9080</v>
      </c>
      <c r="H242" s="95" t="s">
        <v>867</v>
      </c>
      <c r="I242" s="157" t="s">
        <v>9569</v>
      </c>
    </row>
    <row r="243" s="170" customFormat="1" spans="1:9">
      <c r="A243" s="95" t="s">
        <v>913</v>
      </c>
      <c r="B243" s="95" t="s">
        <v>10</v>
      </c>
      <c r="C243" s="95" t="s">
        <v>9570</v>
      </c>
      <c r="D243" s="95" t="s">
        <v>941</v>
      </c>
      <c r="E243" s="95" t="s">
        <v>942</v>
      </c>
      <c r="F243" s="95" t="s">
        <v>14</v>
      </c>
      <c r="G243" s="95" t="s">
        <v>9080</v>
      </c>
      <c r="H243" s="95" t="s">
        <v>871</v>
      </c>
      <c r="I243" s="157" t="s">
        <v>9571</v>
      </c>
    </row>
    <row r="244" s="170" customFormat="1" spans="1:9">
      <c r="A244" s="95" t="s">
        <v>913</v>
      </c>
      <c r="B244" s="95" t="s">
        <v>10</v>
      </c>
      <c r="C244" s="95" t="s">
        <v>9572</v>
      </c>
      <c r="D244" s="95" t="s">
        <v>941</v>
      </c>
      <c r="E244" s="95" t="s">
        <v>942</v>
      </c>
      <c r="F244" s="95" t="s">
        <v>14</v>
      </c>
      <c r="G244" s="95" t="s">
        <v>9080</v>
      </c>
      <c r="H244" s="95" t="s">
        <v>874</v>
      </c>
      <c r="I244" s="157" t="s">
        <v>9573</v>
      </c>
    </row>
    <row r="245" s="170" customFormat="1" spans="1:9">
      <c r="A245" s="95" t="s">
        <v>913</v>
      </c>
      <c r="B245" s="95" t="s">
        <v>10</v>
      </c>
      <c r="C245" s="95" t="s">
        <v>9574</v>
      </c>
      <c r="D245" s="95" t="s">
        <v>941</v>
      </c>
      <c r="E245" s="95" t="s">
        <v>942</v>
      </c>
      <c r="F245" s="95" t="s">
        <v>14</v>
      </c>
      <c r="G245" s="95" t="s">
        <v>9080</v>
      </c>
      <c r="H245" s="95" t="s">
        <v>877</v>
      </c>
      <c r="I245" s="157" t="s">
        <v>9575</v>
      </c>
    </row>
    <row r="246" s="170" customFormat="1" spans="1:9">
      <c r="A246" s="95" t="s">
        <v>913</v>
      </c>
      <c r="B246" s="95" t="s">
        <v>10</v>
      </c>
      <c r="C246" s="95" t="s">
        <v>9576</v>
      </c>
      <c r="D246" s="95" t="s">
        <v>941</v>
      </c>
      <c r="E246" s="95" t="s">
        <v>942</v>
      </c>
      <c r="F246" s="95" t="s">
        <v>14</v>
      </c>
      <c r="G246" s="95" t="s">
        <v>9080</v>
      </c>
      <c r="H246" s="95" t="s">
        <v>880</v>
      </c>
      <c r="I246" s="157" t="s">
        <v>9577</v>
      </c>
    </row>
    <row r="247" s="170" customFormat="1" spans="1:9">
      <c r="A247" s="95" t="s">
        <v>913</v>
      </c>
      <c r="B247" s="95" t="s">
        <v>10</v>
      </c>
      <c r="C247" s="95" t="s">
        <v>9578</v>
      </c>
      <c r="D247" s="95" t="s">
        <v>941</v>
      </c>
      <c r="E247" s="95" t="s">
        <v>942</v>
      </c>
      <c r="F247" s="95" t="s">
        <v>14</v>
      </c>
      <c r="G247" s="95" t="s">
        <v>9080</v>
      </c>
      <c r="H247" s="95" t="s">
        <v>883</v>
      </c>
      <c r="I247" s="157" t="s">
        <v>9579</v>
      </c>
    </row>
    <row r="248" s="170" customFormat="1" spans="1:9">
      <c r="A248" s="95" t="s">
        <v>913</v>
      </c>
      <c r="B248" s="95" t="s">
        <v>10</v>
      </c>
      <c r="C248" s="95" t="s">
        <v>9580</v>
      </c>
      <c r="D248" s="95" t="s">
        <v>941</v>
      </c>
      <c r="E248" s="95" t="s">
        <v>942</v>
      </c>
      <c r="F248" s="95" t="s">
        <v>14</v>
      </c>
      <c r="G248" s="95" t="s">
        <v>9080</v>
      </c>
      <c r="H248" s="95" t="s">
        <v>887</v>
      </c>
      <c r="I248" s="157" t="s">
        <v>9581</v>
      </c>
    </row>
    <row r="249" s="170" customFormat="1" spans="1:9">
      <c r="A249" s="95" t="s">
        <v>913</v>
      </c>
      <c r="B249" s="95" t="s">
        <v>10</v>
      </c>
      <c r="C249" s="95" t="s">
        <v>9582</v>
      </c>
      <c r="D249" s="95" t="s">
        <v>941</v>
      </c>
      <c r="E249" s="95" t="s">
        <v>942</v>
      </c>
      <c r="F249" s="95" t="s">
        <v>14</v>
      </c>
      <c r="G249" s="95" t="s">
        <v>9080</v>
      </c>
      <c r="H249" s="95" t="s">
        <v>890</v>
      </c>
      <c r="I249" s="157" t="s">
        <v>9583</v>
      </c>
    </row>
    <row r="250" s="170" customFormat="1" spans="1:9">
      <c r="A250" s="95" t="s">
        <v>913</v>
      </c>
      <c r="B250" s="95" t="s">
        <v>10</v>
      </c>
      <c r="C250" s="95" t="s">
        <v>9584</v>
      </c>
      <c r="D250" s="95" t="s">
        <v>941</v>
      </c>
      <c r="E250" s="95" t="s">
        <v>942</v>
      </c>
      <c r="F250" s="95" t="s">
        <v>14</v>
      </c>
      <c r="G250" s="95" t="s">
        <v>9080</v>
      </c>
      <c r="H250" s="95" t="s">
        <v>893</v>
      </c>
      <c r="I250" s="157" t="s">
        <v>9585</v>
      </c>
    </row>
    <row r="251" s="170" customFormat="1" spans="1:9">
      <c r="A251" s="95" t="s">
        <v>913</v>
      </c>
      <c r="B251" s="95" t="s">
        <v>10</v>
      </c>
      <c r="C251" s="95" t="s">
        <v>9586</v>
      </c>
      <c r="D251" s="95" t="s">
        <v>941</v>
      </c>
      <c r="E251" s="95" t="s">
        <v>942</v>
      </c>
      <c r="F251" s="95" t="s">
        <v>14</v>
      </c>
      <c r="G251" s="95" t="s">
        <v>9080</v>
      </c>
      <c r="H251" s="95" t="s">
        <v>896</v>
      </c>
      <c r="I251" s="157" t="s">
        <v>9587</v>
      </c>
    </row>
    <row r="252" s="170" customFormat="1" ht="28.5" spans="1:9">
      <c r="A252" s="95" t="s">
        <v>295</v>
      </c>
      <c r="B252" s="95" t="s">
        <v>33</v>
      </c>
      <c r="C252" s="95" t="s">
        <v>9588</v>
      </c>
      <c r="D252" s="95" t="s">
        <v>759</v>
      </c>
      <c r="E252" s="95" t="s">
        <v>2859</v>
      </c>
      <c r="F252" s="95" t="s">
        <v>37</v>
      </c>
      <c r="G252" s="95" t="s">
        <v>9080</v>
      </c>
      <c r="H252" s="95" t="s">
        <v>899</v>
      </c>
      <c r="I252" s="157" t="s">
        <v>9589</v>
      </c>
    </row>
    <row r="253" s="170" customFormat="1" spans="1:9">
      <c r="A253" s="95" t="s">
        <v>913</v>
      </c>
      <c r="B253" s="95" t="s">
        <v>10</v>
      </c>
      <c r="C253" s="95" t="s">
        <v>9590</v>
      </c>
      <c r="D253" s="95" t="s">
        <v>941</v>
      </c>
      <c r="E253" s="95" t="s">
        <v>942</v>
      </c>
      <c r="F253" s="95" t="s">
        <v>14</v>
      </c>
      <c r="G253" s="95" t="s">
        <v>9080</v>
      </c>
      <c r="H253" s="95" t="s">
        <v>903</v>
      </c>
      <c r="I253" s="157" t="s">
        <v>9591</v>
      </c>
    </row>
    <row r="254" s="170" customFormat="1" spans="9:9">
      <c r="I254" s="250"/>
    </row>
    <row r="255" s="170" customFormat="1" spans="9:9">
      <c r="I255" s="250"/>
    </row>
  </sheetData>
  <autoFilter ref="A1:I253">
    <extLst/>
  </autoFilter>
  <conditionalFormatting sqref="C1">
    <cfRule type="duplicateValues" dxfId="1" priority="4"/>
    <cfRule type="duplicateValues" dxfId="1" priority="5"/>
    <cfRule type="duplicateValues" dxfId="1" priority="6"/>
    <cfRule type="duplicateValues" dxfId="1" priority="7"/>
    <cfRule type="duplicateValues" dxfId="1" priority="8"/>
    <cfRule type="duplicateValues" dxfId="1" priority="9"/>
    <cfRule type="duplicateValues" dxfId="1" priority="10"/>
  </conditionalFormatting>
  <conditionalFormatting sqref="C2:C253">
    <cfRule type="duplicateValues" dxfId="1" priority="6875"/>
    <cfRule type="duplicateValues" dxfId="1" priority="6876"/>
    <cfRule type="duplicateValues" dxfId="1" priority="6877"/>
    <cfRule type="duplicateValues" dxfId="1" priority="6878"/>
    <cfRule type="duplicateValues" dxfId="1" priority="6879"/>
    <cfRule type="duplicateValues" dxfId="1" priority="6880"/>
  </conditionalFormatting>
  <conditionalFormatting sqref="H$1:H$1048576">
    <cfRule type="duplicateValues" dxfId="1" priority="1"/>
  </conditionalFormatting>
  <conditionalFormatting sqref="C218:C253 C2:C109 C146:C182 C133 C202:C216 C190">
    <cfRule type="duplicateValues" dxfId="1" priority="6881"/>
  </conditionalFormatting>
  <conditionalFormatting sqref="C217 C191:C201 C110:C132 C134:C145 C183:C189">
    <cfRule type="duplicateValues" dxfId="2" priority="7608"/>
    <cfRule type="duplicateValues" dxfId="1" priority="7609"/>
  </conditionalFormatting>
  <dataValidations count="1">
    <dataValidation type="custom" allowBlank="1" showErrorMessage="1" errorTitle="拒绝重复输入" error="当前输入的内容，与本区域的其他单元格内容重复。" sqref="C1" errorStyle="warning">
      <formula1>COUNTIF($C:$C,C1)&lt;2</formula1>
    </dataValidation>
  </dataValidations>
  <pageMargins left="0.7" right="0.7" top="0.75" bottom="0.75" header="0.3" footer="0.3"/>
  <pageSetup paperSize="9"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54"/>
  <sheetViews>
    <sheetView workbookViewId="0">
      <pane ySplit="1" topLeftCell="A3" activePane="bottomLeft" state="frozen"/>
      <selection/>
      <selection pane="bottomLeft" activeCell="A1" sqref="$A1:$XFD1"/>
    </sheetView>
  </sheetViews>
  <sheetFormatPr defaultColWidth="9" defaultRowHeight="14.25"/>
  <cols>
    <col min="1" max="1" width="24.375" style="92" customWidth="1"/>
    <col min="2" max="2" width="39.5" style="92" customWidth="1"/>
    <col min="3" max="3" width="14" style="92" customWidth="1"/>
    <col min="4" max="5" width="10.25" style="92" customWidth="1"/>
    <col min="6" max="6" width="9" style="92"/>
    <col min="7" max="7" width="11.25" style="92" customWidth="1"/>
    <col min="8" max="8" width="9" style="92"/>
    <col min="9" max="9" width="87" style="110" customWidth="1"/>
  </cols>
  <sheetData>
    <row r="1" spans="1:9">
      <c r="A1" s="82" t="s">
        <v>0</v>
      </c>
      <c r="B1" s="82" t="s">
        <v>1</v>
      </c>
      <c r="C1" s="106" t="s">
        <v>2</v>
      </c>
      <c r="D1" s="82" t="s">
        <v>3</v>
      </c>
      <c r="E1" s="82" t="s">
        <v>905</v>
      </c>
      <c r="F1" s="82" t="s">
        <v>5</v>
      </c>
      <c r="G1" s="82" t="s">
        <v>6</v>
      </c>
      <c r="H1" s="126" t="s">
        <v>2686</v>
      </c>
      <c r="I1" s="127" t="s">
        <v>8</v>
      </c>
    </row>
    <row r="2" spans="1:9">
      <c r="A2" s="95" t="s">
        <v>2687</v>
      </c>
      <c r="B2" s="95" t="s">
        <v>124</v>
      </c>
      <c r="C2" s="95" t="s">
        <v>9592</v>
      </c>
      <c r="D2" s="95" t="s">
        <v>373</v>
      </c>
      <c r="E2" s="95" t="s">
        <v>374</v>
      </c>
      <c r="F2" s="95" t="s">
        <v>14</v>
      </c>
      <c r="G2" s="95" t="s">
        <v>9593</v>
      </c>
      <c r="H2" s="95" t="s">
        <v>16</v>
      </c>
      <c r="I2" s="97" t="s">
        <v>9594</v>
      </c>
    </row>
    <row r="3" spans="1:9">
      <c r="A3" s="95" t="s">
        <v>8015</v>
      </c>
      <c r="B3" s="95" t="s">
        <v>124</v>
      </c>
      <c r="C3" s="95" t="s">
        <v>9595</v>
      </c>
      <c r="D3" s="95" t="s">
        <v>3865</v>
      </c>
      <c r="E3" s="95" t="s">
        <v>374</v>
      </c>
      <c r="F3" s="95" t="s">
        <v>14</v>
      </c>
      <c r="G3" s="95" t="s">
        <v>9593</v>
      </c>
      <c r="H3" s="95" t="s">
        <v>22</v>
      </c>
      <c r="I3" s="97" t="s">
        <v>9596</v>
      </c>
    </row>
    <row r="4" spans="1:9">
      <c r="A4" s="95" t="s">
        <v>123</v>
      </c>
      <c r="B4" s="95" t="s">
        <v>124</v>
      </c>
      <c r="C4" s="95" t="s">
        <v>9597</v>
      </c>
      <c r="D4" s="95" t="s">
        <v>3865</v>
      </c>
      <c r="E4" s="95" t="s">
        <v>374</v>
      </c>
      <c r="F4" s="95" t="s">
        <v>14</v>
      </c>
      <c r="G4" s="95" t="s">
        <v>9593</v>
      </c>
      <c r="H4" s="95" t="s">
        <v>25</v>
      </c>
      <c r="I4" s="97" t="s">
        <v>9598</v>
      </c>
    </row>
    <row r="5" spans="1:9">
      <c r="A5" s="95" t="s">
        <v>123</v>
      </c>
      <c r="B5" s="95" t="s">
        <v>124</v>
      </c>
      <c r="C5" s="95" t="s">
        <v>9599</v>
      </c>
      <c r="D5" s="95" t="s">
        <v>1821</v>
      </c>
      <c r="E5" s="95" t="s">
        <v>374</v>
      </c>
      <c r="F5" s="95" t="s">
        <v>14</v>
      </c>
      <c r="G5" s="95" t="s">
        <v>9593</v>
      </c>
      <c r="H5" s="95" t="s">
        <v>28</v>
      </c>
      <c r="I5" s="97" t="s">
        <v>9600</v>
      </c>
    </row>
    <row r="6" spans="1:9">
      <c r="A6" s="95" t="s">
        <v>123</v>
      </c>
      <c r="B6" s="95" t="s">
        <v>124</v>
      </c>
      <c r="C6" s="95" t="s">
        <v>9601</v>
      </c>
      <c r="D6" s="95" t="s">
        <v>3865</v>
      </c>
      <c r="E6" s="95" t="s">
        <v>374</v>
      </c>
      <c r="F6" s="95" t="s">
        <v>14</v>
      </c>
      <c r="G6" s="95" t="s">
        <v>9593</v>
      </c>
      <c r="H6" s="95" t="s">
        <v>31</v>
      </c>
      <c r="I6" s="97" t="s">
        <v>9602</v>
      </c>
    </row>
    <row r="7" spans="1:9">
      <c r="A7" s="95" t="s">
        <v>371</v>
      </c>
      <c r="B7" s="95" t="s">
        <v>124</v>
      </c>
      <c r="C7" s="95" t="s">
        <v>9603</v>
      </c>
      <c r="D7" s="95" t="s">
        <v>373</v>
      </c>
      <c r="E7" s="95" t="s">
        <v>374</v>
      </c>
      <c r="F7" s="95" t="s">
        <v>14</v>
      </c>
      <c r="G7" s="95" t="s">
        <v>9593</v>
      </c>
      <c r="H7" s="95" t="s">
        <v>38</v>
      </c>
      <c r="I7" s="97" t="s">
        <v>9604</v>
      </c>
    </row>
    <row r="8" spans="1:9">
      <c r="A8" s="95" t="s">
        <v>371</v>
      </c>
      <c r="B8" s="95" t="s">
        <v>124</v>
      </c>
      <c r="C8" s="95" t="s">
        <v>9605</v>
      </c>
      <c r="D8" s="95" t="s">
        <v>373</v>
      </c>
      <c r="E8" s="95" t="s">
        <v>374</v>
      </c>
      <c r="F8" s="95" t="s">
        <v>14</v>
      </c>
      <c r="G8" s="95" t="s">
        <v>9593</v>
      </c>
      <c r="H8" s="95" t="s">
        <v>41</v>
      </c>
      <c r="I8" s="97" t="s">
        <v>9606</v>
      </c>
    </row>
    <row r="9" spans="1:9">
      <c r="A9" s="95" t="s">
        <v>8015</v>
      </c>
      <c r="B9" s="95" t="s">
        <v>124</v>
      </c>
      <c r="C9" s="95" t="s">
        <v>9607</v>
      </c>
      <c r="D9" s="95" t="s">
        <v>3865</v>
      </c>
      <c r="E9" s="95" t="s">
        <v>374</v>
      </c>
      <c r="F9" s="95" t="s">
        <v>14</v>
      </c>
      <c r="G9" s="95" t="s">
        <v>9593</v>
      </c>
      <c r="H9" s="95" t="s">
        <v>44</v>
      </c>
      <c r="I9" s="97" t="s">
        <v>9608</v>
      </c>
    </row>
    <row r="10" spans="1:9">
      <c r="A10" s="95" t="s">
        <v>8015</v>
      </c>
      <c r="B10" s="95" t="s">
        <v>124</v>
      </c>
      <c r="C10" s="95" t="s">
        <v>9609</v>
      </c>
      <c r="D10" s="95" t="s">
        <v>3865</v>
      </c>
      <c r="E10" s="95" t="s">
        <v>374</v>
      </c>
      <c r="F10" s="95" t="s">
        <v>14</v>
      </c>
      <c r="G10" s="95" t="s">
        <v>9593</v>
      </c>
      <c r="H10" s="95" t="s">
        <v>47</v>
      </c>
      <c r="I10" s="97" t="s">
        <v>9610</v>
      </c>
    </row>
    <row r="11" spans="1:9">
      <c r="A11" s="95" t="s">
        <v>123</v>
      </c>
      <c r="B11" s="95" t="s">
        <v>124</v>
      </c>
      <c r="C11" s="95" t="s">
        <v>9611</v>
      </c>
      <c r="D11" s="95" t="s">
        <v>3865</v>
      </c>
      <c r="E11" s="95" t="s">
        <v>374</v>
      </c>
      <c r="F11" s="95" t="s">
        <v>14</v>
      </c>
      <c r="G11" s="95" t="s">
        <v>9593</v>
      </c>
      <c r="H11" s="95" t="s">
        <v>50</v>
      </c>
      <c r="I11" s="97" t="s">
        <v>9612</v>
      </c>
    </row>
    <row r="12" spans="1:9">
      <c r="A12" s="95" t="s">
        <v>123</v>
      </c>
      <c r="B12" s="95" t="s">
        <v>124</v>
      </c>
      <c r="C12" s="95" t="s">
        <v>9613</v>
      </c>
      <c r="D12" s="95" t="s">
        <v>3865</v>
      </c>
      <c r="E12" s="95" t="s">
        <v>374</v>
      </c>
      <c r="F12" s="95" t="s">
        <v>14</v>
      </c>
      <c r="G12" s="95" t="s">
        <v>9593</v>
      </c>
      <c r="H12" s="95" t="s">
        <v>53</v>
      </c>
      <c r="I12" s="97" t="s">
        <v>9614</v>
      </c>
    </row>
    <row r="13" spans="1:9">
      <c r="A13" s="95" t="s">
        <v>123</v>
      </c>
      <c r="B13" s="95" t="s">
        <v>124</v>
      </c>
      <c r="C13" s="95" t="s">
        <v>9615</v>
      </c>
      <c r="D13" s="95" t="s">
        <v>3865</v>
      </c>
      <c r="E13" s="95" t="s">
        <v>374</v>
      </c>
      <c r="F13" s="95" t="s">
        <v>14</v>
      </c>
      <c r="G13" s="95" t="s">
        <v>9593</v>
      </c>
      <c r="H13" s="95" t="s">
        <v>56</v>
      </c>
      <c r="I13" s="97" t="s">
        <v>9616</v>
      </c>
    </row>
    <row r="14" spans="1:9">
      <c r="A14" s="95" t="s">
        <v>371</v>
      </c>
      <c r="B14" s="95" t="s">
        <v>124</v>
      </c>
      <c r="C14" s="95" t="s">
        <v>9617</v>
      </c>
      <c r="D14" s="95" t="s">
        <v>8021</v>
      </c>
      <c r="E14" s="95" t="s">
        <v>374</v>
      </c>
      <c r="F14" s="95" t="s">
        <v>14</v>
      </c>
      <c r="G14" s="95" t="s">
        <v>9593</v>
      </c>
      <c r="H14" s="95" t="s">
        <v>59</v>
      </c>
      <c r="I14" s="97" t="s">
        <v>9618</v>
      </c>
    </row>
    <row r="15" spans="1:9">
      <c r="A15" s="95" t="s">
        <v>371</v>
      </c>
      <c r="B15" s="95" t="s">
        <v>124</v>
      </c>
      <c r="C15" s="95" t="s">
        <v>9619</v>
      </c>
      <c r="D15" s="95" t="s">
        <v>8021</v>
      </c>
      <c r="E15" s="95" t="s">
        <v>374</v>
      </c>
      <c r="F15" s="95" t="s">
        <v>14</v>
      </c>
      <c r="G15" s="95" t="s">
        <v>9593</v>
      </c>
      <c r="H15" s="95" t="s">
        <v>62</v>
      </c>
      <c r="I15" s="97" t="s">
        <v>9620</v>
      </c>
    </row>
    <row r="16" spans="1:9">
      <c r="A16" s="95" t="s">
        <v>371</v>
      </c>
      <c r="B16" s="95" t="s">
        <v>124</v>
      </c>
      <c r="C16" s="95" t="s">
        <v>9621</v>
      </c>
      <c r="D16" s="95" t="s">
        <v>373</v>
      </c>
      <c r="E16" s="95" t="s">
        <v>374</v>
      </c>
      <c r="F16" s="95" t="s">
        <v>14</v>
      </c>
      <c r="G16" s="95" t="s">
        <v>9593</v>
      </c>
      <c r="H16" s="95" t="s">
        <v>65</v>
      </c>
      <c r="I16" s="97" t="s">
        <v>9622</v>
      </c>
    </row>
    <row r="17" spans="1:9">
      <c r="A17" s="95" t="s">
        <v>371</v>
      </c>
      <c r="B17" s="95" t="s">
        <v>124</v>
      </c>
      <c r="C17" s="95" t="s">
        <v>9623</v>
      </c>
      <c r="D17" s="95" t="s">
        <v>373</v>
      </c>
      <c r="E17" s="95" t="s">
        <v>374</v>
      </c>
      <c r="F17" s="95" t="s">
        <v>14</v>
      </c>
      <c r="G17" s="95" t="s">
        <v>9593</v>
      </c>
      <c r="H17" s="95" t="s">
        <v>72</v>
      </c>
      <c r="I17" s="97" t="s">
        <v>9624</v>
      </c>
    </row>
    <row r="18" spans="1:9">
      <c r="A18" s="95" t="s">
        <v>123</v>
      </c>
      <c r="B18" s="95" t="s">
        <v>124</v>
      </c>
      <c r="C18" s="95" t="s">
        <v>9625</v>
      </c>
      <c r="D18" s="95" t="s">
        <v>3865</v>
      </c>
      <c r="E18" s="95" t="s">
        <v>374</v>
      </c>
      <c r="F18" s="95" t="s">
        <v>14</v>
      </c>
      <c r="G18" s="95" t="s">
        <v>9593</v>
      </c>
      <c r="H18" s="95" t="s">
        <v>75</v>
      </c>
      <c r="I18" s="97" t="s">
        <v>9626</v>
      </c>
    </row>
    <row r="19" spans="1:9">
      <c r="A19" s="95" t="s">
        <v>8015</v>
      </c>
      <c r="B19" s="95" t="s">
        <v>124</v>
      </c>
      <c r="C19" s="95" t="s">
        <v>9627</v>
      </c>
      <c r="D19" s="95" t="s">
        <v>3865</v>
      </c>
      <c r="E19" s="95" t="s">
        <v>374</v>
      </c>
      <c r="F19" s="95" t="s">
        <v>14</v>
      </c>
      <c r="G19" s="95" t="s">
        <v>9593</v>
      </c>
      <c r="H19" s="95" t="s">
        <v>78</v>
      </c>
      <c r="I19" s="97" t="s">
        <v>9628</v>
      </c>
    </row>
    <row r="20" spans="1:9">
      <c r="A20" s="95" t="s">
        <v>371</v>
      </c>
      <c r="B20" s="95" t="s">
        <v>124</v>
      </c>
      <c r="C20" s="95" t="s">
        <v>9629</v>
      </c>
      <c r="D20" s="95" t="s">
        <v>373</v>
      </c>
      <c r="E20" s="95" t="s">
        <v>374</v>
      </c>
      <c r="F20" s="95" t="s">
        <v>14</v>
      </c>
      <c r="G20" s="95" t="s">
        <v>9593</v>
      </c>
      <c r="H20" s="95" t="s">
        <v>81</v>
      </c>
      <c r="I20" s="97" t="s">
        <v>9630</v>
      </c>
    </row>
    <row r="21" spans="1:9">
      <c r="A21" s="95" t="s">
        <v>123</v>
      </c>
      <c r="B21" s="95" t="s">
        <v>124</v>
      </c>
      <c r="C21" s="95" t="s">
        <v>9631</v>
      </c>
      <c r="D21" s="95" t="s">
        <v>1821</v>
      </c>
      <c r="E21" s="95" t="s">
        <v>374</v>
      </c>
      <c r="F21" s="95" t="s">
        <v>14</v>
      </c>
      <c r="G21" s="95" t="s">
        <v>9593</v>
      </c>
      <c r="H21" s="95" t="s">
        <v>88</v>
      </c>
      <c r="I21" s="97" t="s">
        <v>9632</v>
      </c>
    </row>
    <row r="22" spans="1:9">
      <c r="A22" s="95" t="s">
        <v>2687</v>
      </c>
      <c r="B22" s="95" t="s">
        <v>124</v>
      </c>
      <c r="C22" s="95" t="s">
        <v>9633</v>
      </c>
      <c r="D22" s="95" t="s">
        <v>373</v>
      </c>
      <c r="E22" s="95" t="s">
        <v>374</v>
      </c>
      <c r="F22" s="95" t="s">
        <v>14</v>
      </c>
      <c r="G22" s="95" t="s">
        <v>9593</v>
      </c>
      <c r="H22" s="95" t="s">
        <v>94</v>
      </c>
      <c r="I22" s="97" t="s">
        <v>9634</v>
      </c>
    </row>
    <row r="23" spans="1:9">
      <c r="A23" s="95" t="s">
        <v>371</v>
      </c>
      <c r="B23" s="95" t="s">
        <v>124</v>
      </c>
      <c r="C23" s="95" t="s">
        <v>9635</v>
      </c>
      <c r="D23" s="95" t="s">
        <v>8021</v>
      </c>
      <c r="E23" s="95" t="s">
        <v>374</v>
      </c>
      <c r="F23" s="95" t="s">
        <v>14</v>
      </c>
      <c r="G23" s="95" t="s">
        <v>9593</v>
      </c>
      <c r="H23" s="95" t="s">
        <v>100</v>
      </c>
      <c r="I23" s="97" t="s">
        <v>9636</v>
      </c>
    </row>
    <row r="24" spans="1:9">
      <c r="A24" s="95" t="s">
        <v>8015</v>
      </c>
      <c r="B24" s="95" t="s">
        <v>124</v>
      </c>
      <c r="C24" s="95" t="s">
        <v>9637</v>
      </c>
      <c r="D24" s="95" t="s">
        <v>3865</v>
      </c>
      <c r="E24" s="95" t="s">
        <v>374</v>
      </c>
      <c r="F24" s="95" t="s">
        <v>14</v>
      </c>
      <c r="G24" s="95" t="s">
        <v>9593</v>
      </c>
      <c r="H24" s="95" t="s">
        <v>103</v>
      </c>
      <c r="I24" s="97" t="s">
        <v>9638</v>
      </c>
    </row>
    <row r="25" spans="1:9">
      <c r="A25" s="95" t="s">
        <v>123</v>
      </c>
      <c r="B25" s="95" t="s">
        <v>124</v>
      </c>
      <c r="C25" s="95" t="s">
        <v>9639</v>
      </c>
      <c r="D25" s="95" t="s">
        <v>3865</v>
      </c>
      <c r="E25" s="95" t="s">
        <v>374</v>
      </c>
      <c r="F25" s="95" t="s">
        <v>14</v>
      </c>
      <c r="G25" s="95" t="s">
        <v>9593</v>
      </c>
      <c r="H25" s="95" t="s">
        <v>106</v>
      </c>
      <c r="I25" s="97" t="s">
        <v>9640</v>
      </c>
    </row>
    <row r="26" ht="28.5" spans="1:9">
      <c r="A26" s="95" t="s">
        <v>2128</v>
      </c>
      <c r="B26" s="95" t="s">
        <v>10</v>
      </c>
      <c r="C26" s="95" t="s">
        <v>9641</v>
      </c>
      <c r="D26" s="95" t="s">
        <v>702</v>
      </c>
      <c r="E26" s="95" t="s">
        <v>703</v>
      </c>
      <c r="F26" s="95" t="s">
        <v>71</v>
      </c>
      <c r="G26" s="95" t="s">
        <v>9593</v>
      </c>
      <c r="H26" s="95" t="s">
        <v>109</v>
      </c>
      <c r="I26" s="97" t="s">
        <v>9642</v>
      </c>
    </row>
    <row r="27" ht="28.5" spans="1:9">
      <c r="A27" s="95" t="s">
        <v>2125</v>
      </c>
      <c r="B27" s="95" t="s">
        <v>10</v>
      </c>
      <c r="C27" s="243" t="s">
        <v>9643</v>
      </c>
      <c r="D27" s="95" t="s">
        <v>174</v>
      </c>
      <c r="E27" s="95" t="s">
        <v>703</v>
      </c>
      <c r="F27" s="95" t="s">
        <v>71</v>
      </c>
      <c r="G27" s="95" t="s">
        <v>9593</v>
      </c>
      <c r="H27" s="95" t="s">
        <v>112</v>
      </c>
      <c r="I27" s="97" t="s">
        <v>9644</v>
      </c>
    </row>
    <row r="28" spans="1:9">
      <c r="A28" s="95" t="s">
        <v>371</v>
      </c>
      <c r="B28" s="95" t="s">
        <v>124</v>
      </c>
      <c r="C28" s="95" t="s">
        <v>9645</v>
      </c>
      <c r="D28" s="95" t="s">
        <v>373</v>
      </c>
      <c r="E28" s="95" t="s">
        <v>374</v>
      </c>
      <c r="F28" s="95" t="s">
        <v>14</v>
      </c>
      <c r="G28" s="95" t="s">
        <v>9593</v>
      </c>
      <c r="H28" s="95" t="s">
        <v>115</v>
      </c>
      <c r="I28" s="97" t="s">
        <v>9646</v>
      </c>
    </row>
    <row r="29" spans="1:9">
      <c r="A29" s="95" t="s">
        <v>8015</v>
      </c>
      <c r="B29" s="95" t="s">
        <v>124</v>
      </c>
      <c r="C29" s="95" t="s">
        <v>9647</v>
      </c>
      <c r="D29" s="95" t="s">
        <v>3865</v>
      </c>
      <c r="E29" s="95" t="s">
        <v>374</v>
      </c>
      <c r="F29" s="95" t="s">
        <v>14</v>
      </c>
      <c r="G29" s="95" t="s">
        <v>9593</v>
      </c>
      <c r="H29" s="95" t="s">
        <v>118</v>
      </c>
      <c r="I29" s="97" t="s">
        <v>9648</v>
      </c>
    </row>
    <row r="30" spans="1:9">
      <c r="A30" s="95" t="s">
        <v>8015</v>
      </c>
      <c r="B30" s="95" t="s">
        <v>124</v>
      </c>
      <c r="C30" s="95" t="s">
        <v>9649</v>
      </c>
      <c r="D30" s="95" t="s">
        <v>3865</v>
      </c>
      <c r="E30" s="95" t="s">
        <v>374</v>
      </c>
      <c r="F30" s="95" t="s">
        <v>14</v>
      </c>
      <c r="G30" s="95" t="s">
        <v>9593</v>
      </c>
      <c r="H30" s="95" t="s">
        <v>121</v>
      </c>
      <c r="I30" s="97" t="s">
        <v>9650</v>
      </c>
    </row>
    <row r="31" spans="1:9">
      <c r="A31" s="95" t="s">
        <v>2687</v>
      </c>
      <c r="B31" s="95" t="s">
        <v>124</v>
      </c>
      <c r="C31" s="95" t="s">
        <v>9651</v>
      </c>
      <c r="D31" s="95" t="s">
        <v>373</v>
      </c>
      <c r="E31" s="95" t="s">
        <v>374</v>
      </c>
      <c r="F31" s="95" t="s">
        <v>14</v>
      </c>
      <c r="G31" s="95" t="s">
        <v>9593</v>
      </c>
      <c r="H31" s="95" t="s">
        <v>128</v>
      </c>
      <c r="I31" s="97" t="s">
        <v>9652</v>
      </c>
    </row>
    <row r="32" spans="1:9">
      <c r="A32" s="95" t="s">
        <v>123</v>
      </c>
      <c r="B32" s="95" t="s">
        <v>124</v>
      </c>
      <c r="C32" s="95" t="s">
        <v>9653</v>
      </c>
      <c r="D32" s="95" t="s">
        <v>1821</v>
      </c>
      <c r="E32" s="95" t="s">
        <v>374</v>
      </c>
      <c r="F32" s="95" t="s">
        <v>14</v>
      </c>
      <c r="G32" s="95" t="s">
        <v>9593</v>
      </c>
      <c r="H32" s="95" t="s">
        <v>131</v>
      </c>
      <c r="I32" s="97" t="s">
        <v>9654</v>
      </c>
    </row>
    <row r="33" spans="1:9">
      <c r="A33" s="95" t="s">
        <v>371</v>
      </c>
      <c r="B33" s="95" t="s">
        <v>124</v>
      </c>
      <c r="C33" s="95" t="s">
        <v>9655</v>
      </c>
      <c r="D33" s="95" t="s">
        <v>8021</v>
      </c>
      <c r="E33" s="95" t="s">
        <v>374</v>
      </c>
      <c r="F33" s="95" t="s">
        <v>14</v>
      </c>
      <c r="G33" s="95" t="s">
        <v>9593</v>
      </c>
      <c r="H33" s="95" t="s">
        <v>136</v>
      </c>
      <c r="I33" s="97" t="s">
        <v>9656</v>
      </c>
    </row>
    <row r="34" spans="1:9">
      <c r="A34" s="95" t="s">
        <v>8015</v>
      </c>
      <c r="B34" s="95" t="s">
        <v>124</v>
      </c>
      <c r="C34" s="95" t="s">
        <v>9657</v>
      </c>
      <c r="D34" s="95" t="s">
        <v>3865</v>
      </c>
      <c r="E34" s="95" t="s">
        <v>374</v>
      </c>
      <c r="F34" s="95" t="s">
        <v>14</v>
      </c>
      <c r="G34" s="95" t="s">
        <v>9593</v>
      </c>
      <c r="H34" s="95" t="s">
        <v>139</v>
      </c>
      <c r="I34" s="97" t="s">
        <v>9658</v>
      </c>
    </row>
    <row r="35" spans="1:9">
      <c r="A35" s="95" t="s">
        <v>123</v>
      </c>
      <c r="B35" s="95" t="s">
        <v>124</v>
      </c>
      <c r="C35" s="95" t="s">
        <v>9659</v>
      </c>
      <c r="D35" s="95" t="s">
        <v>3865</v>
      </c>
      <c r="E35" s="95" t="s">
        <v>374</v>
      </c>
      <c r="F35" s="95" t="s">
        <v>14</v>
      </c>
      <c r="G35" s="95" t="s">
        <v>9593</v>
      </c>
      <c r="H35" s="95" t="s">
        <v>142</v>
      </c>
      <c r="I35" s="97" t="s">
        <v>9660</v>
      </c>
    </row>
    <row r="36" spans="1:9">
      <c r="A36" s="95" t="s">
        <v>371</v>
      </c>
      <c r="B36" s="95" t="s">
        <v>124</v>
      </c>
      <c r="C36" s="95" t="s">
        <v>9661</v>
      </c>
      <c r="D36" s="95" t="s">
        <v>8021</v>
      </c>
      <c r="E36" s="95" t="s">
        <v>374</v>
      </c>
      <c r="F36" s="95" t="s">
        <v>14</v>
      </c>
      <c r="G36" s="95" t="s">
        <v>9593</v>
      </c>
      <c r="H36" s="95" t="s">
        <v>145</v>
      </c>
      <c r="I36" s="97" t="s">
        <v>9662</v>
      </c>
    </row>
    <row r="37" ht="99.75" spans="1:9">
      <c r="A37" s="95" t="s">
        <v>383</v>
      </c>
      <c r="B37" s="95" t="s">
        <v>10</v>
      </c>
      <c r="C37" s="95" t="s">
        <v>9663</v>
      </c>
      <c r="D37" s="95" t="s">
        <v>174</v>
      </c>
      <c r="E37" s="95" t="s">
        <v>385</v>
      </c>
      <c r="F37" s="95" t="s">
        <v>14</v>
      </c>
      <c r="G37" s="95" t="s">
        <v>9593</v>
      </c>
      <c r="H37" s="95" t="s">
        <v>148</v>
      </c>
      <c r="I37" s="97" t="s">
        <v>9664</v>
      </c>
    </row>
    <row r="38" spans="1:9">
      <c r="A38" s="95" t="s">
        <v>371</v>
      </c>
      <c r="B38" s="95" t="s">
        <v>124</v>
      </c>
      <c r="C38" s="95" t="s">
        <v>9665</v>
      </c>
      <c r="D38" s="95" t="s">
        <v>373</v>
      </c>
      <c r="E38" s="95" t="s">
        <v>374</v>
      </c>
      <c r="F38" s="95" t="s">
        <v>14</v>
      </c>
      <c r="G38" s="95" t="s">
        <v>9593</v>
      </c>
      <c r="H38" s="95" t="s">
        <v>153</v>
      </c>
      <c r="I38" s="97" t="s">
        <v>9666</v>
      </c>
    </row>
    <row r="39" spans="1:9">
      <c r="A39" s="95" t="s">
        <v>371</v>
      </c>
      <c r="B39" s="95" t="s">
        <v>124</v>
      </c>
      <c r="C39" s="95" t="s">
        <v>9667</v>
      </c>
      <c r="D39" s="95" t="s">
        <v>373</v>
      </c>
      <c r="E39" s="95" t="s">
        <v>374</v>
      </c>
      <c r="F39" s="95" t="s">
        <v>14</v>
      </c>
      <c r="G39" s="95" t="s">
        <v>9593</v>
      </c>
      <c r="H39" s="95" t="s">
        <v>160</v>
      </c>
      <c r="I39" s="97" t="s">
        <v>9668</v>
      </c>
    </row>
    <row r="40" spans="1:9">
      <c r="A40" s="95" t="s">
        <v>2687</v>
      </c>
      <c r="B40" s="95" t="s">
        <v>124</v>
      </c>
      <c r="C40" s="95" t="s">
        <v>9669</v>
      </c>
      <c r="D40" s="95" t="s">
        <v>373</v>
      </c>
      <c r="E40" s="95" t="s">
        <v>374</v>
      </c>
      <c r="F40" s="95" t="s">
        <v>14</v>
      </c>
      <c r="G40" s="95" t="s">
        <v>9593</v>
      </c>
      <c r="H40" s="95" t="s">
        <v>163</v>
      </c>
      <c r="I40" s="97" t="s">
        <v>9670</v>
      </c>
    </row>
    <row r="41" spans="1:9">
      <c r="A41" s="95" t="s">
        <v>2687</v>
      </c>
      <c r="B41" s="95" t="s">
        <v>124</v>
      </c>
      <c r="C41" s="95" t="s">
        <v>9671</v>
      </c>
      <c r="D41" s="95" t="s">
        <v>373</v>
      </c>
      <c r="E41" s="95" t="s">
        <v>374</v>
      </c>
      <c r="F41" s="95" t="s">
        <v>14</v>
      </c>
      <c r="G41" s="95" t="s">
        <v>9593</v>
      </c>
      <c r="H41" s="95" t="s">
        <v>166</v>
      </c>
      <c r="I41" s="97" t="s">
        <v>9672</v>
      </c>
    </row>
    <row r="42" spans="1:9">
      <c r="A42" s="95" t="s">
        <v>371</v>
      </c>
      <c r="B42" s="95" t="s">
        <v>124</v>
      </c>
      <c r="C42" s="95" t="s">
        <v>9673</v>
      </c>
      <c r="D42" s="95" t="s">
        <v>373</v>
      </c>
      <c r="E42" s="95" t="s">
        <v>374</v>
      </c>
      <c r="F42" s="95" t="s">
        <v>14</v>
      </c>
      <c r="G42" s="95" t="s">
        <v>9593</v>
      </c>
      <c r="H42" s="95" t="s">
        <v>169</v>
      </c>
      <c r="I42" s="97" t="s">
        <v>9674</v>
      </c>
    </row>
    <row r="43" spans="1:9">
      <c r="A43" s="95" t="s">
        <v>371</v>
      </c>
      <c r="B43" s="95" t="s">
        <v>124</v>
      </c>
      <c r="C43" s="95" t="s">
        <v>9675</v>
      </c>
      <c r="D43" s="95" t="s">
        <v>373</v>
      </c>
      <c r="E43" s="95" t="s">
        <v>374</v>
      </c>
      <c r="F43" s="95" t="s">
        <v>14</v>
      </c>
      <c r="G43" s="95" t="s">
        <v>9593</v>
      </c>
      <c r="H43" s="95" t="s">
        <v>175</v>
      </c>
      <c r="I43" s="97" t="s">
        <v>9676</v>
      </c>
    </row>
    <row r="44" spans="1:9">
      <c r="A44" s="95" t="s">
        <v>371</v>
      </c>
      <c r="B44" s="95" t="s">
        <v>124</v>
      </c>
      <c r="C44" s="95" t="s">
        <v>9677</v>
      </c>
      <c r="D44" s="95" t="s">
        <v>373</v>
      </c>
      <c r="E44" s="95" t="s">
        <v>374</v>
      </c>
      <c r="F44" s="95" t="s">
        <v>14</v>
      </c>
      <c r="G44" s="95" t="s">
        <v>9593</v>
      </c>
      <c r="H44" s="95" t="s">
        <v>178</v>
      </c>
      <c r="I44" s="97" t="s">
        <v>9678</v>
      </c>
    </row>
    <row r="45" spans="1:9">
      <c r="A45" s="95" t="s">
        <v>371</v>
      </c>
      <c r="B45" s="95" t="s">
        <v>124</v>
      </c>
      <c r="C45" s="95" t="s">
        <v>9679</v>
      </c>
      <c r="D45" s="95" t="s">
        <v>373</v>
      </c>
      <c r="E45" s="95" t="s">
        <v>374</v>
      </c>
      <c r="F45" s="95" t="s">
        <v>14</v>
      </c>
      <c r="G45" s="95" t="s">
        <v>9593</v>
      </c>
      <c r="H45" s="95" t="s">
        <v>181</v>
      </c>
      <c r="I45" s="97" t="s">
        <v>9680</v>
      </c>
    </row>
    <row r="46" spans="1:9">
      <c r="A46" s="95" t="s">
        <v>371</v>
      </c>
      <c r="B46" s="95" t="s">
        <v>124</v>
      </c>
      <c r="C46" s="95" t="s">
        <v>9681</v>
      </c>
      <c r="D46" s="95" t="s">
        <v>373</v>
      </c>
      <c r="E46" s="95" t="s">
        <v>374</v>
      </c>
      <c r="F46" s="95" t="s">
        <v>14</v>
      </c>
      <c r="G46" s="95" t="s">
        <v>9593</v>
      </c>
      <c r="H46" s="95" t="s">
        <v>184</v>
      </c>
      <c r="I46" s="97" t="s">
        <v>9682</v>
      </c>
    </row>
    <row r="47" spans="1:9">
      <c r="A47" s="95" t="s">
        <v>371</v>
      </c>
      <c r="B47" s="95" t="s">
        <v>124</v>
      </c>
      <c r="C47" s="95" t="s">
        <v>9683</v>
      </c>
      <c r="D47" s="95" t="s">
        <v>373</v>
      </c>
      <c r="E47" s="95" t="s">
        <v>374</v>
      </c>
      <c r="F47" s="95" t="s">
        <v>14</v>
      </c>
      <c r="G47" s="95" t="s">
        <v>9593</v>
      </c>
      <c r="H47" s="95" t="s">
        <v>187</v>
      </c>
      <c r="I47" s="97" t="s">
        <v>9684</v>
      </c>
    </row>
    <row r="48" spans="1:9">
      <c r="A48" s="95" t="s">
        <v>371</v>
      </c>
      <c r="B48" s="95" t="s">
        <v>124</v>
      </c>
      <c r="C48" s="95" t="s">
        <v>9685</v>
      </c>
      <c r="D48" s="95" t="s">
        <v>373</v>
      </c>
      <c r="E48" s="95" t="s">
        <v>374</v>
      </c>
      <c r="F48" s="95" t="s">
        <v>14</v>
      </c>
      <c r="G48" s="95" t="s">
        <v>9593</v>
      </c>
      <c r="H48" s="95" t="s">
        <v>190</v>
      </c>
      <c r="I48" s="97" t="s">
        <v>9686</v>
      </c>
    </row>
    <row r="49" spans="1:9">
      <c r="A49" s="95" t="s">
        <v>2687</v>
      </c>
      <c r="B49" s="95" t="s">
        <v>124</v>
      </c>
      <c r="C49" s="95" t="s">
        <v>9687</v>
      </c>
      <c r="D49" s="95" t="s">
        <v>373</v>
      </c>
      <c r="E49" s="95" t="s">
        <v>374</v>
      </c>
      <c r="F49" s="95" t="s">
        <v>14</v>
      </c>
      <c r="G49" s="95" t="s">
        <v>9593</v>
      </c>
      <c r="H49" s="95" t="s">
        <v>194</v>
      </c>
      <c r="I49" s="97" t="s">
        <v>9688</v>
      </c>
    </row>
    <row r="50" spans="1:9">
      <c r="A50" s="95" t="s">
        <v>9689</v>
      </c>
      <c r="B50" s="95" t="s">
        <v>124</v>
      </c>
      <c r="C50" s="95" t="s">
        <v>9690</v>
      </c>
      <c r="D50" s="95" t="s">
        <v>373</v>
      </c>
      <c r="E50" s="95" t="s">
        <v>374</v>
      </c>
      <c r="F50" s="95" t="s">
        <v>14</v>
      </c>
      <c r="G50" s="95" t="s">
        <v>9593</v>
      </c>
      <c r="H50" s="95" t="s">
        <v>197</v>
      </c>
      <c r="I50" s="97" t="s">
        <v>9691</v>
      </c>
    </row>
    <row r="51" spans="1:9">
      <c r="A51" s="95" t="s">
        <v>123</v>
      </c>
      <c r="B51" s="95" t="s">
        <v>124</v>
      </c>
      <c r="C51" s="95" t="s">
        <v>9692</v>
      </c>
      <c r="D51" s="95" t="s">
        <v>3865</v>
      </c>
      <c r="E51" s="95" t="s">
        <v>374</v>
      </c>
      <c r="F51" s="95" t="s">
        <v>14</v>
      </c>
      <c r="G51" s="95" t="s">
        <v>9593</v>
      </c>
      <c r="H51" s="95" t="s">
        <v>200</v>
      </c>
      <c r="I51" s="97" t="s">
        <v>9693</v>
      </c>
    </row>
    <row r="52" spans="1:9">
      <c r="A52" s="95" t="s">
        <v>2687</v>
      </c>
      <c r="B52" s="95" t="s">
        <v>124</v>
      </c>
      <c r="C52" s="95" t="s">
        <v>9694</v>
      </c>
      <c r="D52" s="95" t="s">
        <v>373</v>
      </c>
      <c r="E52" s="95" t="s">
        <v>374</v>
      </c>
      <c r="F52" s="95" t="s">
        <v>14</v>
      </c>
      <c r="G52" s="95" t="s">
        <v>9593</v>
      </c>
      <c r="H52" s="95" t="s">
        <v>203</v>
      </c>
      <c r="I52" s="97" t="s">
        <v>9695</v>
      </c>
    </row>
    <row r="53" spans="1:9">
      <c r="A53" s="95" t="s">
        <v>371</v>
      </c>
      <c r="B53" s="95" t="s">
        <v>124</v>
      </c>
      <c r="C53" s="95" t="s">
        <v>9696</v>
      </c>
      <c r="D53" s="95" t="s">
        <v>373</v>
      </c>
      <c r="E53" s="95" t="s">
        <v>374</v>
      </c>
      <c r="F53" s="95" t="s">
        <v>14</v>
      </c>
      <c r="G53" s="95" t="s">
        <v>9593</v>
      </c>
      <c r="H53" s="95" t="s">
        <v>206</v>
      </c>
      <c r="I53" s="97" t="s">
        <v>9697</v>
      </c>
    </row>
    <row r="54" spans="1:9">
      <c r="A54" s="95" t="s">
        <v>371</v>
      </c>
      <c r="B54" s="95" t="s">
        <v>124</v>
      </c>
      <c r="C54" s="95" t="s">
        <v>9698</v>
      </c>
      <c r="D54" s="95" t="s">
        <v>373</v>
      </c>
      <c r="E54" s="95" t="s">
        <v>374</v>
      </c>
      <c r="F54" s="95" t="s">
        <v>14</v>
      </c>
      <c r="G54" s="95" t="s">
        <v>9593</v>
      </c>
      <c r="H54" s="95" t="s">
        <v>209</v>
      </c>
      <c r="I54" s="97" t="s">
        <v>9699</v>
      </c>
    </row>
    <row r="55" spans="1:9">
      <c r="A55" s="95" t="s">
        <v>8015</v>
      </c>
      <c r="B55" s="95" t="s">
        <v>124</v>
      </c>
      <c r="C55" s="95" t="s">
        <v>9700</v>
      </c>
      <c r="D55" s="95" t="s">
        <v>3865</v>
      </c>
      <c r="E55" s="95" t="s">
        <v>374</v>
      </c>
      <c r="F55" s="95" t="s">
        <v>14</v>
      </c>
      <c r="G55" s="95" t="s">
        <v>9593</v>
      </c>
      <c r="H55" s="95" t="s">
        <v>212</v>
      </c>
      <c r="I55" s="97" t="s">
        <v>9701</v>
      </c>
    </row>
    <row r="56" spans="1:9">
      <c r="A56" s="95" t="s">
        <v>8015</v>
      </c>
      <c r="B56" s="95" t="s">
        <v>124</v>
      </c>
      <c r="C56" s="95" t="s">
        <v>9702</v>
      </c>
      <c r="D56" s="95" t="s">
        <v>3865</v>
      </c>
      <c r="E56" s="95" t="s">
        <v>374</v>
      </c>
      <c r="F56" s="95" t="s">
        <v>14</v>
      </c>
      <c r="G56" s="95" t="s">
        <v>9593</v>
      </c>
      <c r="H56" s="95" t="s">
        <v>215</v>
      </c>
      <c r="I56" s="97" t="s">
        <v>9703</v>
      </c>
    </row>
    <row r="57" spans="1:9">
      <c r="A57" s="95" t="s">
        <v>8015</v>
      </c>
      <c r="B57" s="95" t="s">
        <v>124</v>
      </c>
      <c r="C57" s="95" t="s">
        <v>9704</v>
      </c>
      <c r="D57" s="95" t="s">
        <v>3865</v>
      </c>
      <c r="E57" s="95" t="s">
        <v>374</v>
      </c>
      <c r="F57" s="95" t="s">
        <v>14</v>
      </c>
      <c r="G57" s="95" t="s">
        <v>9593</v>
      </c>
      <c r="H57" s="95" t="s">
        <v>218</v>
      </c>
      <c r="I57" s="97" t="s">
        <v>9705</v>
      </c>
    </row>
    <row r="58" spans="1:9">
      <c r="A58" s="95" t="s">
        <v>8015</v>
      </c>
      <c r="B58" s="95" t="s">
        <v>124</v>
      </c>
      <c r="C58" s="95" t="s">
        <v>9706</v>
      </c>
      <c r="D58" s="95" t="s">
        <v>3865</v>
      </c>
      <c r="E58" s="95" t="s">
        <v>374</v>
      </c>
      <c r="F58" s="95" t="s">
        <v>14</v>
      </c>
      <c r="G58" s="95" t="s">
        <v>9593</v>
      </c>
      <c r="H58" s="95" t="s">
        <v>222</v>
      </c>
      <c r="I58" s="97" t="s">
        <v>9707</v>
      </c>
    </row>
    <row r="59" spans="1:9">
      <c r="A59" s="95" t="s">
        <v>8015</v>
      </c>
      <c r="B59" s="95" t="s">
        <v>124</v>
      </c>
      <c r="C59" s="95" t="s">
        <v>9708</v>
      </c>
      <c r="D59" s="95" t="s">
        <v>3865</v>
      </c>
      <c r="E59" s="95" t="s">
        <v>374</v>
      </c>
      <c r="F59" s="95" t="s">
        <v>14</v>
      </c>
      <c r="G59" s="95" t="s">
        <v>9593</v>
      </c>
      <c r="H59" s="95" t="s">
        <v>225</v>
      </c>
      <c r="I59" s="97" t="s">
        <v>9709</v>
      </c>
    </row>
    <row r="60" spans="1:9">
      <c r="A60" s="95" t="s">
        <v>8015</v>
      </c>
      <c r="B60" s="95" t="s">
        <v>124</v>
      </c>
      <c r="C60" s="95" t="s">
        <v>9710</v>
      </c>
      <c r="D60" s="95" t="s">
        <v>3865</v>
      </c>
      <c r="E60" s="95" t="s">
        <v>374</v>
      </c>
      <c r="F60" s="95" t="s">
        <v>14</v>
      </c>
      <c r="G60" s="95" t="s">
        <v>9593</v>
      </c>
      <c r="H60" s="95" t="s">
        <v>228</v>
      </c>
      <c r="I60" s="97" t="s">
        <v>9711</v>
      </c>
    </row>
    <row r="61" spans="1:9">
      <c r="A61" s="95" t="s">
        <v>8015</v>
      </c>
      <c r="B61" s="95" t="s">
        <v>124</v>
      </c>
      <c r="C61" s="95" t="s">
        <v>9712</v>
      </c>
      <c r="D61" s="95" t="s">
        <v>3865</v>
      </c>
      <c r="E61" s="95" t="s">
        <v>374</v>
      </c>
      <c r="F61" s="95" t="s">
        <v>14</v>
      </c>
      <c r="G61" s="95" t="s">
        <v>9593</v>
      </c>
      <c r="H61" s="95" t="s">
        <v>232</v>
      </c>
      <c r="I61" s="97" t="s">
        <v>9713</v>
      </c>
    </row>
    <row r="62" spans="1:9">
      <c r="A62" s="95" t="s">
        <v>8015</v>
      </c>
      <c r="B62" s="95" t="s">
        <v>124</v>
      </c>
      <c r="C62" s="95" t="s">
        <v>9714</v>
      </c>
      <c r="D62" s="95" t="s">
        <v>3865</v>
      </c>
      <c r="E62" s="95" t="s">
        <v>374</v>
      </c>
      <c r="F62" s="95" t="s">
        <v>14</v>
      </c>
      <c r="G62" s="95" t="s">
        <v>9593</v>
      </c>
      <c r="H62" s="95" t="s">
        <v>239</v>
      </c>
      <c r="I62" s="97" t="s">
        <v>9715</v>
      </c>
    </row>
    <row r="63" spans="1:9">
      <c r="A63" s="95" t="s">
        <v>123</v>
      </c>
      <c r="B63" s="95" t="s">
        <v>124</v>
      </c>
      <c r="C63" s="95" t="s">
        <v>9716</v>
      </c>
      <c r="D63" s="95" t="s">
        <v>3865</v>
      </c>
      <c r="E63" s="95" t="s">
        <v>374</v>
      </c>
      <c r="F63" s="95" t="s">
        <v>14</v>
      </c>
      <c r="G63" s="95" t="s">
        <v>9593</v>
      </c>
      <c r="H63" s="95" t="s">
        <v>245</v>
      </c>
      <c r="I63" s="97" t="s">
        <v>9717</v>
      </c>
    </row>
    <row r="64" spans="1:9">
      <c r="A64" s="95" t="s">
        <v>123</v>
      </c>
      <c r="B64" s="95" t="s">
        <v>124</v>
      </c>
      <c r="C64" s="95" t="s">
        <v>9718</v>
      </c>
      <c r="D64" s="95" t="s">
        <v>3865</v>
      </c>
      <c r="E64" s="95" t="s">
        <v>374</v>
      </c>
      <c r="F64" s="95" t="s">
        <v>14</v>
      </c>
      <c r="G64" s="95" t="s">
        <v>9593</v>
      </c>
      <c r="H64" s="95" t="s">
        <v>248</v>
      </c>
      <c r="I64" s="97" t="s">
        <v>9719</v>
      </c>
    </row>
    <row r="65" ht="71.25" spans="1:9">
      <c r="A65" s="95" t="s">
        <v>360</v>
      </c>
      <c r="B65" s="95" t="s">
        <v>1036</v>
      </c>
      <c r="C65" s="95" t="s">
        <v>9720</v>
      </c>
      <c r="D65" s="95" t="s">
        <v>1038</v>
      </c>
      <c r="E65" s="95" t="s">
        <v>572</v>
      </c>
      <c r="F65" s="95" t="s">
        <v>37</v>
      </c>
      <c r="G65" s="95" t="s">
        <v>9593</v>
      </c>
      <c r="H65" s="95" t="s">
        <v>255</v>
      </c>
      <c r="I65" s="97" t="s">
        <v>9721</v>
      </c>
    </row>
    <row r="66" spans="1:9">
      <c r="A66" s="95" t="s">
        <v>123</v>
      </c>
      <c r="B66" s="95" t="s">
        <v>124</v>
      </c>
      <c r="C66" s="95" t="s">
        <v>9722</v>
      </c>
      <c r="D66" s="95" t="s">
        <v>3865</v>
      </c>
      <c r="E66" s="95" t="s">
        <v>374</v>
      </c>
      <c r="F66" s="95" t="s">
        <v>14</v>
      </c>
      <c r="G66" s="95" t="s">
        <v>9593</v>
      </c>
      <c r="H66" s="95" t="s">
        <v>258</v>
      </c>
      <c r="I66" s="97" t="s">
        <v>9723</v>
      </c>
    </row>
    <row r="67" spans="1:9">
      <c r="A67" s="95" t="s">
        <v>123</v>
      </c>
      <c r="B67" s="95" t="s">
        <v>124</v>
      </c>
      <c r="C67" s="95" t="s">
        <v>9724</v>
      </c>
      <c r="D67" s="95" t="s">
        <v>3865</v>
      </c>
      <c r="E67" s="95" t="s">
        <v>374</v>
      </c>
      <c r="F67" s="95" t="s">
        <v>14</v>
      </c>
      <c r="G67" s="95" t="s">
        <v>9593</v>
      </c>
      <c r="H67" s="95" t="s">
        <v>261</v>
      </c>
      <c r="I67" s="97" t="s">
        <v>9725</v>
      </c>
    </row>
    <row r="68" spans="1:9">
      <c r="A68" s="95" t="s">
        <v>123</v>
      </c>
      <c r="B68" s="95" t="s">
        <v>124</v>
      </c>
      <c r="C68" s="95" t="s">
        <v>9726</v>
      </c>
      <c r="D68" s="95" t="s">
        <v>3865</v>
      </c>
      <c r="E68" s="95" t="s">
        <v>374</v>
      </c>
      <c r="F68" s="95" t="s">
        <v>14</v>
      </c>
      <c r="G68" s="95" t="s">
        <v>9593</v>
      </c>
      <c r="H68" s="95" t="s">
        <v>264</v>
      </c>
      <c r="I68" s="97" t="s">
        <v>9727</v>
      </c>
    </row>
    <row r="69" spans="1:9">
      <c r="A69" s="95" t="s">
        <v>123</v>
      </c>
      <c r="B69" s="95" t="s">
        <v>124</v>
      </c>
      <c r="C69" s="95" t="s">
        <v>9728</v>
      </c>
      <c r="D69" s="95" t="s">
        <v>3865</v>
      </c>
      <c r="E69" s="95" t="s">
        <v>374</v>
      </c>
      <c r="F69" s="95" t="s">
        <v>14</v>
      </c>
      <c r="G69" s="95" t="s">
        <v>9593</v>
      </c>
      <c r="H69" s="95" t="s">
        <v>267</v>
      </c>
      <c r="I69" s="97" t="s">
        <v>9729</v>
      </c>
    </row>
    <row r="70" spans="1:9">
      <c r="A70" s="95" t="s">
        <v>371</v>
      </c>
      <c r="B70" s="95" t="s">
        <v>124</v>
      </c>
      <c r="C70" s="95" t="s">
        <v>9730</v>
      </c>
      <c r="D70" s="95" t="s">
        <v>373</v>
      </c>
      <c r="E70" s="95" t="s">
        <v>374</v>
      </c>
      <c r="F70" s="95" t="s">
        <v>14</v>
      </c>
      <c r="G70" s="95" t="s">
        <v>9593</v>
      </c>
      <c r="H70" s="95" t="s">
        <v>270</v>
      </c>
      <c r="I70" s="97" t="s">
        <v>9731</v>
      </c>
    </row>
    <row r="71" spans="1:9">
      <c r="A71" s="95" t="s">
        <v>123</v>
      </c>
      <c r="B71" s="95" t="s">
        <v>124</v>
      </c>
      <c r="C71" s="95" t="s">
        <v>9732</v>
      </c>
      <c r="D71" s="95" t="s">
        <v>3865</v>
      </c>
      <c r="E71" s="95" t="s">
        <v>374</v>
      </c>
      <c r="F71" s="95" t="s">
        <v>14</v>
      </c>
      <c r="G71" s="95" t="s">
        <v>9593</v>
      </c>
      <c r="H71" s="95" t="s">
        <v>276</v>
      </c>
      <c r="I71" s="97" t="s">
        <v>9733</v>
      </c>
    </row>
    <row r="72" spans="1:9">
      <c r="A72" s="95" t="s">
        <v>2687</v>
      </c>
      <c r="B72" s="95" t="s">
        <v>124</v>
      </c>
      <c r="C72" s="95" t="s">
        <v>9734</v>
      </c>
      <c r="D72" s="95" t="s">
        <v>373</v>
      </c>
      <c r="E72" s="95" t="s">
        <v>374</v>
      </c>
      <c r="F72" s="95" t="s">
        <v>14</v>
      </c>
      <c r="G72" s="95" t="s">
        <v>9593</v>
      </c>
      <c r="H72" s="95" t="s">
        <v>279</v>
      </c>
      <c r="I72" s="97" t="s">
        <v>9735</v>
      </c>
    </row>
    <row r="73" spans="1:9">
      <c r="A73" s="95" t="s">
        <v>123</v>
      </c>
      <c r="B73" s="95" t="s">
        <v>124</v>
      </c>
      <c r="C73" s="95" t="s">
        <v>9736</v>
      </c>
      <c r="D73" s="95" t="s">
        <v>3865</v>
      </c>
      <c r="E73" s="95" t="s">
        <v>374</v>
      </c>
      <c r="F73" s="95" t="s">
        <v>14</v>
      </c>
      <c r="G73" s="95" t="s">
        <v>9593</v>
      </c>
      <c r="H73" s="95" t="s">
        <v>283</v>
      </c>
      <c r="I73" s="97" t="s">
        <v>9737</v>
      </c>
    </row>
    <row r="74" ht="57" spans="1:9">
      <c r="A74" s="95" t="s">
        <v>123</v>
      </c>
      <c r="B74" s="95" t="s">
        <v>124</v>
      </c>
      <c r="C74" s="95" t="s">
        <v>9738</v>
      </c>
      <c r="D74" s="95" t="s">
        <v>1760</v>
      </c>
      <c r="E74" s="95" t="s">
        <v>127</v>
      </c>
      <c r="F74" s="95" t="s">
        <v>14</v>
      </c>
      <c r="G74" s="95" t="s">
        <v>9593</v>
      </c>
      <c r="H74" s="95" t="s">
        <v>286</v>
      </c>
      <c r="I74" s="97" t="s">
        <v>9739</v>
      </c>
    </row>
    <row r="75" spans="1:9">
      <c r="A75" s="95" t="s">
        <v>123</v>
      </c>
      <c r="B75" s="95" t="s">
        <v>124</v>
      </c>
      <c r="C75" s="95" t="s">
        <v>9740</v>
      </c>
      <c r="D75" s="95" t="s">
        <v>3865</v>
      </c>
      <c r="E75" s="95" t="s">
        <v>374</v>
      </c>
      <c r="F75" s="95" t="s">
        <v>14</v>
      </c>
      <c r="G75" s="95" t="s">
        <v>9593</v>
      </c>
      <c r="H75" s="95" t="s">
        <v>290</v>
      </c>
      <c r="I75" s="97" t="s">
        <v>9741</v>
      </c>
    </row>
    <row r="76" spans="1:9">
      <c r="A76" s="95" t="s">
        <v>371</v>
      </c>
      <c r="B76" s="95" t="s">
        <v>124</v>
      </c>
      <c r="C76" s="95" t="s">
        <v>9742</v>
      </c>
      <c r="D76" s="95" t="s">
        <v>373</v>
      </c>
      <c r="E76" s="95" t="s">
        <v>374</v>
      </c>
      <c r="F76" s="95" t="s">
        <v>14</v>
      </c>
      <c r="G76" s="95" t="s">
        <v>9593</v>
      </c>
      <c r="H76" s="95" t="s">
        <v>293</v>
      </c>
      <c r="I76" s="97" t="s">
        <v>9743</v>
      </c>
    </row>
    <row r="77" spans="1:9">
      <c r="A77" s="95" t="s">
        <v>371</v>
      </c>
      <c r="B77" s="95" t="s">
        <v>124</v>
      </c>
      <c r="C77" s="95" t="s">
        <v>9744</v>
      </c>
      <c r="D77" s="95" t="s">
        <v>8021</v>
      </c>
      <c r="E77" s="95" t="s">
        <v>374</v>
      </c>
      <c r="F77" s="95" t="s">
        <v>14</v>
      </c>
      <c r="G77" s="95" t="s">
        <v>9593</v>
      </c>
      <c r="H77" s="95" t="s">
        <v>299</v>
      </c>
      <c r="I77" s="97" t="s">
        <v>9745</v>
      </c>
    </row>
    <row r="78" spans="1:9">
      <c r="A78" s="95" t="s">
        <v>8015</v>
      </c>
      <c r="B78" s="95" t="s">
        <v>124</v>
      </c>
      <c r="C78" s="95" t="s">
        <v>9746</v>
      </c>
      <c r="D78" s="95" t="s">
        <v>3865</v>
      </c>
      <c r="E78" s="95" t="s">
        <v>374</v>
      </c>
      <c r="F78" s="95" t="s">
        <v>14</v>
      </c>
      <c r="G78" s="95" t="s">
        <v>9593</v>
      </c>
      <c r="H78" s="95" t="s">
        <v>302</v>
      </c>
      <c r="I78" s="97" t="s">
        <v>9747</v>
      </c>
    </row>
    <row r="79" spans="1:9">
      <c r="A79" s="95" t="s">
        <v>371</v>
      </c>
      <c r="B79" s="95" t="s">
        <v>124</v>
      </c>
      <c r="C79" s="95" t="s">
        <v>9748</v>
      </c>
      <c r="D79" s="95" t="s">
        <v>8021</v>
      </c>
      <c r="E79" s="95" t="s">
        <v>374</v>
      </c>
      <c r="F79" s="95" t="s">
        <v>14</v>
      </c>
      <c r="G79" s="95" t="s">
        <v>9593</v>
      </c>
      <c r="H79" s="95" t="s">
        <v>305</v>
      </c>
      <c r="I79" s="97" t="s">
        <v>9749</v>
      </c>
    </row>
    <row r="80" spans="1:9">
      <c r="A80" s="95" t="s">
        <v>371</v>
      </c>
      <c r="B80" s="95" t="s">
        <v>124</v>
      </c>
      <c r="C80" s="95" t="s">
        <v>9750</v>
      </c>
      <c r="D80" s="95" t="s">
        <v>373</v>
      </c>
      <c r="E80" s="95" t="s">
        <v>374</v>
      </c>
      <c r="F80" s="95" t="s">
        <v>14</v>
      </c>
      <c r="G80" s="95" t="s">
        <v>9593</v>
      </c>
      <c r="H80" s="95" t="s">
        <v>308</v>
      </c>
      <c r="I80" s="97" t="s">
        <v>9751</v>
      </c>
    </row>
    <row r="81" spans="1:9">
      <c r="A81" s="95" t="s">
        <v>2687</v>
      </c>
      <c r="B81" s="95" t="s">
        <v>124</v>
      </c>
      <c r="C81" s="95" t="s">
        <v>9752</v>
      </c>
      <c r="D81" s="95" t="s">
        <v>373</v>
      </c>
      <c r="E81" s="95" t="s">
        <v>374</v>
      </c>
      <c r="F81" s="95" t="s">
        <v>14</v>
      </c>
      <c r="G81" s="95" t="s">
        <v>9593</v>
      </c>
      <c r="H81" s="95" t="s">
        <v>311</v>
      </c>
      <c r="I81" s="97" t="s">
        <v>9753</v>
      </c>
    </row>
    <row r="82" spans="1:9">
      <c r="A82" s="95" t="s">
        <v>123</v>
      </c>
      <c r="B82" s="95" t="s">
        <v>124</v>
      </c>
      <c r="C82" s="95" t="s">
        <v>9754</v>
      </c>
      <c r="D82" s="95" t="s">
        <v>1821</v>
      </c>
      <c r="E82" s="95" t="s">
        <v>374</v>
      </c>
      <c r="F82" s="95" t="s">
        <v>14</v>
      </c>
      <c r="G82" s="95" t="s">
        <v>9593</v>
      </c>
      <c r="H82" s="95" t="s">
        <v>314</v>
      </c>
      <c r="I82" s="97" t="s">
        <v>9755</v>
      </c>
    </row>
    <row r="83" spans="1:9">
      <c r="A83" s="95" t="s">
        <v>123</v>
      </c>
      <c r="B83" s="95" t="s">
        <v>124</v>
      </c>
      <c r="C83" s="95" t="s">
        <v>9756</v>
      </c>
      <c r="D83" s="95" t="s">
        <v>1821</v>
      </c>
      <c r="E83" s="95" t="s">
        <v>374</v>
      </c>
      <c r="F83" s="95" t="s">
        <v>14</v>
      </c>
      <c r="G83" s="95" t="s">
        <v>9593</v>
      </c>
      <c r="H83" s="95" t="s">
        <v>317</v>
      </c>
      <c r="I83" s="97" t="s">
        <v>9757</v>
      </c>
    </row>
    <row r="84" spans="1:9">
      <c r="A84" s="95" t="s">
        <v>123</v>
      </c>
      <c r="B84" s="95" t="s">
        <v>124</v>
      </c>
      <c r="C84" s="95" t="s">
        <v>9758</v>
      </c>
      <c r="D84" s="95" t="s">
        <v>1821</v>
      </c>
      <c r="E84" s="95" t="s">
        <v>374</v>
      </c>
      <c r="F84" s="95" t="s">
        <v>14</v>
      </c>
      <c r="G84" s="95" t="s">
        <v>9593</v>
      </c>
      <c r="H84" s="95" t="s">
        <v>320</v>
      </c>
      <c r="I84" s="97" t="s">
        <v>9759</v>
      </c>
    </row>
    <row r="85" spans="1:9">
      <c r="A85" s="95" t="s">
        <v>123</v>
      </c>
      <c r="B85" s="95" t="s">
        <v>124</v>
      </c>
      <c r="C85" s="95" t="s">
        <v>9760</v>
      </c>
      <c r="D85" s="95" t="s">
        <v>3865</v>
      </c>
      <c r="E85" s="95" t="s">
        <v>374</v>
      </c>
      <c r="F85" s="95" t="s">
        <v>14</v>
      </c>
      <c r="G85" s="95" t="s">
        <v>9593</v>
      </c>
      <c r="H85" s="95" t="s">
        <v>323</v>
      </c>
      <c r="I85" s="97" t="s">
        <v>9761</v>
      </c>
    </row>
    <row r="86" spans="1:9">
      <c r="A86" s="95" t="s">
        <v>371</v>
      </c>
      <c r="B86" s="95" t="s">
        <v>124</v>
      </c>
      <c r="C86" s="95" t="s">
        <v>9762</v>
      </c>
      <c r="D86" s="95" t="s">
        <v>373</v>
      </c>
      <c r="E86" s="95" t="s">
        <v>374</v>
      </c>
      <c r="F86" s="95" t="s">
        <v>14</v>
      </c>
      <c r="G86" s="95" t="s">
        <v>9593</v>
      </c>
      <c r="H86" s="95" t="s">
        <v>326</v>
      </c>
      <c r="I86" s="97" t="s">
        <v>9763</v>
      </c>
    </row>
    <row r="87" spans="1:9">
      <c r="A87" s="95" t="s">
        <v>2687</v>
      </c>
      <c r="B87" s="95" t="s">
        <v>124</v>
      </c>
      <c r="C87" s="95" t="s">
        <v>9764</v>
      </c>
      <c r="D87" s="95" t="s">
        <v>373</v>
      </c>
      <c r="E87" s="95" t="s">
        <v>374</v>
      </c>
      <c r="F87" s="95" t="s">
        <v>14</v>
      </c>
      <c r="G87" s="95" t="s">
        <v>9593</v>
      </c>
      <c r="H87" s="95" t="s">
        <v>331</v>
      </c>
      <c r="I87" s="97" t="s">
        <v>9765</v>
      </c>
    </row>
    <row r="88" spans="1:9">
      <c r="A88" s="95" t="s">
        <v>371</v>
      </c>
      <c r="B88" s="95" t="s">
        <v>124</v>
      </c>
      <c r="C88" s="95" t="s">
        <v>9766</v>
      </c>
      <c r="D88" s="95" t="s">
        <v>373</v>
      </c>
      <c r="E88" s="95" t="s">
        <v>374</v>
      </c>
      <c r="F88" s="95" t="s">
        <v>14</v>
      </c>
      <c r="G88" s="95" t="s">
        <v>9593</v>
      </c>
      <c r="H88" s="95" t="s">
        <v>334</v>
      </c>
      <c r="I88" s="97" t="s">
        <v>9767</v>
      </c>
    </row>
    <row r="89" ht="42.75" spans="1:9">
      <c r="A89" s="95" t="s">
        <v>2687</v>
      </c>
      <c r="B89" s="95" t="s">
        <v>124</v>
      </c>
      <c r="C89" s="95" t="s">
        <v>9768</v>
      </c>
      <c r="D89" s="95" t="s">
        <v>373</v>
      </c>
      <c r="E89" s="95" t="s">
        <v>374</v>
      </c>
      <c r="F89" s="95" t="s">
        <v>14</v>
      </c>
      <c r="G89" s="95" t="s">
        <v>9593</v>
      </c>
      <c r="H89" s="95" t="s">
        <v>337</v>
      </c>
      <c r="I89" s="97" t="s">
        <v>9769</v>
      </c>
    </row>
    <row r="90" spans="1:9">
      <c r="A90" s="95" t="s">
        <v>123</v>
      </c>
      <c r="B90" s="95" t="s">
        <v>124</v>
      </c>
      <c r="C90" s="95" t="s">
        <v>9770</v>
      </c>
      <c r="D90" s="95" t="s">
        <v>1821</v>
      </c>
      <c r="E90" s="95" t="s">
        <v>374</v>
      </c>
      <c r="F90" s="95" t="s">
        <v>14</v>
      </c>
      <c r="G90" s="95" t="s">
        <v>9593</v>
      </c>
      <c r="H90" s="95" t="s">
        <v>340</v>
      </c>
      <c r="I90" s="97" t="s">
        <v>9771</v>
      </c>
    </row>
    <row r="91" spans="1:9">
      <c r="A91" s="95" t="s">
        <v>8015</v>
      </c>
      <c r="B91" s="95" t="s">
        <v>124</v>
      </c>
      <c r="C91" s="95" t="s">
        <v>9772</v>
      </c>
      <c r="D91" s="95" t="s">
        <v>3865</v>
      </c>
      <c r="E91" s="95" t="s">
        <v>374</v>
      </c>
      <c r="F91" s="95" t="s">
        <v>14</v>
      </c>
      <c r="G91" s="95" t="s">
        <v>9593</v>
      </c>
      <c r="H91" s="95" t="s">
        <v>343</v>
      </c>
      <c r="I91" s="97" t="s">
        <v>9773</v>
      </c>
    </row>
    <row r="92" spans="1:9">
      <c r="A92" s="95" t="s">
        <v>123</v>
      </c>
      <c r="B92" s="95" t="s">
        <v>124</v>
      </c>
      <c r="C92" s="95" t="s">
        <v>9774</v>
      </c>
      <c r="D92" s="95" t="s">
        <v>3865</v>
      </c>
      <c r="E92" s="95" t="s">
        <v>374</v>
      </c>
      <c r="F92" s="95" t="s">
        <v>14</v>
      </c>
      <c r="G92" s="95" t="s">
        <v>9593</v>
      </c>
      <c r="H92" s="95" t="s">
        <v>346</v>
      </c>
      <c r="I92" s="97" t="s">
        <v>9775</v>
      </c>
    </row>
    <row r="93" ht="42.75" spans="1:9">
      <c r="A93" s="95" t="s">
        <v>123</v>
      </c>
      <c r="B93" s="95" t="s">
        <v>124</v>
      </c>
      <c r="C93" s="95" t="s">
        <v>9776</v>
      </c>
      <c r="D93" s="95" t="s">
        <v>126</v>
      </c>
      <c r="E93" s="95" t="s">
        <v>127</v>
      </c>
      <c r="F93" s="95" t="s">
        <v>14</v>
      </c>
      <c r="G93" s="95" t="s">
        <v>9593</v>
      </c>
      <c r="H93" s="95" t="s">
        <v>349</v>
      </c>
      <c r="I93" s="97" t="s">
        <v>9777</v>
      </c>
    </row>
    <row r="94" spans="1:9">
      <c r="A94" s="95" t="s">
        <v>123</v>
      </c>
      <c r="B94" s="95" t="s">
        <v>124</v>
      </c>
      <c r="C94" s="95" t="s">
        <v>9778</v>
      </c>
      <c r="D94" s="95" t="s">
        <v>1821</v>
      </c>
      <c r="E94" s="95" t="s">
        <v>374</v>
      </c>
      <c r="F94" s="95" t="s">
        <v>14</v>
      </c>
      <c r="G94" s="95" t="s">
        <v>9593</v>
      </c>
      <c r="H94" s="95" t="s">
        <v>352</v>
      </c>
      <c r="I94" s="97" t="s">
        <v>9779</v>
      </c>
    </row>
    <row r="95" spans="1:9">
      <c r="A95" s="95" t="s">
        <v>371</v>
      </c>
      <c r="B95" s="95" t="s">
        <v>124</v>
      </c>
      <c r="C95" s="95" t="s">
        <v>9780</v>
      </c>
      <c r="D95" s="95" t="s">
        <v>373</v>
      </c>
      <c r="E95" s="95" t="s">
        <v>374</v>
      </c>
      <c r="F95" s="95" t="s">
        <v>14</v>
      </c>
      <c r="G95" s="95" t="s">
        <v>9593</v>
      </c>
      <c r="H95" s="95" t="s">
        <v>355</v>
      </c>
      <c r="I95" s="97" t="s">
        <v>9781</v>
      </c>
    </row>
    <row r="96" ht="28.5" spans="1:9">
      <c r="A96" s="95" t="s">
        <v>123</v>
      </c>
      <c r="B96" s="95" t="s">
        <v>124</v>
      </c>
      <c r="C96" s="95" t="s">
        <v>9782</v>
      </c>
      <c r="D96" s="95" t="s">
        <v>1821</v>
      </c>
      <c r="E96" s="95" t="s">
        <v>374</v>
      </c>
      <c r="F96" s="95" t="s">
        <v>14</v>
      </c>
      <c r="G96" s="95" t="s">
        <v>9593</v>
      </c>
      <c r="H96" s="95" t="s">
        <v>358</v>
      </c>
      <c r="I96" s="97" t="s">
        <v>9783</v>
      </c>
    </row>
    <row r="97" spans="1:9">
      <c r="A97" s="95" t="s">
        <v>371</v>
      </c>
      <c r="B97" s="95" t="s">
        <v>124</v>
      </c>
      <c r="C97" s="95" t="s">
        <v>9784</v>
      </c>
      <c r="D97" s="95" t="s">
        <v>373</v>
      </c>
      <c r="E97" s="95" t="s">
        <v>374</v>
      </c>
      <c r="F97" s="95" t="s">
        <v>14</v>
      </c>
      <c r="G97" s="95" t="s">
        <v>9593</v>
      </c>
      <c r="H97" s="95" t="s">
        <v>364</v>
      </c>
      <c r="I97" s="97" t="s">
        <v>9785</v>
      </c>
    </row>
    <row r="98" spans="1:9">
      <c r="A98" s="95" t="s">
        <v>371</v>
      </c>
      <c r="B98" s="95" t="s">
        <v>124</v>
      </c>
      <c r="C98" s="95" t="s">
        <v>9786</v>
      </c>
      <c r="D98" s="95" t="s">
        <v>8021</v>
      </c>
      <c r="E98" s="95" t="s">
        <v>374</v>
      </c>
      <c r="F98" s="95" t="s">
        <v>14</v>
      </c>
      <c r="G98" s="95" t="s">
        <v>9593</v>
      </c>
      <c r="H98" s="95" t="s">
        <v>369</v>
      </c>
      <c r="I98" s="97" t="s">
        <v>9787</v>
      </c>
    </row>
    <row r="99" spans="1:9">
      <c r="A99" s="95">
        <v>111585676</v>
      </c>
      <c r="B99" s="95" t="s">
        <v>33</v>
      </c>
      <c r="C99" s="99" t="s">
        <v>9788</v>
      </c>
      <c r="D99" s="95" t="s">
        <v>1144</v>
      </c>
      <c r="E99" s="95" t="s">
        <v>1145</v>
      </c>
      <c r="F99" s="95" t="s">
        <v>93</v>
      </c>
      <c r="G99" s="95" t="s">
        <v>9593</v>
      </c>
      <c r="H99" s="95" t="s">
        <v>375</v>
      </c>
      <c r="I99" s="97" t="s">
        <v>9789</v>
      </c>
    </row>
    <row r="100" ht="28.5" spans="1:9">
      <c r="A100" s="95" t="s">
        <v>371</v>
      </c>
      <c r="B100" s="95" t="s">
        <v>124</v>
      </c>
      <c r="C100" s="95" t="s">
        <v>9790</v>
      </c>
      <c r="D100" s="95" t="s">
        <v>8021</v>
      </c>
      <c r="E100" s="95" t="s">
        <v>374</v>
      </c>
      <c r="F100" s="95" t="s">
        <v>14</v>
      </c>
      <c r="G100" s="95" t="s">
        <v>9593</v>
      </c>
      <c r="H100" s="95" t="s">
        <v>378</v>
      </c>
      <c r="I100" s="97" t="s">
        <v>9791</v>
      </c>
    </row>
    <row r="101" spans="1:9">
      <c r="A101" s="95" t="s">
        <v>371</v>
      </c>
      <c r="B101" s="95" t="s">
        <v>124</v>
      </c>
      <c r="C101" s="95" t="s">
        <v>9792</v>
      </c>
      <c r="D101" s="95" t="s">
        <v>373</v>
      </c>
      <c r="E101" s="95" t="s">
        <v>374</v>
      </c>
      <c r="F101" s="95" t="s">
        <v>14</v>
      </c>
      <c r="G101" s="95" t="s">
        <v>9593</v>
      </c>
      <c r="H101" s="95" t="s">
        <v>381</v>
      </c>
      <c r="I101" s="97" t="s">
        <v>9793</v>
      </c>
    </row>
    <row r="102" spans="1:9">
      <c r="A102" s="95" t="s">
        <v>2687</v>
      </c>
      <c r="B102" s="95" t="s">
        <v>124</v>
      </c>
      <c r="C102" s="95" t="s">
        <v>9794</v>
      </c>
      <c r="D102" s="95" t="s">
        <v>373</v>
      </c>
      <c r="E102" s="95" t="s">
        <v>374</v>
      </c>
      <c r="F102" s="95" t="s">
        <v>14</v>
      </c>
      <c r="G102" s="95" t="s">
        <v>9593</v>
      </c>
      <c r="H102" s="95" t="s">
        <v>386</v>
      </c>
      <c r="I102" s="97" t="s">
        <v>9795</v>
      </c>
    </row>
    <row r="103" ht="42.75" spans="1:9">
      <c r="A103" s="95" t="s">
        <v>371</v>
      </c>
      <c r="B103" s="95" t="s">
        <v>124</v>
      </c>
      <c r="C103" s="95" t="s">
        <v>9796</v>
      </c>
      <c r="D103" s="95" t="s">
        <v>373</v>
      </c>
      <c r="E103" s="95" t="s">
        <v>374</v>
      </c>
      <c r="F103" s="95" t="s">
        <v>14</v>
      </c>
      <c r="G103" s="95" t="s">
        <v>9593</v>
      </c>
      <c r="H103" s="95" t="s">
        <v>389</v>
      </c>
      <c r="I103" s="97" t="s">
        <v>9797</v>
      </c>
    </row>
    <row r="104" spans="1:9">
      <c r="A104" s="95" t="s">
        <v>371</v>
      </c>
      <c r="B104" s="95" t="s">
        <v>124</v>
      </c>
      <c r="C104" s="95" t="s">
        <v>9798</v>
      </c>
      <c r="D104" s="95" t="s">
        <v>373</v>
      </c>
      <c r="E104" s="95" t="s">
        <v>374</v>
      </c>
      <c r="F104" s="95" t="s">
        <v>14</v>
      </c>
      <c r="G104" s="95" t="s">
        <v>9593</v>
      </c>
      <c r="H104" s="95" t="s">
        <v>393</v>
      </c>
      <c r="I104" s="97" t="s">
        <v>9799</v>
      </c>
    </row>
    <row r="105" spans="1:9">
      <c r="A105" s="95" t="s">
        <v>371</v>
      </c>
      <c r="B105" s="95" t="s">
        <v>124</v>
      </c>
      <c r="C105" s="95" t="s">
        <v>9800</v>
      </c>
      <c r="D105" s="95" t="s">
        <v>8021</v>
      </c>
      <c r="E105" s="95" t="s">
        <v>374</v>
      </c>
      <c r="F105" s="95" t="s">
        <v>14</v>
      </c>
      <c r="G105" s="95" t="s">
        <v>9593</v>
      </c>
      <c r="H105" s="95" t="s">
        <v>396</v>
      </c>
      <c r="I105" s="97" t="s">
        <v>9801</v>
      </c>
    </row>
    <row r="106" spans="1:9">
      <c r="A106" s="95" t="s">
        <v>8015</v>
      </c>
      <c r="B106" s="95" t="s">
        <v>124</v>
      </c>
      <c r="C106" s="95" t="s">
        <v>9802</v>
      </c>
      <c r="D106" s="95" t="s">
        <v>3865</v>
      </c>
      <c r="E106" s="95" t="s">
        <v>374</v>
      </c>
      <c r="F106" s="95" t="s">
        <v>14</v>
      </c>
      <c r="G106" s="95" t="s">
        <v>9593</v>
      </c>
      <c r="H106" s="95" t="s">
        <v>402</v>
      </c>
      <c r="I106" s="97" t="s">
        <v>9803</v>
      </c>
    </row>
    <row r="107" spans="1:9">
      <c r="A107" s="95" t="s">
        <v>371</v>
      </c>
      <c r="B107" s="95" t="s">
        <v>124</v>
      </c>
      <c r="C107" s="95" t="s">
        <v>9804</v>
      </c>
      <c r="D107" s="95" t="s">
        <v>373</v>
      </c>
      <c r="E107" s="95" t="s">
        <v>374</v>
      </c>
      <c r="F107" s="95" t="s">
        <v>14</v>
      </c>
      <c r="G107" s="95" t="s">
        <v>9593</v>
      </c>
      <c r="H107" s="95" t="s">
        <v>405</v>
      </c>
      <c r="I107" s="97" t="s">
        <v>9805</v>
      </c>
    </row>
    <row r="108" spans="1:9">
      <c r="A108" s="95" t="s">
        <v>371</v>
      </c>
      <c r="B108" s="95" t="s">
        <v>124</v>
      </c>
      <c r="C108" s="95" t="s">
        <v>9806</v>
      </c>
      <c r="D108" s="95" t="s">
        <v>8021</v>
      </c>
      <c r="E108" s="95" t="s">
        <v>374</v>
      </c>
      <c r="F108" s="95" t="s">
        <v>14</v>
      </c>
      <c r="G108" s="95" t="s">
        <v>9593</v>
      </c>
      <c r="H108" s="95" t="s">
        <v>408</v>
      </c>
      <c r="I108" s="97" t="s">
        <v>9807</v>
      </c>
    </row>
    <row r="109" spans="1:9">
      <c r="A109" s="95" t="s">
        <v>8015</v>
      </c>
      <c r="B109" s="95" t="s">
        <v>124</v>
      </c>
      <c r="C109" s="95" t="s">
        <v>9808</v>
      </c>
      <c r="D109" s="95" t="s">
        <v>3865</v>
      </c>
      <c r="E109" s="95" t="s">
        <v>374</v>
      </c>
      <c r="F109" s="95" t="s">
        <v>14</v>
      </c>
      <c r="G109" s="95" t="s">
        <v>9593</v>
      </c>
      <c r="H109" s="95" t="s">
        <v>413</v>
      </c>
      <c r="I109" s="97" t="s">
        <v>9809</v>
      </c>
    </row>
    <row r="110" spans="1:9">
      <c r="A110" s="95" t="s">
        <v>2687</v>
      </c>
      <c r="B110" s="95" t="s">
        <v>124</v>
      </c>
      <c r="C110" s="95" t="s">
        <v>9810</v>
      </c>
      <c r="D110" s="95" t="s">
        <v>373</v>
      </c>
      <c r="E110" s="95" t="s">
        <v>374</v>
      </c>
      <c r="F110" s="95" t="s">
        <v>14</v>
      </c>
      <c r="G110" s="95" t="s">
        <v>9593</v>
      </c>
      <c r="H110" s="95" t="s">
        <v>417</v>
      </c>
      <c r="I110" s="97" t="s">
        <v>9811</v>
      </c>
    </row>
    <row r="111" spans="1:9">
      <c r="A111" s="95" t="s">
        <v>371</v>
      </c>
      <c r="B111" s="95" t="s">
        <v>124</v>
      </c>
      <c r="C111" s="95" t="s">
        <v>9812</v>
      </c>
      <c r="D111" s="95" t="s">
        <v>373</v>
      </c>
      <c r="E111" s="95" t="s">
        <v>374</v>
      </c>
      <c r="F111" s="95" t="s">
        <v>14</v>
      </c>
      <c r="G111" s="95" t="s">
        <v>9593</v>
      </c>
      <c r="H111" s="95" t="s">
        <v>421</v>
      </c>
      <c r="I111" s="97" t="s">
        <v>9813</v>
      </c>
    </row>
    <row r="112" ht="42.75" spans="1:9">
      <c r="A112" s="95" t="s">
        <v>18</v>
      </c>
      <c r="B112" s="95" t="s">
        <v>10</v>
      </c>
      <c r="C112" s="95" t="s">
        <v>9814</v>
      </c>
      <c r="D112" s="95" t="s">
        <v>20</v>
      </c>
      <c r="E112" s="95" t="s">
        <v>942</v>
      </c>
      <c r="F112" s="95" t="s">
        <v>14</v>
      </c>
      <c r="G112" s="95" t="s">
        <v>9593</v>
      </c>
      <c r="H112" s="95" t="s">
        <v>425</v>
      </c>
      <c r="I112" s="97" t="s">
        <v>9815</v>
      </c>
    </row>
    <row r="113" spans="1:9">
      <c r="A113" s="95" t="s">
        <v>96</v>
      </c>
      <c r="B113" s="95" t="s">
        <v>33</v>
      </c>
      <c r="C113" s="95" t="s">
        <v>9816</v>
      </c>
      <c r="D113" s="95" t="s">
        <v>98</v>
      </c>
      <c r="E113" s="95" t="s">
        <v>9817</v>
      </c>
      <c r="F113" s="95" t="s">
        <v>93</v>
      </c>
      <c r="G113" s="95" t="s">
        <v>9593</v>
      </c>
      <c r="H113" s="95" t="s">
        <v>428</v>
      </c>
      <c r="I113" s="97" t="s">
        <v>9818</v>
      </c>
    </row>
    <row r="114" spans="1:9">
      <c r="A114" s="95" t="s">
        <v>371</v>
      </c>
      <c r="B114" s="95" t="s">
        <v>124</v>
      </c>
      <c r="C114" s="95" t="s">
        <v>9819</v>
      </c>
      <c r="D114" s="95" t="s">
        <v>373</v>
      </c>
      <c r="E114" s="95" t="s">
        <v>374</v>
      </c>
      <c r="F114" s="95" t="s">
        <v>14</v>
      </c>
      <c r="G114" s="95" t="s">
        <v>9593</v>
      </c>
      <c r="H114" s="95" t="s">
        <v>431</v>
      </c>
      <c r="I114" s="97" t="s">
        <v>9820</v>
      </c>
    </row>
    <row r="115" spans="1:9">
      <c r="A115" s="95" t="s">
        <v>371</v>
      </c>
      <c r="B115" s="95" t="s">
        <v>124</v>
      </c>
      <c r="C115" s="95" t="s">
        <v>9821</v>
      </c>
      <c r="D115" s="95" t="s">
        <v>373</v>
      </c>
      <c r="E115" s="95" t="s">
        <v>374</v>
      </c>
      <c r="F115" s="95" t="s">
        <v>14</v>
      </c>
      <c r="G115" s="95" t="s">
        <v>9593</v>
      </c>
      <c r="H115" s="95" t="s">
        <v>434</v>
      </c>
      <c r="I115" s="97" t="s">
        <v>9822</v>
      </c>
    </row>
    <row r="116" spans="1:9">
      <c r="A116" s="95" t="s">
        <v>371</v>
      </c>
      <c r="B116" s="95" t="s">
        <v>124</v>
      </c>
      <c r="C116" s="95" t="s">
        <v>9823</v>
      </c>
      <c r="D116" s="95" t="s">
        <v>373</v>
      </c>
      <c r="E116" s="95" t="s">
        <v>374</v>
      </c>
      <c r="F116" s="95" t="s">
        <v>14</v>
      </c>
      <c r="G116" s="95" t="s">
        <v>9593</v>
      </c>
      <c r="H116" s="95" t="s">
        <v>437</v>
      </c>
      <c r="I116" s="97" t="s">
        <v>9824</v>
      </c>
    </row>
    <row r="117" spans="1:9">
      <c r="A117" s="95" t="s">
        <v>2687</v>
      </c>
      <c r="B117" s="95" t="s">
        <v>124</v>
      </c>
      <c r="C117" s="95" t="s">
        <v>9825</v>
      </c>
      <c r="D117" s="95" t="s">
        <v>373</v>
      </c>
      <c r="E117" s="95" t="s">
        <v>374</v>
      </c>
      <c r="F117" s="95" t="s">
        <v>14</v>
      </c>
      <c r="G117" s="95" t="s">
        <v>9593</v>
      </c>
      <c r="H117" s="95" t="s">
        <v>440</v>
      </c>
      <c r="I117" s="97" t="s">
        <v>9826</v>
      </c>
    </row>
    <row r="118" spans="1:9">
      <c r="A118" s="95" t="s">
        <v>2687</v>
      </c>
      <c r="B118" s="95" t="s">
        <v>124</v>
      </c>
      <c r="C118" s="95" t="s">
        <v>9827</v>
      </c>
      <c r="D118" s="95" t="s">
        <v>373</v>
      </c>
      <c r="E118" s="95" t="s">
        <v>374</v>
      </c>
      <c r="F118" s="95" t="s">
        <v>14</v>
      </c>
      <c r="G118" s="95" t="s">
        <v>9593</v>
      </c>
      <c r="H118" s="95" t="s">
        <v>445</v>
      </c>
      <c r="I118" s="97" t="s">
        <v>9828</v>
      </c>
    </row>
    <row r="119" spans="1:9">
      <c r="A119" s="95" t="s">
        <v>371</v>
      </c>
      <c r="B119" s="95" t="s">
        <v>124</v>
      </c>
      <c r="C119" s="95" t="s">
        <v>9829</v>
      </c>
      <c r="D119" s="95" t="s">
        <v>373</v>
      </c>
      <c r="E119" s="95" t="s">
        <v>374</v>
      </c>
      <c r="F119" s="95" t="s">
        <v>14</v>
      </c>
      <c r="G119" s="95" t="s">
        <v>9593</v>
      </c>
      <c r="H119" s="95" t="s">
        <v>448</v>
      </c>
      <c r="I119" s="97" t="s">
        <v>9830</v>
      </c>
    </row>
    <row r="120" spans="1:9">
      <c r="A120" s="95" t="s">
        <v>371</v>
      </c>
      <c r="B120" s="95" t="s">
        <v>124</v>
      </c>
      <c r="C120" s="95" t="s">
        <v>9831</v>
      </c>
      <c r="D120" s="95" t="s">
        <v>373</v>
      </c>
      <c r="E120" s="95" t="s">
        <v>374</v>
      </c>
      <c r="F120" s="95" t="s">
        <v>14</v>
      </c>
      <c r="G120" s="95" t="s">
        <v>9593</v>
      </c>
      <c r="H120" s="95" t="s">
        <v>451</v>
      </c>
      <c r="I120" s="97" t="s">
        <v>9832</v>
      </c>
    </row>
    <row r="121" spans="1:9">
      <c r="A121" s="95" t="s">
        <v>2687</v>
      </c>
      <c r="B121" s="95" t="s">
        <v>124</v>
      </c>
      <c r="C121" s="95" t="s">
        <v>9833</v>
      </c>
      <c r="D121" s="95" t="s">
        <v>373</v>
      </c>
      <c r="E121" s="95" t="s">
        <v>374</v>
      </c>
      <c r="F121" s="95" t="s">
        <v>14</v>
      </c>
      <c r="G121" s="95" t="s">
        <v>9593</v>
      </c>
      <c r="H121" s="95" t="s">
        <v>454</v>
      </c>
      <c r="I121" s="97" t="s">
        <v>9834</v>
      </c>
    </row>
    <row r="122" spans="1:9">
      <c r="A122" s="95" t="s">
        <v>1109</v>
      </c>
      <c r="B122" s="95" t="s">
        <v>124</v>
      </c>
      <c r="C122" s="95" t="s">
        <v>9835</v>
      </c>
      <c r="D122" s="95" t="s">
        <v>1248</v>
      </c>
      <c r="E122" s="95" t="s">
        <v>9836</v>
      </c>
      <c r="F122" s="95" t="s">
        <v>14</v>
      </c>
      <c r="G122" s="95" t="s">
        <v>9593</v>
      </c>
      <c r="H122" s="95" t="s">
        <v>457</v>
      </c>
      <c r="I122" s="97" t="s">
        <v>9837</v>
      </c>
    </row>
    <row r="123" spans="1:9">
      <c r="A123" s="95" t="s">
        <v>2687</v>
      </c>
      <c r="B123" s="95" t="s">
        <v>124</v>
      </c>
      <c r="C123" s="95" t="s">
        <v>9838</v>
      </c>
      <c r="D123" s="95" t="s">
        <v>373</v>
      </c>
      <c r="E123" s="95" t="s">
        <v>374</v>
      </c>
      <c r="F123" s="95" t="s">
        <v>14</v>
      </c>
      <c r="G123" s="95" t="s">
        <v>9593</v>
      </c>
      <c r="H123" s="95" t="s">
        <v>460</v>
      </c>
      <c r="I123" s="97" t="s">
        <v>9839</v>
      </c>
    </row>
    <row r="124" spans="1:9">
      <c r="A124" s="95" t="s">
        <v>371</v>
      </c>
      <c r="B124" s="95" t="s">
        <v>124</v>
      </c>
      <c r="C124" s="95" t="s">
        <v>9840</v>
      </c>
      <c r="D124" s="95" t="s">
        <v>373</v>
      </c>
      <c r="E124" s="95" t="s">
        <v>374</v>
      </c>
      <c r="F124" s="95" t="s">
        <v>14</v>
      </c>
      <c r="G124" s="95" t="s">
        <v>9593</v>
      </c>
      <c r="H124" s="95" t="s">
        <v>463</v>
      </c>
      <c r="I124" s="97" t="s">
        <v>9841</v>
      </c>
    </row>
    <row r="125" spans="1:9">
      <c r="A125" s="95" t="s">
        <v>371</v>
      </c>
      <c r="B125" s="95" t="s">
        <v>124</v>
      </c>
      <c r="C125" s="95" t="s">
        <v>9842</v>
      </c>
      <c r="D125" s="95" t="s">
        <v>373</v>
      </c>
      <c r="E125" s="95" t="s">
        <v>374</v>
      </c>
      <c r="F125" s="95" t="s">
        <v>14</v>
      </c>
      <c r="G125" s="95" t="s">
        <v>9593</v>
      </c>
      <c r="H125" s="95" t="s">
        <v>466</v>
      </c>
      <c r="I125" s="97" t="s">
        <v>9843</v>
      </c>
    </row>
    <row r="126" spans="1:9">
      <c r="A126" s="95" t="s">
        <v>371</v>
      </c>
      <c r="B126" s="95" t="s">
        <v>124</v>
      </c>
      <c r="C126" s="95" t="s">
        <v>9844</v>
      </c>
      <c r="D126" s="95" t="s">
        <v>373</v>
      </c>
      <c r="E126" s="95" t="s">
        <v>374</v>
      </c>
      <c r="F126" s="95" t="s">
        <v>14</v>
      </c>
      <c r="G126" s="95" t="s">
        <v>9593</v>
      </c>
      <c r="H126" s="95" t="s">
        <v>470</v>
      </c>
      <c r="I126" s="97" t="s">
        <v>9845</v>
      </c>
    </row>
    <row r="127" spans="1:9">
      <c r="A127" s="95" t="s">
        <v>371</v>
      </c>
      <c r="B127" s="95" t="s">
        <v>124</v>
      </c>
      <c r="C127" s="95" t="s">
        <v>9846</v>
      </c>
      <c r="D127" s="95" t="s">
        <v>373</v>
      </c>
      <c r="E127" s="95" t="s">
        <v>374</v>
      </c>
      <c r="F127" s="95" t="s">
        <v>14</v>
      </c>
      <c r="G127" s="95" t="s">
        <v>9593</v>
      </c>
      <c r="H127" s="95" t="s">
        <v>473</v>
      </c>
      <c r="I127" s="97" t="s">
        <v>9847</v>
      </c>
    </row>
    <row r="128" spans="1:9">
      <c r="A128" s="95" t="s">
        <v>2687</v>
      </c>
      <c r="B128" s="95" t="s">
        <v>124</v>
      </c>
      <c r="C128" s="95" t="s">
        <v>9848</v>
      </c>
      <c r="D128" s="95" t="s">
        <v>373</v>
      </c>
      <c r="E128" s="95" t="s">
        <v>374</v>
      </c>
      <c r="F128" s="95" t="s">
        <v>14</v>
      </c>
      <c r="G128" s="95" t="s">
        <v>9593</v>
      </c>
      <c r="H128" s="95" t="s">
        <v>476</v>
      </c>
      <c r="I128" s="97" t="s">
        <v>9849</v>
      </c>
    </row>
    <row r="129" spans="1:9">
      <c r="A129" s="95" t="s">
        <v>371</v>
      </c>
      <c r="B129" s="95" t="s">
        <v>124</v>
      </c>
      <c r="C129" s="95" t="s">
        <v>9850</v>
      </c>
      <c r="D129" s="95" t="s">
        <v>373</v>
      </c>
      <c r="E129" s="95" t="s">
        <v>374</v>
      </c>
      <c r="F129" s="95" t="s">
        <v>14</v>
      </c>
      <c r="G129" s="95" t="s">
        <v>9593</v>
      </c>
      <c r="H129" s="95" t="s">
        <v>479</v>
      </c>
      <c r="I129" s="97" t="s">
        <v>9851</v>
      </c>
    </row>
    <row r="130" spans="1:9">
      <c r="A130" s="95" t="s">
        <v>123</v>
      </c>
      <c r="B130" s="95" t="s">
        <v>124</v>
      </c>
      <c r="C130" s="95" t="s">
        <v>9852</v>
      </c>
      <c r="D130" s="95" t="s">
        <v>1821</v>
      </c>
      <c r="E130" s="95" t="s">
        <v>374</v>
      </c>
      <c r="F130" s="95" t="s">
        <v>14</v>
      </c>
      <c r="G130" s="95" t="s">
        <v>9593</v>
      </c>
      <c r="H130" s="95" t="s">
        <v>482</v>
      </c>
      <c r="I130" s="97" t="s">
        <v>9853</v>
      </c>
    </row>
    <row r="131" spans="1:9">
      <c r="A131" s="95" t="s">
        <v>371</v>
      </c>
      <c r="B131" s="95" t="s">
        <v>124</v>
      </c>
      <c r="C131" s="95" t="s">
        <v>9854</v>
      </c>
      <c r="D131" s="95" t="s">
        <v>373</v>
      </c>
      <c r="E131" s="95" t="s">
        <v>374</v>
      </c>
      <c r="F131" s="95" t="s">
        <v>14</v>
      </c>
      <c r="G131" s="95" t="s">
        <v>9593</v>
      </c>
      <c r="H131" s="95" t="s">
        <v>485</v>
      </c>
      <c r="I131" s="97" t="s">
        <v>9855</v>
      </c>
    </row>
    <row r="132" spans="1:9">
      <c r="A132" s="95" t="s">
        <v>2687</v>
      </c>
      <c r="B132" s="95" t="s">
        <v>124</v>
      </c>
      <c r="C132" s="95" t="s">
        <v>9856</v>
      </c>
      <c r="D132" s="95" t="s">
        <v>373</v>
      </c>
      <c r="E132" s="95" t="s">
        <v>374</v>
      </c>
      <c r="F132" s="95" t="s">
        <v>14</v>
      </c>
      <c r="G132" s="95" t="s">
        <v>9593</v>
      </c>
      <c r="H132" s="95" t="s">
        <v>488</v>
      </c>
      <c r="I132" s="97" t="s">
        <v>9857</v>
      </c>
    </row>
    <row r="133" spans="1:9">
      <c r="A133" s="95" t="s">
        <v>2687</v>
      </c>
      <c r="B133" s="95" t="s">
        <v>124</v>
      </c>
      <c r="C133" s="95" t="s">
        <v>9858</v>
      </c>
      <c r="D133" s="95" t="s">
        <v>373</v>
      </c>
      <c r="E133" s="95" t="s">
        <v>374</v>
      </c>
      <c r="F133" s="95" t="s">
        <v>14</v>
      </c>
      <c r="G133" s="95" t="s">
        <v>9593</v>
      </c>
      <c r="H133" s="95" t="s">
        <v>491</v>
      </c>
      <c r="I133" s="97" t="s">
        <v>9859</v>
      </c>
    </row>
    <row r="134" spans="1:9">
      <c r="A134" s="95" t="s">
        <v>371</v>
      </c>
      <c r="B134" s="95" t="s">
        <v>124</v>
      </c>
      <c r="C134" s="95" t="s">
        <v>9860</v>
      </c>
      <c r="D134" s="95" t="s">
        <v>373</v>
      </c>
      <c r="E134" s="95" t="s">
        <v>374</v>
      </c>
      <c r="F134" s="95" t="s">
        <v>14</v>
      </c>
      <c r="G134" s="95" t="s">
        <v>9593</v>
      </c>
      <c r="H134" s="95" t="s">
        <v>494</v>
      </c>
      <c r="I134" s="97" t="s">
        <v>9861</v>
      </c>
    </row>
    <row r="135" spans="1:9">
      <c r="A135" s="95" t="s">
        <v>9689</v>
      </c>
      <c r="B135" s="95" t="s">
        <v>124</v>
      </c>
      <c r="C135" s="95" t="s">
        <v>9862</v>
      </c>
      <c r="D135" s="95" t="s">
        <v>373</v>
      </c>
      <c r="E135" s="95" t="s">
        <v>374</v>
      </c>
      <c r="F135" s="95" t="s">
        <v>14</v>
      </c>
      <c r="G135" s="95" t="s">
        <v>9593</v>
      </c>
      <c r="H135" s="95" t="s">
        <v>501</v>
      </c>
      <c r="I135" s="97" t="s">
        <v>9863</v>
      </c>
    </row>
    <row r="136" ht="57" spans="1:9">
      <c r="A136" s="95" t="s">
        <v>1090</v>
      </c>
      <c r="B136" s="95" t="s">
        <v>124</v>
      </c>
      <c r="C136" s="95" t="s">
        <v>9864</v>
      </c>
      <c r="D136" s="95" t="s">
        <v>2343</v>
      </c>
      <c r="E136" s="95" t="s">
        <v>1064</v>
      </c>
      <c r="F136" s="95" t="s">
        <v>135</v>
      </c>
      <c r="G136" s="95" t="s">
        <v>9593</v>
      </c>
      <c r="H136" s="95" t="s">
        <v>504</v>
      </c>
      <c r="I136" s="97" t="s">
        <v>9865</v>
      </c>
    </row>
    <row r="137" spans="1:9">
      <c r="A137" s="95" t="s">
        <v>9689</v>
      </c>
      <c r="B137" s="95" t="s">
        <v>124</v>
      </c>
      <c r="C137" s="95" t="s">
        <v>9866</v>
      </c>
      <c r="D137" s="95" t="s">
        <v>373</v>
      </c>
      <c r="E137" s="95" t="s">
        <v>374</v>
      </c>
      <c r="F137" s="95" t="s">
        <v>14</v>
      </c>
      <c r="G137" s="95" t="s">
        <v>9593</v>
      </c>
      <c r="H137" s="95" t="s">
        <v>507</v>
      </c>
      <c r="I137" s="97" t="s">
        <v>9867</v>
      </c>
    </row>
    <row r="138" spans="1:9">
      <c r="A138" s="95" t="s">
        <v>371</v>
      </c>
      <c r="B138" s="95" t="s">
        <v>124</v>
      </c>
      <c r="C138" s="95" t="s">
        <v>9868</v>
      </c>
      <c r="D138" s="95" t="s">
        <v>373</v>
      </c>
      <c r="E138" s="95" t="s">
        <v>374</v>
      </c>
      <c r="F138" s="95" t="s">
        <v>14</v>
      </c>
      <c r="G138" s="95" t="s">
        <v>9593</v>
      </c>
      <c r="H138" s="95" t="s">
        <v>510</v>
      </c>
      <c r="I138" s="97" t="s">
        <v>9869</v>
      </c>
    </row>
    <row r="139" spans="1:9">
      <c r="A139" s="95" t="s">
        <v>371</v>
      </c>
      <c r="B139" s="95" t="s">
        <v>124</v>
      </c>
      <c r="C139" s="95" t="s">
        <v>9870</v>
      </c>
      <c r="D139" s="95" t="s">
        <v>373</v>
      </c>
      <c r="E139" s="95" t="s">
        <v>374</v>
      </c>
      <c r="F139" s="95" t="s">
        <v>14</v>
      </c>
      <c r="G139" s="95" t="s">
        <v>9593</v>
      </c>
      <c r="H139" s="95" t="s">
        <v>513</v>
      </c>
      <c r="I139" s="97" t="s">
        <v>9871</v>
      </c>
    </row>
    <row r="140" spans="1:9">
      <c r="A140" s="95" t="s">
        <v>371</v>
      </c>
      <c r="B140" s="95" t="s">
        <v>124</v>
      </c>
      <c r="C140" s="95" t="s">
        <v>9872</v>
      </c>
      <c r="D140" s="95" t="s">
        <v>373</v>
      </c>
      <c r="E140" s="95" t="s">
        <v>374</v>
      </c>
      <c r="F140" s="95" t="s">
        <v>14</v>
      </c>
      <c r="G140" s="95" t="s">
        <v>9593</v>
      </c>
      <c r="H140" s="95" t="s">
        <v>516</v>
      </c>
      <c r="I140" s="97" t="s">
        <v>9873</v>
      </c>
    </row>
    <row r="141" spans="1:9">
      <c r="A141" s="95" t="s">
        <v>2687</v>
      </c>
      <c r="B141" s="95" t="s">
        <v>124</v>
      </c>
      <c r="C141" s="95" t="s">
        <v>9874</v>
      </c>
      <c r="D141" s="95" t="s">
        <v>373</v>
      </c>
      <c r="E141" s="95" t="s">
        <v>374</v>
      </c>
      <c r="F141" s="95" t="s">
        <v>14</v>
      </c>
      <c r="G141" s="95" t="s">
        <v>9593</v>
      </c>
      <c r="H141" s="95" t="s">
        <v>519</v>
      </c>
      <c r="I141" s="97" t="s">
        <v>9875</v>
      </c>
    </row>
    <row r="142" spans="1:9">
      <c r="A142" s="95" t="s">
        <v>2687</v>
      </c>
      <c r="B142" s="95" t="s">
        <v>124</v>
      </c>
      <c r="C142" s="95" t="s">
        <v>9876</v>
      </c>
      <c r="D142" s="95" t="s">
        <v>373</v>
      </c>
      <c r="E142" s="95" t="s">
        <v>374</v>
      </c>
      <c r="F142" s="95" t="s">
        <v>14</v>
      </c>
      <c r="G142" s="95" t="s">
        <v>9593</v>
      </c>
      <c r="H142" s="95" t="s">
        <v>522</v>
      </c>
      <c r="I142" s="97" t="s">
        <v>9877</v>
      </c>
    </row>
    <row r="143" spans="1:9">
      <c r="A143" s="95" t="s">
        <v>371</v>
      </c>
      <c r="B143" s="95" t="s">
        <v>124</v>
      </c>
      <c r="C143" s="95" t="s">
        <v>9878</v>
      </c>
      <c r="D143" s="95" t="s">
        <v>373</v>
      </c>
      <c r="E143" s="95" t="s">
        <v>374</v>
      </c>
      <c r="F143" s="95" t="s">
        <v>14</v>
      </c>
      <c r="G143" s="95" t="s">
        <v>9593</v>
      </c>
      <c r="H143" s="95" t="s">
        <v>525</v>
      </c>
      <c r="I143" s="97" t="s">
        <v>9879</v>
      </c>
    </row>
    <row r="144" spans="1:9">
      <c r="A144" s="95" t="s">
        <v>123</v>
      </c>
      <c r="B144" s="95" t="s">
        <v>124</v>
      </c>
      <c r="C144" s="95" t="s">
        <v>9880</v>
      </c>
      <c r="D144" s="95" t="s">
        <v>3865</v>
      </c>
      <c r="E144" s="95" t="s">
        <v>9881</v>
      </c>
      <c r="F144" s="95" t="s">
        <v>93</v>
      </c>
      <c r="G144" s="95" t="s">
        <v>9593</v>
      </c>
      <c r="H144" s="95" t="s">
        <v>528</v>
      </c>
      <c r="I144" s="244" t="s">
        <v>9882</v>
      </c>
    </row>
    <row r="145" ht="42.75" spans="1:9">
      <c r="A145" s="95" t="s">
        <v>18</v>
      </c>
      <c r="B145" s="95" t="s">
        <v>10</v>
      </c>
      <c r="C145" s="95" t="s">
        <v>9883</v>
      </c>
      <c r="D145" s="95" t="s">
        <v>20</v>
      </c>
      <c r="E145" s="95" t="s">
        <v>1496</v>
      </c>
      <c r="F145" s="95" t="s">
        <v>71</v>
      </c>
      <c r="G145" s="95" t="s">
        <v>9593</v>
      </c>
      <c r="H145" s="95" t="s">
        <v>531</v>
      </c>
      <c r="I145" s="97" t="s">
        <v>9884</v>
      </c>
    </row>
    <row r="146" ht="57" spans="1:9">
      <c r="A146" s="95" t="s">
        <v>592</v>
      </c>
      <c r="B146" s="95" t="s">
        <v>10</v>
      </c>
      <c r="C146" s="95" t="s">
        <v>9885</v>
      </c>
      <c r="D146" s="95" t="s">
        <v>3218</v>
      </c>
      <c r="E146" s="95" t="s">
        <v>589</v>
      </c>
      <c r="F146" s="95" t="s">
        <v>14</v>
      </c>
      <c r="G146" s="95" t="s">
        <v>9593</v>
      </c>
      <c r="H146" s="95" t="s">
        <v>534</v>
      </c>
      <c r="I146" s="97" t="s">
        <v>9886</v>
      </c>
    </row>
    <row r="147" spans="1:9">
      <c r="A147" s="95" t="s">
        <v>2687</v>
      </c>
      <c r="B147" s="95" t="s">
        <v>124</v>
      </c>
      <c r="C147" s="95" t="s">
        <v>9887</v>
      </c>
      <c r="D147" s="95" t="s">
        <v>373</v>
      </c>
      <c r="E147" s="95" t="s">
        <v>374</v>
      </c>
      <c r="F147" s="95" t="s">
        <v>14</v>
      </c>
      <c r="G147" s="95" t="s">
        <v>9593</v>
      </c>
      <c r="H147" s="95" t="s">
        <v>537</v>
      </c>
      <c r="I147" s="97" t="s">
        <v>9888</v>
      </c>
    </row>
    <row r="148" spans="1:9">
      <c r="A148" s="95" t="s">
        <v>371</v>
      </c>
      <c r="B148" s="95" t="s">
        <v>124</v>
      </c>
      <c r="C148" s="95" t="s">
        <v>9889</v>
      </c>
      <c r="D148" s="95" t="s">
        <v>373</v>
      </c>
      <c r="E148" s="95" t="s">
        <v>374</v>
      </c>
      <c r="F148" s="95" t="s">
        <v>14</v>
      </c>
      <c r="G148" s="95" t="s">
        <v>9593</v>
      </c>
      <c r="H148" s="95" t="s">
        <v>540</v>
      </c>
      <c r="I148" s="97" t="s">
        <v>9890</v>
      </c>
    </row>
    <row r="149" spans="1:9">
      <c r="A149" s="95" t="s">
        <v>2687</v>
      </c>
      <c r="B149" s="95" t="s">
        <v>124</v>
      </c>
      <c r="C149" s="95" t="s">
        <v>9891</v>
      </c>
      <c r="D149" s="95" t="s">
        <v>373</v>
      </c>
      <c r="E149" s="95" t="s">
        <v>374</v>
      </c>
      <c r="F149" s="95" t="s">
        <v>14</v>
      </c>
      <c r="G149" s="95" t="s">
        <v>9593</v>
      </c>
      <c r="H149" s="95" t="s">
        <v>543</v>
      </c>
      <c r="I149" s="97" t="s">
        <v>9892</v>
      </c>
    </row>
    <row r="150" spans="1:9">
      <c r="A150" s="95" t="s">
        <v>371</v>
      </c>
      <c r="B150" s="95" t="s">
        <v>124</v>
      </c>
      <c r="C150" s="95" t="s">
        <v>9893</v>
      </c>
      <c r="D150" s="95" t="s">
        <v>373</v>
      </c>
      <c r="E150" s="95" t="s">
        <v>374</v>
      </c>
      <c r="F150" s="95" t="s">
        <v>14</v>
      </c>
      <c r="G150" s="95" t="s">
        <v>9593</v>
      </c>
      <c r="H150" s="95" t="s">
        <v>548</v>
      </c>
      <c r="I150" s="97" t="s">
        <v>9894</v>
      </c>
    </row>
    <row r="151" spans="1:9">
      <c r="A151" s="95" t="s">
        <v>9689</v>
      </c>
      <c r="B151" s="95" t="s">
        <v>124</v>
      </c>
      <c r="C151" s="95" t="s">
        <v>9895</v>
      </c>
      <c r="D151" s="95" t="s">
        <v>373</v>
      </c>
      <c r="E151" s="95" t="s">
        <v>374</v>
      </c>
      <c r="F151" s="95" t="s">
        <v>14</v>
      </c>
      <c r="G151" s="95" t="s">
        <v>9593</v>
      </c>
      <c r="H151" s="95" t="s">
        <v>551</v>
      </c>
      <c r="I151" s="97" t="s">
        <v>9896</v>
      </c>
    </row>
    <row r="152" spans="1:9">
      <c r="A152" s="95" t="s">
        <v>2687</v>
      </c>
      <c r="B152" s="95" t="s">
        <v>124</v>
      </c>
      <c r="C152" s="95" t="s">
        <v>9897</v>
      </c>
      <c r="D152" s="95" t="s">
        <v>373</v>
      </c>
      <c r="E152" s="95" t="s">
        <v>374</v>
      </c>
      <c r="F152" s="95" t="s">
        <v>14</v>
      </c>
      <c r="G152" s="95" t="s">
        <v>9593</v>
      </c>
      <c r="H152" s="95" t="s">
        <v>554</v>
      </c>
      <c r="I152" s="97" t="s">
        <v>9898</v>
      </c>
    </row>
    <row r="153" ht="99.75" spans="1:9">
      <c r="A153" s="95" t="s">
        <v>155</v>
      </c>
      <c r="B153" s="95" t="s">
        <v>156</v>
      </c>
      <c r="C153" s="95" t="s">
        <v>9899</v>
      </c>
      <c r="D153" s="95" t="s">
        <v>158</v>
      </c>
      <c r="E153" s="95" t="s">
        <v>1313</v>
      </c>
      <c r="F153" s="95" t="s">
        <v>14</v>
      </c>
      <c r="G153" s="95" t="s">
        <v>9593</v>
      </c>
      <c r="H153" s="95" t="s">
        <v>557</v>
      </c>
      <c r="I153" s="97" t="s">
        <v>9900</v>
      </c>
    </row>
    <row r="154" spans="1:9">
      <c r="A154" s="95" t="s">
        <v>371</v>
      </c>
      <c r="B154" s="95" t="s">
        <v>124</v>
      </c>
      <c r="C154" s="95" t="s">
        <v>9901</v>
      </c>
      <c r="D154" s="95" t="s">
        <v>373</v>
      </c>
      <c r="E154" s="95" t="s">
        <v>374</v>
      </c>
      <c r="F154" s="95" t="s">
        <v>14</v>
      </c>
      <c r="G154" s="95" t="s">
        <v>9593</v>
      </c>
      <c r="H154" s="95" t="s">
        <v>561</v>
      </c>
      <c r="I154" s="97" t="s">
        <v>9902</v>
      </c>
    </row>
    <row r="155" spans="1:9">
      <c r="A155" s="95" t="s">
        <v>2687</v>
      </c>
      <c r="B155" s="95" t="s">
        <v>124</v>
      </c>
      <c r="C155" s="95" t="s">
        <v>9903</v>
      </c>
      <c r="D155" s="95" t="s">
        <v>373</v>
      </c>
      <c r="E155" s="95" t="s">
        <v>374</v>
      </c>
      <c r="F155" s="95" t="s">
        <v>14</v>
      </c>
      <c r="G155" s="95" t="s">
        <v>9593</v>
      </c>
      <c r="H155" s="95" t="s">
        <v>564</v>
      </c>
      <c r="I155" s="97" t="s">
        <v>9904</v>
      </c>
    </row>
    <row r="156" spans="1:9">
      <c r="A156" s="95" t="s">
        <v>9689</v>
      </c>
      <c r="B156" s="95" t="s">
        <v>124</v>
      </c>
      <c r="C156" s="95" t="s">
        <v>9905</v>
      </c>
      <c r="D156" s="95" t="s">
        <v>373</v>
      </c>
      <c r="E156" s="95" t="s">
        <v>374</v>
      </c>
      <c r="F156" s="95" t="s">
        <v>14</v>
      </c>
      <c r="G156" s="95" t="s">
        <v>9593</v>
      </c>
      <c r="H156" s="95" t="s">
        <v>567</v>
      </c>
      <c r="I156" s="97" t="s">
        <v>9906</v>
      </c>
    </row>
    <row r="157" spans="1:9">
      <c r="A157" s="95" t="s">
        <v>2687</v>
      </c>
      <c r="B157" s="95" t="s">
        <v>124</v>
      </c>
      <c r="C157" s="95" t="s">
        <v>9907</v>
      </c>
      <c r="D157" s="95" t="s">
        <v>373</v>
      </c>
      <c r="E157" s="95" t="s">
        <v>374</v>
      </c>
      <c r="F157" s="95" t="s">
        <v>14</v>
      </c>
      <c r="G157" s="95" t="s">
        <v>9593</v>
      </c>
      <c r="H157" s="95" t="s">
        <v>573</v>
      </c>
      <c r="I157" s="97" t="s">
        <v>9908</v>
      </c>
    </row>
    <row r="158" spans="1:9">
      <c r="A158" s="95" t="s">
        <v>371</v>
      </c>
      <c r="B158" s="95" t="s">
        <v>124</v>
      </c>
      <c r="C158" s="95" t="s">
        <v>9909</v>
      </c>
      <c r="D158" s="95" t="s">
        <v>373</v>
      </c>
      <c r="E158" s="95" t="s">
        <v>374</v>
      </c>
      <c r="F158" s="95" t="s">
        <v>14</v>
      </c>
      <c r="G158" s="95" t="s">
        <v>9593</v>
      </c>
      <c r="H158" s="95" t="s">
        <v>576</v>
      </c>
      <c r="I158" s="97" t="s">
        <v>9910</v>
      </c>
    </row>
    <row r="159" spans="1:9">
      <c r="A159" s="95" t="s">
        <v>2687</v>
      </c>
      <c r="B159" s="95" t="s">
        <v>124</v>
      </c>
      <c r="C159" s="95" t="s">
        <v>9911</v>
      </c>
      <c r="D159" s="95" t="s">
        <v>373</v>
      </c>
      <c r="E159" s="95" t="s">
        <v>374</v>
      </c>
      <c r="F159" s="95" t="s">
        <v>14</v>
      </c>
      <c r="G159" s="95" t="s">
        <v>9593</v>
      </c>
      <c r="H159" s="95" t="s">
        <v>579</v>
      </c>
      <c r="I159" s="97" t="s">
        <v>9912</v>
      </c>
    </row>
    <row r="160" spans="1:9">
      <c r="A160" s="95" t="s">
        <v>371</v>
      </c>
      <c r="B160" s="95" t="s">
        <v>124</v>
      </c>
      <c r="C160" s="95" t="s">
        <v>9913</v>
      </c>
      <c r="D160" s="95" t="s">
        <v>373</v>
      </c>
      <c r="E160" s="95" t="s">
        <v>374</v>
      </c>
      <c r="F160" s="95" t="s">
        <v>14</v>
      </c>
      <c r="G160" s="95" t="s">
        <v>9593</v>
      </c>
      <c r="H160" s="95" t="s">
        <v>582</v>
      </c>
      <c r="I160" s="97" t="s">
        <v>9914</v>
      </c>
    </row>
    <row r="161" spans="1:9">
      <c r="A161" s="95" t="s">
        <v>2687</v>
      </c>
      <c r="B161" s="95" t="s">
        <v>124</v>
      </c>
      <c r="C161" s="95" t="s">
        <v>9915</v>
      </c>
      <c r="D161" s="95" t="s">
        <v>373</v>
      </c>
      <c r="E161" s="95" t="s">
        <v>374</v>
      </c>
      <c r="F161" s="95" t="s">
        <v>14</v>
      </c>
      <c r="G161" s="95" t="s">
        <v>9593</v>
      </c>
      <c r="H161" s="95" t="s">
        <v>585</v>
      </c>
      <c r="I161" s="97" t="s">
        <v>9916</v>
      </c>
    </row>
    <row r="162" spans="1:9">
      <c r="A162" s="95" t="s">
        <v>371</v>
      </c>
      <c r="B162" s="95" t="s">
        <v>124</v>
      </c>
      <c r="C162" s="95" t="s">
        <v>9917</v>
      </c>
      <c r="D162" s="95" t="s">
        <v>373</v>
      </c>
      <c r="E162" s="95" t="s">
        <v>374</v>
      </c>
      <c r="F162" s="95" t="s">
        <v>14</v>
      </c>
      <c r="G162" s="95" t="s">
        <v>9593</v>
      </c>
      <c r="H162" s="95" t="s">
        <v>590</v>
      </c>
      <c r="I162" s="97" t="s">
        <v>9918</v>
      </c>
    </row>
    <row r="163" spans="1:9">
      <c r="A163" s="95" t="s">
        <v>9689</v>
      </c>
      <c r="B163" s="95" t="s">
        <v>124</v>
      </c>
      <c r="C163" s="95" t="s">
        <v>9919</v>
      </c>
      <c r="D163" s="95" t="s">
        <v>373</v>
      </c>
      <c r="E163" s="95" t="s">
        <v>374</v>
      </c>
      <c r="F163" s="95" t="s">
        <v>14</v>
      </c>
      <c r="G163" s="95" t="s">
        <v>9593</v>
      </c>
      <c r="H163" s="95" t="s">
        <v>595</v>
      </c>
      <c r="I163" s="97" t="s">
        <v>9920</v>
      </c>
    </row>
    <row r="164" spans="1:9">
      <c r="A164" s="95" t="s">
        <v>371</v>
      </c>
      <c r="B164" s="95" t="s">
        <v>124</v>
      </c>
      <c r="C164" s="95" t="s">
        <v>9921</v>
      </c>
      <c r="D164" s="95" t="s">
        <v>373</v>
      </c>
      <c r="E164" s="95" t="s">
        <v>374</v>
      </c>
      <c r="F164" s="95" t="s">
        <v>14</v>
      </c>
      <c r="G164" s="95" t="s">
        <v>9593</v>
      </c>
      <c r="H164" s="95" t="s">
        <v>600</v>
      </c>
      <c r="I164" s="97" t="s">
        <v>9922</v>
      </c>
    </row>
    <row r="165" spans="1:9">
      <c r="A165" s="95" t="s">
        <v>2687</v>
      </c>
      <c r="B165" s="95" t="s">
        <v>124</v>
      </c>
      <c r="C165" s="95" t="s">
        <v>9923</v>
      </c>
      <c r="D165" s="95" t="s">
        <v>373</v>
      </c>
      <c r="E165" s="95" t="s">
        <v>374</v>
      </c>
      <c r="F165" s="95" t="s">
        <v>14</v>
      </c>
      <c r="G165" s="95" t="s">
        <v>9593</v>
      </c>
      <c r="H165" s="95" t="s">
        <v>603</v>
      </c>
      <c r="I165" s="97" t="s">
        <v>9924</v>
      </c>
    </row>
    <row r="166" spans="1:9">
      <c r="A166" s="95" t="s">
        <v>2687</v>
      </c>
      <c r="B166" s="95" t="s">
        <v>124</v>
      </c>
      <c r="C166" s="95" t="s">
        <v>9925</v>
      </c>
      <c r="D166" s="95" t="s">
        <v>373</v>
      </c>
      <c r="E166" s="95" t="s">
        <v>374</v>
      </c>
      <c r="F166" s="95" t="s">
        <v>14</v>
      </c>
      <c r="G166" s="95" t="s">
        <v>9593</v>
      </c>
      <c r="H166" s="95" t="s">
        <v>606</v>
      </c>
      <c r="I166" s="97" t="s">
        <v>9926</v>
      </c>
    </row>
    <row r="167" spans="1:9">
      <c r="A167" s="95" t="s">
        <v>2687</v>
      </c>
      <c r="B167" s="95" t="s">
        <v>124</v>
      </c>
      <c r="C167" s="95" t="s">
        <v>9927</v>
      </c>
      <c r="D167" s="95" t="s">
        <v>373</v>
      </c>
      <c r="E167" s="95" t="s">
        <v>374</v>
      </c>
      <c r="F167" s="95" t="s">
        <v>14</v>
      </c>
      <c r="G167" s="95" t="s">
        <v>9593</v>
      </c>
      <c r="H167" s="95" t="s">
        <v>609</v>
      </c>
      <c r="I167" s="97" t="s">
        <v>9928</v>
      </c>
    </row>
    <row r="168" spans="1:9">
      <c r="A168" s="95" t="s">
        <v>371</v>
      </c>
      <c r="B168" s="95" t="s">
        <v>124</v>
      </c>
      <c r="C168" s="95" t="s">
        <v>9929</v>
      </c>
      <c r="D168" s="95" t="s">
        <v>373</v>
      </c>
      <c r="E168" s="95" t="s">
        <v>374</v>
      </c>
      <c r="F168" s="95" t="s">
        <v>14</v>
      </c>
      <c r="G168" s="95" t="s">
        <v>9593</v>
      </c>
      <c r="H168" s="95" t="s">
        <v>612</v>
      </c>
      <c r="I168" s="97" t="s">
        <v>9930</v>
      </c>
    </row>
    <row r="169" spans="1:9">
      <c r="A169" s="95" t="s">
        <v>371</v>
      </c>
      <c r="B169" s="95" t="s">
        <v>124</v>
      </c>
      <c r="C169" s="95" t="s">
        <v>9931</v>
      </c>
      <c r="D169" s="95" t="s">
        <v>373</v>
      </c>
      <c r="E169" s="95" t="s">
        <v>374</v>
      </c>
      <c r="F169" s="95" t="s">
        <v>14</v>
      </c>
      <c r="G169" s="95" t="s">
        <v>9593</v>
      </c>
      <c r="H169" s="95" t="s">
        <v>615</v>
      </c>
      <c r="I169" s="97" t="s">
        <v>9932</v>
      </c>
    </row>
    <row r="170" spans="1:9">
      <c r="A170" s="95" t="s">
        <v>371</v>
      </c>
      <c r="B170" s="95" t="s">
        <v>124</v>
      </c>
      <c r="C170" s="95" t="s">
        <v>9933</v>
      </c>
      <c r="D170" s="95" t="s">
        <v>373</v>
      </c>
      <c r="E170" s="95" t="s">
        <v>374</v>
      </c>
      <c r="F170" s="95" t="s">
        <v>14</v>
      </c>
      <c r="G170" s="95" t="s">
        <v>9593</v>
      </c>
      <c r="H170" s="95" t="s">
        <v>618</v>
      </c>
      <c r="I170" s="97" t="s">
        <v>9934</v>
      </c>
    </row>
    <row r="171" spans="1:9">
      <c r="A171" s="95" t="s">
        <v>371</v>
      </c>
      <c r="B171" s="95" t="s">
        <v>124</v>
      </c>
      <c r="C171" s="95" t="s">
        <v>9935</v>
      </c>
      <c r="D171" s="95" t="s">
        <v>373</v>
      </c>
      <c r="E171" s="95" t="s">
        <v>374</v>
      </c>
      <c r="F171" s="95" t="s">
        <v>14</v>
      </c>
      <c r="G171" s="95" t="s">
        <v>9593</v>
      </c>
      <c r="H171" s="95" t="s">
        <v>621</v>
      </c>
      <c r="I171" s="97" t="s">
        <v>9936</v>
      </c>
    </row>
    <row r="172" spans="1:9">
      <c r="A172" s="95">
        <v>111085979</v>
      </c>
      <c r="B172" s="95" t="s">
        <v>124</v>
      </c>
      <c r="C172" s="95" t="s">
        <v>9937</v>
      </c>
      <c r="D172" s="95" t="s">
        <v>9938</v>
      </c>
      <c r="E172" s="95" t="s">
        <v>653</v>
      </c>
      <c r="F172" s="95" t="s">
        <v>93</v>
      </c>
      <c r="G172" s="95" t="s">
        <v>9593</v>
      </c>
      <c r="H172" s="95" t="s">
        <v>624</v>
      </c>
      <c r="I172" s="97" t="s">
        <v>9939</v>
      </c>
    </row>
    <row r="173" ht="42.75" spans="1:9">
      <c r="A173" s="95" t="s">
        <v>9689</v>
      </c>
      <c r="B173" s="95" t="s">
        <v>124</v>
      </c>
      <c r="C173" s="95" t="s">
        <v>9940</v>
      </c>
      <c r="D173" s="95" t="s">
        <v>373</v>
      </c>
      <c r="E173" s="95" t="s">
        <v>374</v>
      </c>
      <c r="F173" s="95" t="s">
        <v>14</v>
      </c>
      <c r="G173" s="95" t="s">
        <v>9593</v>
      </c>
      <c r="H173" s="95" t="s">
        <v>627</v>
      </c>
      <c r="I173" s="97" t="s">
        <v>9941</v>
      </c>
    </row>
    <row r="174" spans="1:9">
      <c r="A174" s="95" t="s">
        <v>2687</v>
      </c>
      <c r="B174" s="95" t="s">
        <v>124</v>
      </c>
      <c r="C174" s="95" t="s">
        <v>9942</v>
      </c>
      <c r="D174" s="95" t="s">
        <v>373</v>
      </c>
      <c r="E174" s="95" t="s">
        <v>374</v>
      </c>
      <c r="F174" s="95" t="s">
        <v>14</v>
      </c>
      <c r="G174" s="95" t="s">
        <v>9593</v>
      </c>
      <c r="H174" s="95" t="s">
        <v>631</v>
      </c>
      <c r="I174" s="97" t="s">
        <v>9943</v>
      </c>
    </row>
    <row r="175" spans="1:9">
      <c r="A175" s="95" t="s">
        <v>371</v>
      </c>
      <c r="B175" s="95" t="s">
        <v>124</v>
      </c>
      <c r="C175" s="95" t="s">
        <v>9944</v>
      </c>
      <c r="D175" s="95" t="s">
        <v>373</v>
      </c>
      <c r="E175" s="95" t="s">
        <v>374</v>
      </c>
      <c r="F175" s="95" t="s">
        <v>14</v>
      </c>
      <c r="G175" s="95" t="s">
        <v>9593</v>
      </c>
      <c r="H175" s="95" t="s">
        <v>635</v>
      </c>
      <c r="I175" s="97" t="s">
        <v>9945</v>
      </c>
    </row>
    <row r="176" spans="1:9">
      <c r="A176" s="95" t="s">
        <v>371</v>
      </c>
      <c r="B176" s="95" t="s">
        <v>124</v>
      </c>
      <c r="C176" s="95" t="s">
        <v>9946</v>
      </c>
      <c r="D176" s="95" t="s">
        <v>373</v>
      </c>
      <c r="E176" s="95" t="s">
        <v>374</v>
      </c>
      <c r="F176" s="95" t="s">
        <v>14</v>
      </c>
      <c r="G176" s="95" t="s">
        <v>9593</v>
      </c>
      <c r="H176" s="95" t="s">
        <v>640</v>
      </c>
      <c r="I176" s="97" t="s">
        <v>9947</v>
      </c>
    </row>
    <row r="177" spans="1:9">
      <c r="A177" s="95" t="s">
        <v>371</v>
      </c>
      <c r="B177" s="95" t="s">
        <v>124</v>
      </c>
      <c r="C177" s="95" t="s">
        <v>9948</v>
      </c>
      <c r="D177" s="95" t="s">
        <v>373</v>
      </c>
      <c r="E177" s="95" t="s">
        <v>374</v>
      </c>
      <c r="F177" s="95" t="s">
        <v>14</v>
      </c>
      <c r="G177" s="95" t="s">
        <v>9593</v>
      </c>
      <c r="H177" s="95" t="s">
        <v>643</v>
      </c>
      <c r="I177" s="97" t="s">
        <v>9949</v>
      </c>
    </row>
    <row r="178" spans="1:9">
      <c r="A178" s="95" t="s">
        <v>371</v>
      </c>
      <c r="B178" s="95" t="s">
        <v>124</v>
      </c>
      <c r="C178" s="95" t="s">
        <v>9950</v>
      </c>
      <c r="D178" s="95" t="s">
        <v>373</v>
      </c>
      <c r="E178" s="95" t="s">
        <v>374</v>
      </c>
      <c r="F178" s="95" t="s">
        <v>14</v>
      </c>
      <c r="G178" s="95" t="s">
        <v>9593</v>
      </c>
      <c r="H178" s="95" t="s">
        <v>646</v>
      </c>
      <c r="I178" s="97" t="s">
        <v>9951</v>
      </c>
    </row>
    <row r="179" spans="1:9">
      <c r="A179" s="95" t="s">
        <v>371</v>
      </c>
      <c r="B179" s="95" t="s">
        <v>124</v>
      </c>
      <c r="C179" s="95" t="s">
        <v>9952</v>
      </c>
      <c r="D179" s="95" t="s">
        <v>373</v>
      </c>
      <c r="E179" s="95" t="s">
        <v>374</v>
      </c>
      <c r="F179" s="95" t="s">
        <v>14</v>
      </c>
      <c r="G179" s="95" t="s">
        <v>9593</v>
      </c>
      <c r="H179" s="95" t="s">
        <v>649</v>
      </c>
      <c r="I179" s="97" t="s">
        <v>9953</v>
      </c>
    </row>
    <row r="180" spans="1:9">
      <c r="A180" s="95" t="s">
        <v>9689</v>
      </c>
      <c r="B180" s="95" t="s">
        <v>124</v>
      </c>
      <c r="C180" s="95" t="s">
        <v>9954</v>
      </c>
      <c r="D180" s="95" t="s">
        <v>373</v>
      </c>
      <c r="E180" s="95" t="s">
        <v>374</v>
      </c>
      <c r="F180" s="95" t="s">
        <v>14</v>
      </c>
      <c r="G180" s="95" t="s">
        <v>9593</v>
      </c>
      <c r="H180" s="95" t="s">
        <v>654</v>
      </c>
      <c r="I180" s="97" t="s">
        <v>9955</v>
      </c>
    </row>
    <row r="181" spans="1:9">
      <c r="A181" s="95" t="s">
        <v>2687</v>
      </c>
      <c r="B181" s="95" t="s">
        <v>124</v>
      </c>
      <c r="C181" s="95" t="s">
        <v>9956</v>
      </c>
      <c r="D181" s="95" t="s">
        <v>373</v>
      </c>
      <c r="E181" s="95" t="s">
        <v>374</v>
      </c>
      <c r="F181" s="95" t="s">
        <v>14</v>
      </c>
      <c r="G181" s="95" t="s">
        <v>9593</v>
      </c>
      <c r="H181" s="95" t="s">
        <v>657</v>
      </c>
      <c r="I181" s="97" t="s">
        <v>9957</v>
      </c>
    </row>
    <row r="182" ht="28.5" spans="1:9">
      <c r="A182" s="95" t="s">
        <v>18</v>
      </c>
      <c r="B182" s="95" t="s">
        <v>10</v>
      </c>
      <c r="C182" s="95" t="s">
        <v>9958</v>
      </c>
      <c r="D182" s="95" t="s">
        <v>20</v>
      </c>
      <c r="E182" s="95" t="s">
        <v>151</v>
      </c>
      <c r="F182" s="95" t="s">
        <v>152</v>
      </c>
      <c r="G182" s="95" t="s">
        <v>9593</v>
      </c>
      <c r="H182" s="95" t="s">
        <v>660</v>
      </c>
      <c r="I182" s="97" t="s">
        <v>9959</v>
      </c>
    </row>
    <row r="183" spans="1:9">
      <c r="A183" s="95" t="s">
        <v>371</v>
      </c>
      <c r="B183" s="95" t="s">
        <v>124</v>
      </c>
      <c r="C183" s="95" t="s">
        <v>9960</v>
      </c>
      <c r="D183" s="95" t="s">
        <v>373</v>
      </c>
      <c r="E183" s="95" t="s">
        <v>374</v>
      </c>
      <c r="F183" s="95" t="s">
        <v>14</v>
      </c>
      <c r="G183" s="95" t="s">
        <v>9593</v>
      </c>
      <c r="H183" s="95" t="s">
        <v>663</v>
      </c>
      <c r="I183" s="97" t="s">
        <v>9961</v>
      </c>
    </row>
    <row r="184" spans="1:9">
      <c r="A184" s="95" t="s">
        <v>371</v>
      </c>
      <c r="B184" s="95" t="s">
        <v>124</v>
      </c>
      <c r="C184" s="95" t="s">
        <v>9962</v>
      </c>
      <c r="D184" s="95" t="s">
        <v>373</v>
      </c>
      <c r="E184" s="95" t="s">
        <v>374</v>
      </c>
      <c r="F184" s="95" t="s">
        <v>14</v>
      </c>
      <c r="G184" s="95" t="s">
        <v>9593</v>
      </c>
      <c r="H184" s="95" t="s">
        <v>666</v>
      </c>
      <c r="I184" s="97" t="s">
        <v>9963</v>
      </c>
    </row>
    <row r="185" spans="1:9">
      <c r="A185" s="95" t="s">
        <v>371</v>
      </c>
      <c r="B185" s="95" t="s">
        <v>124</v>
      </c>
      <c r="C185" s="95" t="s">
        <v>9964</v>
      </c>
      <c r="D185" s="95" t="s">
        <v>373</v>
      </c>
      <c r="E185" s="95" t="s">
        <v>374</v>
      </c>
      <c r="F185" s="95" t="s">
        <v>14</v>
      </c>
      <c r="G185" s="95" t="s">
        <v>9593</v>
      </c>
      <c r="H185" s="95" t="s">
        <v>669</v>
      </c>
      <c r="I185" s="97" t="s">
        <v>9965</v>
      </c>
    </row>
    <row r="186" spans="1:9">
      <c r="A186" s="95" t="s">
        <v>2687</v>
      </c>
      <c r="B186" s="95" t="s">
        <v>124</v>
      </c>
      <c r="C186" s="95" t="s">
        <v>9966</v>
      </c>
      <c r="D186" s="95" t="s">
        <v>373</v>
      </c>
      <c r="E186" s="95" t="s">
        <v>374</v>
      </c>
      <c r="F186" s="95" t="s">
        <v>14</v>
      </c>
      <c r="G186" s="95" t="s">
        <v>9593</v>
      </c>
      <c r="H186" s="95" t="s">
        <v>672</v>
      </c>
      <c r="I186" s="97" t="s">
        <v>9967</v>
      </c>
    </row>
    <row r="187" ht="28.5" spans="1:9">
      <c r="A187" s="95" t="s">
        <v>18</v>
      </c>
      <c r="B187" s="95" t="s">
        <v>10</v>
      </c>
      <c r="C187" s="95" t="s">
        <v>9968</v>
      </c>
      <c r="D187" s="95" t="s">
        <v>20</v>
      </c>
      <c r="E187" s="95" t="s">
        <v>151</v>
      </c>
      <c r="F187" s="95" t="s">
        <v>152</v>
      </c>
      <c r="G187" s="95" t="s">
        <v>9593</v>
      </c>
      <c r="H187" s="95" t="s">
        <v>675</v>
      </c>
      <c r="I187" s="97" t="s">
        <v>9969</v>
      </c>
    </row>
    <row r="188" spans="1:9">
      <c r="A188" s="95" t="s">
        <v>371</v>
      </c>
      <c r="B188" s="95" t="s">
        <v>124</v>
      </c>
      <c r="C188" s="95" t="s">
        <v>9970</v>
      </c>
      <c r="D188" s="95" t="s">
        <v>373</v>
      </c>
      <c r="E188" s="95" t="s">
        <v>374</v>
      </c>
      <c r="F188" s="95" t="s">
        <v>14</v>
      </c>
      <c r="G188" s="95" t="s">
        <v>9593</v>
      </c>
      <c r="H188" s="95" t="s">
        <v>678</v>
      </c>
      <c r="I188" s="97" t="s">
        <v>9971</v>
      </c>
    </row>
    <row r="189" spans="1:9">
      <c r="A189" s="95" t="s">
        <v>371</v>
      </c>
      <c r="B189" s="95" t="s">
        <v>124</v>
      </c>
      <c r="C189" s="95" t="s">
        <v>9972</v>
      </c>
      <c r="D189" s="95" t="s">
        <v>373</v>
      </c>
      <c r="E189" s="95" t="s">
        <v>374</v>
      </c>
      <c r="F189" s="95" t="s">
        <v>14</v>
      </c>
      <c r="G189" s="95" t="s">
        <v>9593</v>
      </c>
      <c r="H189" s="95" t="s">
        <v>681</v>
      </c>
      <c r="I189" s="97" t="s">
        <v>9973</v>
      </c>
    </row>
    <row r="190" spans="1:9">
      <c r="A190" s="99">
        <v>111609434</v>
      </c>
      <c r="B190" s="99" t="s">
        <v>33</v>
      </c>
      <c r="C190" s="99" t="s">
        <v>9974</v>
      </c>
      <c r="D190" s="99" t="s">
        <v>598</v>
      </c>
      <c r="E190" s="99" t="s">
        <v>9975</v>
      </c>
      <c r="F190" s="99" t="s">
        <v>93</v>
      </c>
      <c r="G190" s="99" t="s">
        <v>9593</v>
      </c>
      <c r="H190" s="99" t="s">
        <v>684</v>
      </c>
      <c r="I190" s="103" t="s">
        <v>9976</v>
      </c>
    </row>
    <row r="191" spans="1:9">
      <c r="A191" s="95" t="s">
        <v>2687</v>
      </c>
      <c r="B191" s="95" t="s">
        <v>124</v>
      </c>
      <c r="C191" s="95" t="s">
        <v>9977</v>
      </c>
      <c r="D191" s="95" t="s">
        <v>373</v>
      </c>
      <c r="E191" s="95" t="s">
        <v>374</v>
      </c>
      <c r="F191" s="95" t="s">
        <v>14</v>
      </c>
      <c r="G191" s="95" t="s">
        <v>9593</v>
      </c>
      <c r="H191" s="95" t="s">
        <v>687</v>
      </c>
      <c r="I191" s="97" t="s">
        <v>9978</v>
      </c>
    </row>
    <row r="192" spans="1:9">
      <c r="A192" s="95" t="s">
        <v>371</v>
      </c>
      <c r="B192" s="95" t="s">
        <v>124</v>
      </c>
      <c r="C192" s="95" t="s">
        <v>9979</v>
      </c>
      <c r="D192" s="95" t="s">
        <v>373</v>
      </c>
      <c r="E192" s="95" t="s">
        <v>374</v>
      </c>
      <c r="F192" s="95" t="s">
        <v>14</v>
      </c>
      <c r="G192" s="95" t="s">
        <v>9593</v>
      </c>
      <c r="H192" s="95" t="s">
        <v>690</v>
      </c>
      <c r="I192" s="97" t="s">
        <v>9980</v>
      </c>
    </row>
    <row r="193" spans="1:9">
      <c r="A193" s="95" t="s">
        <v>9689</v>
      </c>
      <c r="B193" s="95" t="s">
        <v>124</v>
      </c>
      <c r="C193" s="95" t="s">
        <v>9981</v>
      </c>
      <c r="D193" s="95" t="s">
        <v>373</v>
      </c>
      <c r="E193" s="95" t="s">
        <v>374</v>
      </c>
      <c r="F193" s="95" t="s">
        <v>14</v>
      </c>
      <c r="G193" s="95" t="s">
        <v>9593</v>
      </c>
      <c r="H193" s="95" t="s">
        <v>693</v>
      </c>
      <c r="I193" s="97" t="s">
        <v>9982</v>
      </c>
    </row>
    <row r="194" spans="1:9">
      <c r="A194" s="95" t="s">
        <v>2687</v>
      </c>
      <c r="B194" s="95" t="s">
        <v>124</v>
      </c>
      <c r="C194" s="95" t="s">
        <v>9983</v>
      </c>
      <c r="D194" s="95" t="s">
        <v>373</v>
      </c>
      <c r="E194" s="95" t="s">
        <v>374</v>
      </c>
      <c r="F194" s="95" t="s">
        <v>14</v>
      </c>
      <c r="G194" s="95" t="s">
        <v>9593</v>
      </c>
      <c r="H194" s="95" t="s">
        <v>696</v>
      </c>
      <c r="I194" s="97" t="s">
        <v>9984</v>
      </c>
    </row>
    <row r="195" spans="1:9">
      <c r="A195" s="95" t="s">
        <v>2687</v>
      </c>
      <c r="B195" s="95" t="s">
        <v>124</v>
      </c>
      <c r="C195" s="95" t="s">
        <v>9985</v>
      </c>
      <c r="D195" s="95" t="s">
        <v>373</v>
      </c>
      <c r="E195" s="95" t="s">
        <v>374</v>
      </c>
      <c r="F195" s="95" t="s">
        <v>14</v>
      </c>
      <c r="G195" s="95" t="s">
        <v>9593</v>
      </c>
      <c r="H195" s="95" t="s">
        <v>699</v>
      </c>
      <c r="I195" s="97" t="s">
        <v>9986</v>
      </c>
    </row>
    <row r="196" spans="1:9">
      <c r="A196" s="95" t="s">
        <v>371</v>
      </c>
      <c r="B196" s="95" t="s">
        <v>124</v>
      </c>
      <c r="C196" s="95" t="s">
        <v>9987</v>
      </c>
      <c r="D196" s="95" t="s">
        <v>373</v>
      </c>
      <c r="E196" s="95" t="s">
        <v>374</v>
      </c>
      <c r="F196" s="95" t="s">
        <v>14</v>
      </c>
      <c r="G196" s="95" t="s">
        <v>9593</v>
      </c>
      <c r="H196" s="95" t="s">
        <v>704</v>
      </c>
      <c r="I196" s="97" t="s">
        <v>9988</v>
      </c>
    </row>
    <row r="197" spans="1:9">
      <c r="A197" s="95" t="s">
        <v>371</v>
      </c>
      <c r="B197" s="95" t="s">
        <v>124</v>
      </c>
      <c r="C197" s="95" t="s">
        <v>9989</v>
      </c>
      <c r="D197" s="95" t="s">
        <v>373</v>
      </c>
      <c r="E197" s="95" t="s">
        <v>374</v>
      </c>
      <c r="F197" s="95" t="s">
        <v>14</v>
      </c>
      <c r="G197" s="95" t="s">
        <v>9593</v>
      </c>
      <c r="H197" s="95" t="s">
        <v>707</v>
      </c>
      <c r="I197" s="97" t="s">
        <v>9990</v>
      </c>
    </row>
    <row r="198" spans="1:9">
      <c r="A198" s="95" t="s">
        <v>371</v>
      </c>
      <c r="B198" s="95" t="s">
        <v>124</v>
      </c>
      <c r="C198" s="95" t="s">
        <v>9991</v>
      </c>
      <c r="D198" s="95" t="s">
        <v>373</v>
      </c>
      <c r="E198" s="95" t="s">
        <v>374</v>
      </c>
      <c r="F198" s="95" t="s">
        <v>14</v>
      </c>
      <c r="G198" s="95" t="s">
        <v>9593</v>
      </c>
      <c r="H198" s="95" t="s">
        <v>710</v>
      </c>
      <c r="I198" s="97" t="s">
        <v>9992</v>
      </c>
    </row>
    <row r="199" spans="1:9">
      <c r="A199" s="95">
        <v>111588964</v>
      </c>
      <c r="B199" s="95" t="s">
        <v>33</v>
      </c>
      <c r="C199" s="99" t="s">
        <v>9993</v>
      </c>
      <c r="D199" s="95" t="s">
        <v>1144</v>
      </c>
      <c r="E199" s="95" t="s">
        <v>36</v>
      </c>
      <c r="F199" s="95" t="s">
        <v>37</v>
      </c>
      <c r="G199" s="95" t="s">
        <v>9994</v>
      </c>
      <c r="H199" s="95" t="s">
        <v>713</v>
      </c>
      <c r="I199" s="97" t="s">
        <v>9995</v>
      </c>
    </row>
    <row r="200" spans="1:9">
      <c r="A200" s="95" t="s">
        <v>371</v>
      </c>
      <c r="B200" s="95" t="s">
        <v>124</v>
      </c>
      <c r="C200" s="95" t="s">
        <v>9996</v>
      </c>
      <c r="D200" s="95" t="s">
        <v>373</v>
      </c>
      <c r="E200" s="95" t="s">
        <v>374</v>
      </c>
      <c r="F200" s="95" t="s">
        <v>14</v>
      </c>
      <c r="G200" s="95" t="s">
        <v>9593</v>
      </c>
      <c r="H200" s="95" t="s">
        <v>716</v>
      </c>
      <c r="I200" s="97" t="s">
        <v>9997</v>
      </c>
    </row>
    <row r="201" ht="42.75" spans="1:9">
      <c r="A201" s="95" t="s">
        <v>913</v>
      </c>
      <c r="B201" s="95" t="s">
        <v>10</v>
      </c>
      <c r="C201" s="99" t="s">
        <v>9998</v>
      </c>
      <c r="D201" s="95" t="s">
        <v>572</v>
      </c>
      <c r="E201" s="95" t="s">
        <v>630</v>
      </c>
      <c r="F201" s="95" t="s">
        <v>14</v>
      </c>
      <c r="G201" s="95" t="s">
        <v>9593</v>
      </c>
      <c r="H201" s="95" t="s">
        <v>719</v>
      </c>
      <c r="I201" s="97" t="s">
        <v>9999</v>
      </c>
    </row>
    <row r="202" spans="1:9">
      <c r="A202" s="95">
        <v>110910827</v>
      </c>
      <c r="B202" s="95" t="s">
        <v>124</v>
      </c>
      <c r="C202" s="99" t="s">
        <v>10000</v>
      </c>
      <c r="D202" s="95" t="s">
        <v>7604</v>
      </c>
      <c r="E202" s="95" t="s">
        <v>6345</v>
      </c>
      <c r="F202" s="95" t="s">
        <v>93</v>
      </c>
      <c r="G202" s="95" t="s">
        <v>9593</v>
      </c>
      <c r="H202" s="95" t="s">
        <v>722</v>
      </c>
      <c r="I202" s="97" t="s">
        <v>10001</v>
      </c>
    </row>
    <row r="203" spans="1:9">
      <c r="A203" s="95" t="s">
        <v>67</v>
      </c>
      <c r="B203" s="95" t="s">
        <v>33</v>
      </c>
      <c r="C203" s="99" t="s">
        <v>10002</v>
      </c>
      <c r="D203" s="95" t="s">
        <v>1105</v>
      </c>
      <c r="E203" s="95" t="s">
        <v>92</v>
      </c>
      <c r="F203" s="95" t="s">
        <v>93</v>
      </c>
      <c r="G203" s="95" t="s">
        <v>9593</v>
      </c>
      <c r="H203" s="95" t="s">
        <v>725</v>
      </c>
      <c r="I203" s="97" t="s">
        <v>10003</v>
      </c>
    </row>
    <row r="204" ht="42.75" spans="1:9">
      <c r="A204" s="95" t="s">
        <v>1090</v>
      </c>
      <c r="B204" s="95" t="s">
        <v>124</v>
      </c>
      <c r="C204" s="99" t="s">
        <v>10004</v>
      </c>
      <c r="D204" s="95" t="s">
        <v>1278</v>
      </c>
      <c r="E204" s="95" t="s">
        <v>1249</v>
      </c>
      <c r="F204" s="95" t="s">
        <v>14</v>
      </c>
      <c r="G204" s="95" t="s">
        <v>9593</v>
      </c>
      <c r="H204" s="95" t="s">
        <v>728</v>
      </c>
      <c r="I204" s="97" t="s">
        <v>10005</v>
      </c>
    </row>
    <row r="205" spans="1:9">
      <c r="A205" s="95" t="s">
        <v>371</v>
      </c>
      <c r="B205" s="95" t="s">
        <v>124</v>
      </c>
      <c r="C205" s="99" t="s">
        <v>10006</v>
      </c>
      <c r="D205" s="95" t="s">
        <v>373</v>
      </c>
      <c r="E205" s="95" t="s">
        <v>374</v>
      </c>
      <c r="F205" s="95" t="s">
        <v>14</v>
      </c>
      <c r="G205" s="95" t="s">
        <v>9593</v>
      </c>
      <c r="H205" s="95" t="s">
        <v>731</v>
      </c>
      <c r="I205" s="97" t="s">
        <v>10007</v>
      </c>
    </row>
    <row r="206" spans="1:9">
      <c r="A206" s="95" t="s">
        <v>371</v>
      </c>
      <c r="B206" s="95" t="s">
        <v>124</v>
      </c>
      <c r="C206" s="99" t="s">
        <v>10008</v>
      </c>
      <c r="D206" s="95" t="s">
        <v>373</v>
      </c>
      <c r="E206" s="95" t="s">
        <v>374</v>
      </c>
      <c r="F206" s="95" t="s">
        <v>14</v>
      </c>
      <c r="G206" s="95" t="s">
        <v>9593</v>
      </c>
      <c r="H206" s="95" t="s">
        <v>734</v>
      </c>
      <c r="I206" s="97" t="s">
        <v>10009</v>
      </c>
    </row>
    <row r="207" ht="42.75" spans="1:9">
      <c r="A207" s="95" t="s">
        <v>123</v>
      </c>
      <c r="B207" s="95" t="s">
        <v>124</v>
      </c>
      <c r="C207" s="99" t="s">
        <v>10010</v>
      </c>
      <c r="D207" s="95" t="s">
        <v>3865</v>
      </c>
      <c r="E207" s="95" t="s">
        <v>374</v>
      </c>
      <c r="F207" s="95" t="s">
        <v>14</v>
      </c>
      <c r="G207" s="95" t="s">
        <v>9593</v>
      </c>
      <c r="H207" s="95" t="s">
        <v>738</v>
      </c>
      <c r="I207" s="97" t="s">
        <v>10011</v>
      </c>
    </row>
    <row r="208" spans="1:9">
      <c r="A208" s="95" t="s">
        <v>371</v>
      </c>
      <c r="B208" s="95" t="s">
        <v>124</v>
      </c>
      <c r="C208" s="99" t="s">
        <v>10012</v>
      </c>
      <c r="D208" s="95" t="s">
        <v>373</v>
      </c>
      <c r="E208" s="95" t="s">
        <v>374</v>
      </c>
      <c r="F208" s="95" t="s">
        <v>14</v>
      </c>
      <c r="G208" s="95" t="s">
        <v>9593</v>
      </c>
      <c r="H208" s="95" t="s">
        <v>741</v>
      </c>
      <c r="I208" s="97" t="s">
        <v>10013</v>
      </c>
    </row>
    <row r="209" spans="1:9">
      <c r="A209" s="95" t="s">
        <v>371</v>
      </c>
      <c r="B209" s="95" t="s">
        <v>124</v>
      </c>
      <c r="C209" s="99" t="s">
        <v>10014</v>
      </c>
      <c r="D209" s="95" t="s">
        <v>373</v>
      </c>
      <c r="E209" s="95" t="s">
        <v>374</v>
      </c>
      <c r="F209" s="95" t="s">
        <v>14</v>
      </c>
      <c r="G209" s="95" t="s">
        <v>9593</v>
      </c>
      <c r="H209" s="95" t="s">
        <v>744</v>
      </c>
      <c r="I209" s="97" t="s">
        <v>10015</v>
      </c>
    </row>
    <row r="210" spans="1:9">
      <c r="A210" s="95" t="s">
        <v>371</v>
      </c>
      <c r="B210" s="95" t="s">
        <v>124</v>
      </c>
      <c r="C210" s="99" t="s">
        <v>10016</v>
      </c>
      <c r="D210" s="95" t="s">
        <v>373</v>
      </c>
      <c r="E210" s="95" t="s">
        <v>374</v>
      </c>
      <c r="F210" s="95" t="s">
        <v>14</v>
      </c>
      <c r="G210" s="95" t="s">
        <v>9593</v>
      </c>
      <c r="H210" s="95" t="s">
        <v>747</v>
      </c>
      <c r="I210" s="97" t="s">
        <v>10017</v>
      </c>
    </row>
    <row r="211" ht="42.75" spans="1:9">
      <c r="A211" s="95" t="s">
        <v>371</v>
      </c>
      <c r="B211" s="95" t="s">
        <v>124</v>
      </c>
      <c r="C211" s="99" t="s">
        <v>10018</v>
      </c>
      <c r="D211" s="95" t="s">
        <v>373</v>
      </c>
      <c r="E211" s="95" t="s">
        <v>374</v>
      </c>
      <c r="F211" s="95" t="s">
        <v>14</v>
      </c>
      <c r="G211" s="95" t="s">
        <v>9593</v>
      </c>
      <c r="H211" s="95" t="s">
        <v>750</v>
      </c>
      <c r="I211" s="97" t="s">
        <v>10019</v>
      </c>
    </row>
    <row r="212" spans="1:9">
      <c r="A212" s="95" t="s">
        <v>2687</v>
      </c>
      <c r="B212" s="95" t="s">
        <v>124</v>
      </c>
      <c r="C212" s="99" t="s">
        <v>10020</v>
      </c>
      <c r="D212" s="95" t="s">
        <v>373</v>
      </c>
      <c r="E212" s="95" t="s">
        <v>374</v>
      </c>
      <c r="F212" s="95" t="s">
        <v>14</v>
      </c>
      <c r="G212" s="95" t="s">
        <v>9593</v>
      </c>
      <c r="H212" s="95" t="s">
        <v>753</v>
      </c>
      <c r="I212" s="97" t="s">
        <v>10021</v>
      </c>
    </row>
    <row r="213" spans="1:9">
      <c r="A213" s="95" t="s">
        <v>2687</v>
      </c>
      <c r="B213" s="95" t="s">
        <v>124</v>
      </c>
      <c r="C213" s="99" t="s">
        <v>10022</v>
      </c>
      <c r="D213" s="95" t="s">
        <v>373</v>
      </c>
      <c r="E213" s="95" t="s">
        <v>374</v>
      </c>
      <c r="F213" s="95" t="s">
        <v>14</v>
      </c>
      <c r="G213" s="95" t="s">
        <v>9593</v>
      </c>
      <c r="H213" s="95" t="s">
        <v>756</v>
      </c>
      <c r="I213" s="97" t="s">
        <v>10023</v>
      </c>
    </row>
    <row r="214" spans="1:9">
      <c r="A214" s="95" t="s">
        <v>2687</v>
      </c>
      <c r="B214" s="95" t="s">
        <v>124</v>
      </c>
      <c r="C214" s="99" t="s">
        <v>10024</v>
      </c>
      <c r="D214" s="95" t="s">
        <v>373</v>
      </c>
      <c r="E214" s="95" t="s">
        <v>374</v>
      </c>
      <c r="F214" s="95" t="s">
        <v>14</v>
      </c>
      <c r="G214" s="95" t="s">
        <v>9593</v>
      </c>
      <c r="H214" s="95" t="s">
        <v>760</v>
      </c>
      <c r="I214" s="97" t="s">
        <v>10025</v>
      </c>
    </row>
    <row r="215" spans="1:9">
      <c r="A215" s="95" t="s">
        <v>371</v>
      </c>
      <c r="B215" s="95" t="s">
        <v>124</v>
      </c>
      <c r="C215" s="99" t="s">
        <v>10026</v>
      </c>
      <c r="D215" s="95" t="s">
        <v>373</v>
      </c>
      <c r="E215" s="95" t="s">
        <v>374</v>
      </c>
      <c r="F215" s="95" t="s">
        <v>14</v>
      </c>
      <c r="G215" s="95" t="s">
        <v>9593</v>
      </c>
      <c r="H215" s="95" t="s">
        <v>763</v>
      </c>
      <c r="I215" s="97" t="s">
        <v>10027</v>
      </c>
    </row>
    <row r="216" ht="42.75" spans="1:9">
      <c r="A216" t="s">
        <v>18</v>
      </c>
      <c r="B216" t="s">
        <v>10</v>
      </c>
      <c r="C216" s="104" t="s">
        <v>10028</v>
      </c>
      <c r="D216" t="s">
        <v>20</v>
      </c>
      <c r="E216" t="s">
        <v>151</v>
      </c>
      <c r="F216" t="s">
        <v>152</v>
      </c>
      <c r="G216" s="95" t="s">
        <v>9593</v>
      </c>
      <c r="H216" s="92" t="s">
        <v>766</v>
      </c>
      <c r="I216" s="246" t="s">
        <v>10029</v>
      </c>
    </row>
    <row r="217" ht="114" spans="1:9">
      <c r="A217" s="99" t="s">
        <v>383</v>
      </c>
      <c r="B217" s="99" t="s">
        <v>10</v>
      </c>
      <c r="C217" s="99" t="s">
        <v>10030</v>
      </c>
      <c r="D217" s="99" t="s">
        <v>174</v>
      </c>
      <c r="E217" s="99" t="s">
        <v>385</v>
      </c>
      <c r="F217" s="99" t="s">
        <v>14</v>
      </c>
      <c r="G217" s="99" t="s">
        <v>9593</v>
      </c>
      <c r="H217" s="99" t="s">
        <v>769</v>
      </c>
      <c r="I217" s="103" t="s">
        <v>10031</v>
      </c>
    </row>
    <row r="218" spans="1:9">
      <c r="A218" s="95" t="s">
        <v>1670</v>
      </c>
      <c r="B218" s="95" t="s">
        <v>124</v>
      </c>
      <c r="C218" s="95" t="s">
        <v>10032</v>
      </c>
      <c r="D218" s="95" t="s">
        <v>1672</v>
      </c>
      <c r="E218" s="95" t="s">
        <v>10033</v>
      </c>
      <c r="F218" s="95" t="s">
        <v>93</v>
      </c>
      <c r="G218" s="95" t="s">
        <v>9593</v>
      </c>
      <c r="H218" s="95" t="s">
        <v>772</v>
      </c>
      <c r="I218" s="97" t="s">
        <v>10034</v>
      </c>
    </row>
    <row r="219" ht="42.75" spans="1:9">
      <c r="A219" s="95" t="s">
        <v>2687</v>
      </c>
      <c r="B219" s="95" t="s">
        <v>124</v>
      </c>
      <c r="C219" s="95" t="s">
        <v>10035</v>
      </c>
      <c r="D219" s="95" t="s">
        <v>373</v>
      </c>
      <c r="E219" s="95" t="s">
        <v>374</v>
      </c>
      <c r="F219" s="95" t="s">
        <v>14</v>
      </c>
      <c r="G219" s="95" t="s">
        <v>9593</v>
      </c>
      <c r="H219" s="95" t="s">
        <v>775</v>
      </c>
      <c r="I219" s="97" t="s">
        <v>10036</v>
      </c>
    </row>
    <row r="220" spans="1:9">
      <c r="A220" s="95" t="s">
        <v>371</v>
      </c>
      <c r="B220" s="95" t="s">
        <v>124</v>
      </c>
      <c r="C220" s="95" t="s">
        <v>10037</v>
      </c>
      <c r="D220" s="95" t="s">
        <v>373</v>
      </c>
      <c r="E220" s="95" t="s">
        <v>374</v>
      </c>
      <c r="F220" s="95" t="s">
        <v>14</v>
      </c>
      <c r="G220" s="95" t="s">
        <v>9593</v>
      </c>
      <c r="H220" s="95" t="s">
        <v>781</v>
      </c>
      <c r="I220" s="97" t="s">
        <v>10038</v>
      </c>
    </row>
    <row r="221" spans="1:9">
      <c r="A221" s="95" t="s">
        <v>371</v>
      </c>
      <c r="B221" s="95" t="s">
        <v>124</v>
      </c>
      <c r="C221" s="95" t="s">
        <v>10039</v>
      </c>
      <c r="D221" s="95" t="s">
        <v>373</v>
      </c>
      <c r="E221" s="95" t="s">
        <v>374</v>
      </c>
      <c r="F221" s="95" t="s">
        <v>14</v>
      </c>
      <c r="G221" s="95" t="s">
        <v>9593</v>
      </c>
      <c r="H221" s="95" t="s">
        <v>786</v>
      </c>
      <c r="I221" s="97" t="s">
        <v>10040</v>
      </c>
    </row>
    <row r="222" ht="42.75" spans="1:9">
      <c r="A222" s="95" t="s">
        <v>123</v>
      </c>
      <c r="B222" s="95" t="s">
        <v>124</v>
      </c>
      <c r="C222" s="95" t="s">
        <v>10041</v>
      </c>
      <c r="D222" s="95" t="s">
        <v>3865</v>
      </c>
      <c r="E222" s="95" t="s">
        <v>10042</v>
      </c>
      <c r="F222" s="95" t="s">
        <v>14</v>
      </c>
      <c r="G222" s="95" t="s">
        <v>9593</v>
      </c>
      <c r="H222" s="95" t="s">
        <v>789</v>
      </c>
      <c r="I222" s="97" t="s">
        <v>10043</v>
      </c>
    </row>
    <row r="223" ht="42.75" spans="1:9">
      <c r="A223" s="95" t="s">
        <v>123</v>
      </c>
      <c r="B223" s="95" t="s">
        <v>124</v>
      </c>
      <c r="C223" s="95" t="s">
        <v>10044</v>
      </c>
      <c r="D223" s="95" t="s">
        <v>3865</v>
      </c>
      <c r="E223" s="95" t="s">
        <v>374</v>
      </c>
      <c r="F223" s="95" t="s">
        <v>14</v>
      </c>
      <c r="G223" s="95" t="s">
        <v>9593</v>
      </c>
      <c r="H223" s="95" t="s">
        <v>792</v>
      </c>
      <c r="I223" s="97" t="s">
        <v>10045</v>
      </c>
    </row>
    <row r="224" spans="1:9">
      <c r="A224" s="95" t="s">
        <v>371</v>
      </c>
      <c r="B224" s="95" t="s">
        <v>124</v>
      </c>
      <c r="C224" s="95" t="s">
        <v>10046</v>
      </c>
      <c r="D224" s="95" t="s">
        <v>373</v>
      </c>
      <c r="E224" s="95" t="s">
        <v>374</v>
      </c>
      <c r="F224" s="95" t="s">
        <v>14</v>
      </c>
      <c r="G224" s="95" t="s">
        <v>9593</v>
      </c>
      <c r="H224" s="95" t="s">
        <v>798</v>
      </c>
      <c r="I224" s="97" t="s">
        <v>10047</v>
      </c>
    </row>
    <row r="225" spans="1:9">
      <c r="A225" s="95" t="s">
        <v>371</v>
      </c>
      <c r="B225" s="95" t="s">
        <v>124</v>
      </c>
      <c r="C225" s="95" t="s">
        <v>10048</v>
      </c>
      <c r="D225" s="95" t="s">
        <v>373</v>
      </c>
      <c r="E225" s="95" t="s">
        <v>374</v>
      </c>
      <c r="F225" s="95" t="s">
        <v>14</v>
      </c>
      <c r="G225" s="95" t="s">
        <v>9593</v>
      </c>
      <c r="H225" s="95" t="s">
        <v>802</v>
      </c>
      <c r="I225" s="97" t="s">
        <v>10049</v>
      </c>
    </row>
    <row r="226" spans="1:9">
      <c r="A226" s="95" t="s">
        <v>371</v>
      </c>
      <c r="B226" s="95" t="s">
        <v>124</v>
      </c>
      <c r="C226" s="95" t="s">
        <v>10050</v>
      </c>
      <c r="D226" s="95" t="s">
        <v>373</v>
      </c>
      <c r="E226" s="95" t="s">
        <v>374</v>
      </c>
      <c r="F226" s="95" t="s">
        <v>14</v>
      </c>
      <c r="G226" s="95" t="s">
        <v>9593</v>
      </c>
      <c r="H226" s="95" t="s">
        <v>806</v>
      </c>
      <c r="I226" s="97" t="s">
        <v>10051</v>
      </c>
    </row>
    <row r="227" spans="1:9">
      <c r="A227" s="95" t="s">
        <v>371</v>
      </c>
      <c r="B227" s="95" t="s">
        <v>124</v>
      </c>
      <c r="C227" s="95" t="s">
        <v>10052</v>
      </c>
      <c r="D227" s="95" t="s">
        <v>373</v>
      </c>
      <c r="E227" s="95" t="s">
        <v>374</v>
      </c>
      <c r="F227" s="95" t="s">
        <v>14</v>
      </c>
      <c r="G227" s="95" t="s">
        <v>9593</v>
      </c>
      <c r="H227" s="95" t="s">
        <v>810</v>
      </c>
      <c r="I227" s="97" t="s">
        <v>10053</v>
      </c>
    </row>
    <row r="228" spans="1:9">
      <c r="A228" s="95" t="s">
        <v>371</v>
      </c>
      <c r="B228" s="95" t="s">
        <v>124</v>
      </c>
      <c r="C228" s="95" t="s">
        <v>10054</v>
      </c>
      <c r="D228" s="95" t="s">
        <v>373</v>
      </c>
      <c r="E228" s="95" t="s">
        <v>374</v>
      </c>
      <c r="F228" s="95" t="s">
        <v>14</v>
      </c>
      <c r="G228" s="95" t="s">
        <v>9593</v>
      </c>
      <c r="H228" s="95" t="s">
        <v>813</v>
      </c>
      <c r="I228" s="97" t="s">
        <v>10055</v>
      </c>
    </row>
    <row r="229" spans="1:9">
      <c r="A229" s="95" t="s">
        <v>371</v>
      </c>
      <c r="B229" s="95" t="s">
        <v>124</v>
      </c>
      <c r="C229" s="95" t="s">
        <v>10056</v>
      </c>
      <c r="D229" s="95" t="s">
        <v>373</v>
      </c>
      <c r="E229" s="95" t="s">
        <v>374</v>
      </c>
      <c r="F229" s="95" t="s">
        <v>14</v>
      </c>
      <c r="G229" s="95" t="s">
        <v>9593</v>
      </c>
      <c r="H229" s="95" t="s">
        <v>816</v>
      </c>
      <c r="I229" s="97" t="s">
        <v>10057</v>
      </c>
    </row>
    <row r="230" spans="1:9">
      <c r="A230" s="95" t="s">
        <v>371</v>
      </c>
      <c r="B230" s="95" t="s">
        <v>124</v>
      </c>
      <c r="C230" s="95" t="s">
        <v>10058</v>
      </c>
      <c r="D230" s="95" t="s">
        <v>373</v>
      </c>
      <c r="E230" s="95" t="s">
        <v>374</v>
      </c>
      <c r="F230" s="95" t="s">
        <v>14</v>
      </c>
      <c r="G230" s="95" t="s">
        <v>9593</v>
      </c>
      <c r="H230" s="95" t="s">
        <v>822</v>
      </c>
      <c r="I230" s="97" t="s">
        <v>10059</v>
      </c>
    </row>
    <row r="231" spans="1:9">
      <c r="A231" s="95" t="s">
        <v>371</v>
      </c>
      <c r="B231" s="95" t="s">
        <v>124</v>
      </c>
      <c r="C231" s="95" t="s">
        <v>10060</v>
      </c>
      <c r="D231" s="95" t="s">
        <v>373</v>
      </c>
      <c r="E231" s="95" t="s">
        <v>374</v>
      </c>
      <c r="F231" s="95" t="s">
        <v>14</v>
      </c>
      <c r="G231" s="95" t="s">
        <v>9593</v>
      </c>
      <c r="H231" s="95" t="s">
        <v>825</v>
      </c>
      <c r="I231" s="97" t="s">
        <v>10061</v>
      </c>
    </row>
    <row r="232" spans="1:9">
      <c r="A232" s="95" t="s">
        <v>1670</v>
      </c>
      <c r="B232" s="95" t="s">
        <v>124</v>
      </c>
      <c r="C232" s="95" t="s">
        <v>10062</v>
      </c>
      <c r="D232" s="95" t="s">
        <v>1672</v>
      </c>
      <c r="E232" s="95" t="s">
        <v>1704</v>
      </c>
      <c r="F232" s="95" t="s">
        <v>135</v>
      </c>
      <c r="G232" s="95" t="s">
        <v>9593</v>
      </c>
      <c r="H232" s="95" t="s">
        <v>829</v>
      </c>
      <c r="I232" s="97" t="s">
        <v>10063</v>
      </c>
    </row>
    <row r="233" spans="1:9">
      <c r="A233" s="95" t="s">
        <v>18</v>
      </c>
      <c r="B233" s="95" t="s">
        <v>10</v>
      </c>
      <c r="C233" s="95" t="s">
        <v>10064</v>
      </c>
      <c r="D233" s="95" t="s">
        <v>20</v>
      </c>
      <c r="E233" s="92" t="s">
        <v>10065</v>
      </c>
      <c r="F233" s="95" t="s">
        <v>93</v>
      </c>
      <c r="G233" s="95" t="s">
        <v>9593</v>
      </c>
      <c r="H233" s="95" t="s">
        <v>836</v>
      </c>
      <c r="I233" s="97" t="s">
        <v>10066</v>
      </c>
    </row>
    <row r="234" spans="1:9">
      <c r="A234" s="95" t="s">
        <v>371</v>
      </c>
      <c r="B234" s="95" t="s">
        <v>124</v>
      </c>
      <c r="C234" s="95" t="s">
        <v>10067</v>
      </c>
      <c r="D234" s="95" t="s">
        <v>373</v>
      </c>
      <c r="E234" s="95" t="s">
        <v>374</v>
      </c>
      <c r="F234" s="95" t="s">
        <v>14</v>
      </c>
      <c r="G234" s="95" t="s">
        <v>9593</v>
      </c>
      <c r="H234" s="95" t="s">
        <v>840</v>
      </c>
      <c r="I234" s="97" t="s">
        <v>10068</v>
      </c>
    </row>
    <row r="235" spans="1:9">
      <c r="A235" s="95" t="s">
        <v>371</v>
      </c>
      <c r="B235" s="95" t="s">
        <v>124</v>
      </c>
      <c r="C235" s="95" t="s">
        <v>10069</v>
      </c>
      <c r="D235" s="95" t="s">
        <v>373</v>
      </c>
      <c r="E235" s="95" t="s">
        <v>374</v>
      </c>
      <c r="F235" s="95" t="s">
        <v>14</v>
      </c>
      <c r="G235" s="95" t="s">
        <v>9593</v>
      </c>
      <c r="H235" s="95" t="s">
        <v>844</v>
      </c>
      <c r="I235" s="97" t="s">
        <v>10070</v>
      </c>
    </row>
    <row r="236" spans="1:9">
      <c r="A236" s="95" t="s">
        <v>371</v>
      </c>
      <c r="B236" s="95" t="s">
        <v>124</v>
      </c>
      <c r="C236" s="95" t="s">
        <v>10071</v>
      </c>
      <c r="D236" s="95" t="s">
        <v>373</v>
      </c>
      <c r="E236" s="95" t="s">
        <v>374</v>
      </c>
      <c r="F236" s="95" t="s">
        <v>14</v>
      </c>
      <c r="G236" s="95" t="s">
        <v>9593</v>
      </c>
      <c r="H236" s="95" t="s">
        <v>847</v>
      </c>
      <c r="I236" s="97" t="s">
        <v>10072</v>
      </c>
    </row>
    <row r="237" spans="1:9">
      <c r="A237" s="95" t="s">
        <v>371</v>
      </c>
      <c r="B237" s="95" t="s">
        <v>124</v>
      </c>
      <c r="C237" s="95" t="s">
        <v>10073</v>
      </c>
      <c r="D237" s="95" t="s">
        <v>373</v>
      </c>
      <c r="E237" s="95" t="s">
        <v>374</v>
      </c>
      <c r="F237" s="95" t="s">
        <v>14</v>
      </c>
      <c r="G237" s="95" t="s">
        <v>9593</v>
      </c>
      <c r="H237" s="95" t="s">
        <v>851</v>
      </c>
      <c r="I237" s="97" t="s">
        <v>10074</v>
      </c>
    </row>
    <row r="238" spans="1:9">
      <c r="A238" s="95" t="s">
        <v>8015</v>
      </c>
      <c r="B238" s="95" t="s">
        <v>124</v>
      </c>
      <c r="C238" s="95" t="s">
        <v>10075</v>
      </c>
      <c r="D238" s="95" t="s">
        <v>3865</v>
      </c>
      <c r="E238" s="95" t="s">
        <v>374</v>
      </c>
      <c r="F238" s="95" t="s">
        <v>14</v>
      </c>
      <c r="G238" s="95" t="s">
        <v>9593</v>
      </c>
      <c r="H238" s="95" t="s">
        <v>854</v>
      </c>
      <c r="I238" s="97" t="s">
        <v>10076</v>
      </c>
    </row>
    <row r="239" spans="1:9">
      <c r="A239" s="95" t="s">
        <v>8015</v>
      </c>
      <c r="B239" s="95" t="s">
        <v>124</v>
      </c>
      <c r="C239" s="95" t="s">
        <v>10077</v>
      </c>
      <c r="D239" s="95" t="s">
        <v>3865</v>
      </c>
      <c r="E239" s="95" t="s">
        <v>374</v>
      </c>
      <c r="F239" s="95" t="s">
        <v>14</v>
      </c>
      <c r="G239" s="95" t="s">
        <v>9593</v>
      </c>
      <c r="H239" s="95" t="s">
        <v>858</v>
      </c>
      <c r="I239" s="97" t="s">
        <v>10078</v>
      </c>
    </row>
    <row r="240" spans="1:9">
      <c r="A240" s="95" t="s">
        <v>371</v>
      </c>
      <c r="B240" s="95" t="s">
        <v>124</v>
      </c>
      <c r="C240" s="95" t="s">
        <v>10079</v>
      </c>
      <c r="D240" s="95" t="s">
        <v>373</v>
      </c>
      <c r="E240" s="95" t="s">
        <v>374</v>
      </c>
      <c r="F240" s="95" t="s">
        <v>14</v>
      </c>
      <c r="G240" s="95" t="s">
        <v>9593</v>
      </c>
      <c r="H240" s="95" t="s">
        <v>861</v>
      </c>
      <c r="I240" s="97" t="s">
        <v>10080</v>
      </c>
    </row>
    <row r="241" spans="1:9">
      <c r="A241" s="95" t="s">
        <v>371</v>
      </c>
      <c r="B241" s="95" t="s">
        <v>124</v>
      </c>
      <c r="C241" s="95" t="s">
        <v>10081</v>
      </c>
      <c r="D241" s="95" t="s">
        <v>373</v>
      </c>
      <c r="E241" s="95" t="s">
        <v>374</v>
      </c>
      <c r="F241" s="95" t="s">
        <v>14</v>
      </c>
      <c r="G241" s="95" t="s">
        <v>9593</v>
      </c>
      <c r="H241" s="95" t="s">
        <v>864</v>
      </c>
      <c r="I241" s="97" t="s">
        <v>10082</v>
      </c>
    </row>
    <row r="242" spans="1:9">
      <c r="A242" s="95" t="s">
        <v>371</v>
      </c>
      <c r="B242" s="95" t="s">
        <v>124</v>
      </c>
      <c r="C242" s="95" t="s">
        <v>10083</v>
      </c>
      <c r="D242" s="95" t="s">
        <v>373</v>
      </c>
      <c r="E242" s="95" t="s">
        <v>374</v>
      </c>
      <c r="F242" s="95" t="s">
        <v>14</v>
      </c>
      <c r="G242" s="95" t="s">
        <v>9593</v>
      </c>
      <c r="H242" s="95" t="s">
        <v>867</v>
      </c>
      <c r="I242" s="97" t="s">
        <v>10084</v>
      </c>
    </row>
    <row r="243" spans="1:9">
      <c r="A243" s="95" t="s">
        <v>18</v>
      </c>
      <c r="B243" s="95" t="s">
        <v>10</v>
      </c>
      <c r="C243" s="95" t="s">
        <v>10085</v>
      </c>
      <c r="D243" s="95" t="s">
        <v>20</v>
      </c>
      <c r="E243" s="92" t="s">
        <v>10065</v>
      </c>
      <c r="F243" s="95" t="s">
        <v>93</v>
      </c>
      <c r="G243" s="95" t="s">
        <v>9593</v>
      </c>
      <c r="H243" s="95" t="s">
        <v>871</v>
      </c>
      <c r="I243" s="97" t="s">
        <v>10086</v>
      </c>
    </row>
    <row r="244" spans="1:9">
      <c r="A244" s="95" t="s">
        <v>9689</v>
      </c>
      <c r="B244" s="95" t="s">
        <v>124</v>
      </c>
      <c r="C244" s="95" t="s">
        <v>10087</v>
      </c>
      <c r="D244" s="95" t="s">
        <v>373</v>
      </c>
      <c r="E244" s="95" t="s">
        <v>374</v>
      </c>
      <c r="F244" s="95" t="s">
        <v>14</v>
      </c>
      <c r="G244" s="95" t="s">
        <v>9593</v>
      </c>
      <c r="H244" s="95" t="s">
        <v>874</v>
      </c>
      <c r="I244" s="97" t="s">
        <v>10088</v>
      </c>
    </row>
    <row r="245" spans="1:9">
      <c r="A245" s="95" t="s">
        <v>2687</v>
      </c>
      <c r="B245" s="95" t="s">
        <v>124</v>
      </c>
      <c r="C245" s="95" t="s">
        <v>10089</v>
      </c>
      <c r="D245" s="95" t="s">
        <v>373</v>
      </c>
      <c r="E245" s="95" t="s">
        <v>374</v>
      </c>
      <c r="F245" s="95" t="s">
        <v>14</v>
      </c>
      <c r="G245" s="95" t="s">
        <v>9593</v>
      </c>
      <c r="H245" s="95" t="s">
        <v>877</v>
      </c>
      <c r="I245" s="97" t="s">
        <v>10090</v>
      </c>
    </row>
    <row r="246" spans="1:9">
      <c r="A246" s="95" t="s">
        <v>2687</v>
      </c>
      <c r="B246" s="95" t="s">
        <v>124</v>
      </c>
      <c r="C246" s="95" t="s">
        <v>10091</v>
      </c>
      <c r="D246" s="95" t="s">
        <v>373</v>
      </c>
      <c r="E246" s="95" t="s">
        <v>374</v>
      </c>
      <c r="F246" s="95" t="s">
        <v>14</v>
      </c>
      <c r="G246" s="95" t="s">
        <v>9593</v>
      </c>
      <c r="H246" s="95" t="s">
        <v>880</v>
      </c>
      <c r="I246" s="97" t="s">
        <v>10092</v>
      </c>
    </row>
    <row r="247" spans="1:9">
      <c r="A247" s="95" t="s">
        <v>8015</v>
      </c>
      <c r="B247" s="95" t="s">
        <v>124</v>
      </c>
      <c r="C247" s="95" t="s">
        <v>10093</v>
      </c>
      <c r="D247" s="95" t="s">
        <v>3865</v>
      </c>
      <c r="E247" s="95" t="s">
        <v>374</v>
      </c>
      <c r="F247" s="95" t="s">
        <v>14</v>
      </c>
      <c r="G247" s="95" t="s">
        <v>9593</v>
      </c>
      <c r="H247" s="95" t="s">
        <v>883</v>
      </c>
      <c r="I247" s="97" t="s">
        <v>10094</v>
      </c>
    </row>
    <row r="248" spans="1:9">
      <c r="A248" s="95" t="s">
        <v>2687</v>
      </c>
      <c r="B248" s="95" t="s">
        <v>124</v>
      </c>
      <c r="C248" s="95" t="s">
        <v>10095</v>
      </c>
      <c r="D248" s="95" t="s">
        <v>373</v>
      </c>
      <c r="E248" s="95" t="s">
        <v>374</v>
      </c>
      <c r="F248" s="95" t="s">
        <v>14</v>
      </c>
      <c r="G248" s="95" t="s">
        <v>9593</v>
      </c>
      <c r="H248" s="95" t="s">
        <v>887</v>
      </c>
      <c r="I248" s="97" t="s">
        <v>10096</v>
      </c>
    </row>
    <row r="249" spans="1:9">
      <c r="A249" s="95" t="s">
        <v>2687</v>
      </c>
      <c r="B249" s="95" t="s">
        <v>124</v>
      </c>
      <c r="C249" s="95" t="s">
        <v>10097</v>
      </c>
      <c r="D249" s="95" t="s">
        <v>373</v>
      </c>
      <c r="E249" s="95" t="s">
        <v>374</v>
      </c>
      <c r="F249" s="95" t="s">
        <v>14</v>
      </c>
      <c r="G249" s="95" t="s">
        <v>9593</v>
      </c>
      <c r="H249" s="95" t="s">
        <v>890</v>
      </c>
      <c r="I249" s="97" t="s">
        <v>10098</v>
      </c>
    </row>
    <row r="250" spans="1:9">
      <c r="A250" s="95" t="s">
        <v>2687</v>
      </c>
      <c r="B250" s="95" t="s">
        <v>124</v>
      </c>
      <c r="C250" s="95" t="s">
        <v>10099</v>
      </c>
      <c r="D250" s="95" t="s">
        <v>373</v>
      </c>
      <c r="E250" s="95" t="s">
        <v>374</v>
      </c>
      <c r="F250" s="95" t="s">
        <v>14</v>
      </c>
      <c r="G250" s="95" t="s">
        <v>9593</v>
      </c>
      <c r="H250" s="95" t="s">
        <v>893</v>
      </c>
      <c r="I250" s="97" t="s">
        <v>10100</v>
      </c>
    </row>
    <row r="251" spans="1:9">
      <c r="A251" s="95" t="s">
        <v>2687</v>
      </c>
      <c r="B251" s="95" t="s">
        <v>124</v>
      </c>
      <c r="C251" s="95" t="s">
        <v>10101</v>
      </c>
      <c r="D251" s="95" t="s">
        <v>373</v>
      </c>
      <c r="E251" s="95" t="s">
        <v>374</v>
      </c>
      <c r="F251" s="95" t="s">
        <v>14</v>
      </c>
      <c r="G251" s="95" t="s">
        <v>9593</v>
      </c>
      <c r="H251" s="95" t="s">
        <v>896</v>
      </c>
      <c r="I251" s="97" t="s">
        <v>10102</v>
      </c>
    </row>
    <row r="252" spans="1:9">
      <c r="A252" s="95" t="s">
        <v>2687</v>
      </c>
      <c r="B252" s="95" t="s">
        <v>124</v>
      </c>
      <c r="C252" s="95" t="s">
        <v>10103</v>
      </c>
      <c r="D252" s="95" t="s">
        <v>373</v>
      </c>
      <c r="E252" s="95" t="s">
        <v>374</v>
      </c>
      <c r="F252" s="95" t="s">
        <v>14</v>
      </c>
      <c r="G252" s="95" t="s">
        <v>9593</v>
      </c>
      <c r="H252" s="95" t="s">
        <v>899</v>
      </c>
      <c r="I252" s="97" t="s">
        <v>10104</v>
      </c>
    </row>
    <row r="253" ht="42.75" spans="1:9">
      <c r="A253" s="95" t="s">
        <v>123</v>
      </c>
      <c r="B253" s="95" t="s">
        <v>124</v>
      </c>
      <c r="C253" s="95" t="s">
        <v>10105</v>
      </c>
      <c r="D253" s="95" t="s">
        <v>2679</v>
      </c>
      <c r="E253" s="95" t="s">
        <v>4674</v>
      </c>
      <c r="F253" s="95" t="s">
        <v>14</v>
      </c>
      <c r="G253" s="95" t="s">
        <v>9593</v>
      </c>
      <c r="H253" s="95" t="s">
        <v>903</v>
      </c>
      <c r="I253" s="97" t="s">
        <v>10106</v>
      </c>
    </row>
    <row r="254" s="195" customFormat="1" spans="1:9">
      <c r="A254" s="245"/>
      <c r="B254" s="245"/>
      <c r="C254" s="245"/>
      <c r="D254" s="245"/>
      <c r="E254" s="245"/>
      <c r="F254" s="245"/>
      <c r="G254" s="245"/>
      <c r="H254" s="245"/>
      <c r="I254" s="247"/>
    </row>
  </sheetData>
  <autoFilter ref="A1:I253">
    <extLst/>
  </autoFilter>
  <conditionalFormatting sqref="C1">
    <cfRule type="duplicateValues" dxfId="1" priority="19"/>
    <cfRule type="duplicateValues" dxfId="1" priority="20"/>
    <cfRule type="duplicateValues" dxfId="1" priority="21"/>
    <cfRule type="duplicateValues" dxfId="1" priority="22"/>
    <cfRule type="duplicateValues" dxfId="1" priority="23"/>
    <cfRule type="duplicateValues" dxfId="1" priority="24"/>
    <cfRule type="duplicateValues" dxfId="1" priority="25"/>
  </conditionalFormatting>
  <conditionalFormatting sqref="C216">
    <cfRule type="duplicateValues" dxfId="1" priority="11"/>
    <cfRule type="duplicateValues" dxfId="1" priority="13"/>
  </conditionalFormatting>
  <conditionalFormatting sqref="H216">
    <cfRule type="duplicateValues" dxfId="1" priority="14"/>
  </conditionalFormatting>
  <conditionalFormatting sqref="C26:C27">
    <cfRule type="duplicateValues" dxfId="1" priority="15"/>
    <cfRule type="duplicateValues" dxfId="1" priority="16"/>
    <cfRule type="duplicateValues" dxfId="1" priority="17"/>
  </conditionalFormatting>
  <conditionalFormatting sqref="H$1:H$1048576">
    <cfRule type="duplicateValues" dxfId="1" priority="1"/>
  </conditionalFormatting>
  <conditionalFormatting sqref="H26:H27">
    <cfRule type="duplicateValues" dxfId="1" priority="18"/>
  </conditionalFormatting>
  <conditionalFormatting sqref="A216:B216 H216:I216 D216:F216">
    <cfRule type="expression" dxfId="0" priority="12">
      <formula>#REF!&lt;&gt;""</formula>
    </cfRule>
  </conditionalFormatting>
  <dataValidations count="1">
    <dataValidation type="custom" allowBlank="1" showErrorMessage="1" errorTitle="拒绝重复输入" error="当前输入的内容，与本区域的其他单元格内容重复。" sqref="C1" errorStyle="warning">
      <formula1>COUNTIF($I:$I,C1)&lt;2</formula1>
    </dataValidation>
  </dataValidations>
  <pageMargins left="0.7" right="0.7" top="0.75" bottom="0.75" header="0.3" footer="0.3"/>
  <pageSetup paperSize="9"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89"/>
  <sheetViews>
    <sheetView workbookViewId="0">
      <pane ySplit="1" topLeftCell="A126" activePane="bottomLeft" state="frozen"/>
      <selection/>
      <selection pane="bottomLeft" activeCell="B84" sqref="B84"/>
    </sheetView>
  </sheetViews>
  <sheetFormatPr defaultColWidth="9" defaultRowHeight="15.75"/>
  <cols>
    <col min="1" max="1" width="23.5" style="218" customWidth="1"/>
    <col min="2" max="2" width="39.5" style="219" customWidth="1"/>
    <col min="3" max="3" width="18.875" style="219" customWidth="1"/>
    <col min="4" max="4" width="13.625" style="219" customWidth="1"/>
    <col min="5" max="5" width="9.75" style="220" customWidth="1"/>
    <col min="6" max="6" width="9" style="220"/>
    <col min="7" max="7" width="11.25" style="220" customWidth="1"/>
    <col min="8" max="8" width="12.25" style="221" customWidth="1"/>
    <col min="9" max="9" width="45.25" style="222" customWidth="1"/>
    <col min="10" max="16384" width="9" style="220"/>
  </cols>
  <sheetData>
    <row r="1" s="217" customFormat="1" spans="1:9">
      <c r="A1" s="223" t="s">
        <v>0</v>
      </c>
      <c r="B1" s="224" t="s">
        <v>1</v>
      </c>
      <c r="C1" s="224" t="s">
        <v>2</v>
      </c>
      <c r="D1" s="224" t="s">
        <v>3</v>
      </c>
      <c r="E1" s="225" t="s">
        <v>2119</v>
      </c>
      <c r="F1" s="224" t="s">
        <v>5</v>
      </c>
      <c r="G1" s="224" t="s">
        <v>6</v>
      </c>
      <c r="H1" s="226" t="s">
        <v>2686</v>
      </c>
      <c r="I1" s="233" t="s">
        <v>8</v>
      </c>
    </row>
    <row r="2" ht="31.5" spans="1:9">
      <c r="A2" s="227" t="s">
        <v>1670</v>
      </c>
      <c r="B2" s="228" t="s">
        <v>124</v>
      </c>
      <c r="C2" s="228" t="s">
        <v>10107</v>
      </c>
      <c r="D2" s="228" t="s">
        <v>1672</v>
      </c>
      <c r="E2" s="229" t="s">
        <v>1673</v>
      </c>
      <c r="F2" s="229" t="s">
        <v>14</v>
      </c>
      <c r="G2" s="229" t="s">
        <v>9421</v>
      </c>
      <c r="H2" s="230" t="s">
        <v>16</v>
      </c>
      <c r="I2" s="234" t="s">
        <v>10108</v>
      </c>
    </row>
    <row r="3" spans="1:9">
      <c r="A3" s="227" t="s">
        <v>1715</v>
      </c>
      <c r="B3" s="228" t="s">
        <v>124</v>
      </c>
      <c r="C3" s="228" t="s">
        <v>10109</v>
      </c>
      <c r="D3" s="228" t="s">
        <v>1249</v>
      </c>
      <c r="E3" s="229" t="s">
        <v>1673</v>
      </c>
      <c r="F3" s="229" t="s">
        <v>14</v>
      </c>
      <c r="G3" s="229" t="s">
        <v>9421</v>
      </c>
      <c r="H3" s="230" t="s">
        <v>22</v>
      </c>
      <c r="I3" s="234" t="s">
        <v>10110</v>
      </c>
    </row>
    <row r="4" spans="1:9">
      <c r="A4" s="227" t="s">
        <v>1715</v>
      </c>
      <c r="B4" s="228" t="s">
        <v>124</v>
      </c>
      <c r="C4" s="228" t="s">
        <v>10111</v>
      </c>
      <c r="D4" s="228" t="s">
        <v>1249</v>
      </c>
      <c r="E4" s="229" t="s">
        <v>1673</v>
      </c>
      <c r="F4" s="229" t="s">
        <v>14</v>
      </c>
      <c r="G4" s="229" t="s">
        <v>9421</v>
      </c>
      <c r="H4" s="230" t="s">
        <v>25</v>
      </c>
      <c r="I4" s="234" t="s">
        <v>10112</v>
      </c>
    </row>
    <row r="5" spans="1:9">
      <c r="A5" s="227" t="s">
        <v>1670</v>
      </c>
      <c r="B5" s="228" t="s">
        <v>124</v>
      </c>
      <c r="C5" s="228" t="s">
        <v>10113</v>
      </c>
      <c r="D5" s="228" t="s">
        <v>1672</v>
      </c>
      <c r="E5" s="229" t="s">
        <v>1673</v>
      </c>
      <c r="F5" s="229" t="s">
        <v>14</v>
      </c>
      <c r="G5" s="229" t="s">
        <v>9421</v>
      </c>
      <c r="H5" s="230" t="s">
        <v>28</v>
      </c>
      <c r="I5" s="234" t="s">
        <v>10114</v>
      </c>
    </row>
    <row r="6" spans="1:9">
      <c r="A6" s="227" t="s">
        <v>1670</v>
      </c>
      <c r="B6" s="228" t="s">
        <v>124</v>
      </c>
      <c r="C6" s="228" t="s">
        <v>10115</v>
      </c>
      <c r="D6" s="228" t="s">
        <v>1672</v>
      </c>
      <c r="E6" s="229" t="s">
        <v>1673</v>
      </c>
      <c r="F6" s="229" t="s">
        <v>14</v>
      </c>
      <c r="G6" s="229" t="s">
        <v>9421</v>
      </c>
      <c r="H6" s="230" t="s">
        <v>31</v>
      </c>
      <c r="I6" s="234" t="s">
        <v>10116</v>
      </c>
    </row>
    <row r="7" spans="1:9">
      <c r="A7" s="227" t="s">
        <v>1715</v>
      </c>
      <c r="B7" s="228" t="s">
        <v>124</v>
      </c>
      <c r="C7" s="228" t="s">
        <v>10117</v>
      </c>
      <c r="D7" s="228" t="s">
        <v>1249</v>
      </c>
      <c r="E7" s="229" t="s">
        <v>1673</v>
      </c>
      <c r="F7" s="229" t="s">
        <v>14</v>
      </c>
      <c r="G7" s="229" t="s">
        <v>9421</v>
      </c>
      <c r="H7" s="230" t="s">
        <v>38</v>
      </c>
      <c r="I7" s="234" t="s">
        <v>10118</v>
      </c>
    </row>
    <row r="8" spans="1:9">
      <c r="A8" s="227" t="s">
        <v>1715</v>
      </c>
      <c r="B8" s="228" t="s">
        <v>124</v>
      </c>
      <c r="C8" s="228" t="s">
        <v>10119</v>
      </c>
      <c r="D8" s="228" t="s">
        <v>1249</v>
      </c>
      <c r="E8" s="229" t="s">
        <v>1673</v>
      </c>
      <c r="F8" s="229" t="s">
        <v>14</v>
      </c>
      <c r="G8" s="229" t="s">
        <v>9421</v>
      </c>
      <c r="H8" s="230" t="s">
        <v>41</v>
      </c>
      <c r="I8" s="234" t="s">
        <v>10120</v>
      </c>
    </row>
    <row r="9" spans="1:9">
      <c r="A9" s="227" t="s">
        <v>1670</v>
      </c>
      <c r="B9" s="228" t="s">
        <v>124</v>
      </c>
      <c r="C9" s="228" t="s">
        <v>10121</v>
      </c>
      <c r="D9" s="228" t="s">
        <v>1672</v>
      </c>
      <c r="E9" s="229" t="s">
        <v>1673</v>
      </c>
      <c r="F9" s="229" t="s">
        <v>14</v>
      </c>
      <c r="G9" s="229" t="s">
        <v>9421</v>
      </c>
      <c r="H9" s="230" t="s">
        <v>44</v>
      </c>
      <c r="I9" s="234" t="s">
        <v>10122</v>
      </c>
    </row>
    <row r="10" spans="1:9">
      <c r="A10" s="227" t="s">
        <v>1670</v>
      </c>
      <c r="B10" s="228" t="s">
        <v>124</v>
      </c>
      <c r="C10" s="228" t="s">
        <v>10123</v>
      </c>
      <c r="D10" s="228" t="s">
        <v>1672</v>
      </c>
      <c r="E10" s="229" t="s">
        <v>1673</v>
      </c>
      <c r="F10" s="229" t="s">
        <v>14</v>
      </c>
      <c r="G10" s="229" t="s">
        <v>9421</v>
      </c>
      <c r="H10" s="230" t="s">
        <v>47</v>
      </c>
      <c r="I10" s="234" t="s">
        <v>10124</v>
      </c>
    </row>
    <row r="11" ht="31.5" spans="1:9">
      <c r="A11" s="227">
        <v>110725432</v>
      </c>
      <c r="B11" s="228" t="s">
        <v>124</v>
      </c>
      <c r="C11" s="228" t="s">
        <v>10125</v>
      </c>
      <c r="D11" s="228" t="s">
        <v>10126</v>
      </c>
      <c r="E11" s="229" t="s">
        <v>1673</v>
      </c>
      <c r="F11" s="229" t="s">
        <v>14</v>
      </c>
      <c r="G11" s="229" t="s">
        <v>9421</v>
      </c>
      <c r="H11" s="230" t="s">
        <v>50</v>
      </c>
      <c r="I11" s="234" t="s">
        <v>10127</v>
      </c>
    </row>
    <row r="12" spans="1:9">
      <c r="A12" s="227" t="s">
        <v>1670</v>
      </c>
      <c r="B12" s="228" t="s">
        <v>124</v>
      </c>
      <c r="C12" s="228" t="s">
        <v>10128</v>
      </c>
      <c r="D12" s="228" t="s">
        <v>1672</v>
      </c>
      <c r="E12" s="229" t="s">
        <v>1673</v>
      </c>
      <c r="F12" s="229" t="s">
        <v>14</v>
      </c>
      <c r="G12" s="229" t="s">
        <v>9421</v>
      </c>
      <c r="H12" s="230" t="s">
        <v>53</v>
      </c>
      <c r="I12" s="234" t="s">
        <v>10129</v>
      </c>
    </row>
    <row r="13" spans="1:9">
      <c r="A13" s="227" t="s">
        <v>1670</v>
      </c>
      <c r="B13" s="228" t="s">
        <v>124</v>
      </c>
      <c r="C13" s="228" t="s">
        <v>10130</v>
      </c>
      <c r="D13" s="228" t="s">
        <v>1672</v>
      </c>
      <c r="E13" s="229" t="s">
        <v>1673</v>
      </c>
      <c r="F13" s="229" t="s">
        <v>14</v>
      </c>
      <c r="G13" s="229" t="s">
        <v>9421</v>
      </c>
      <c r="H13" s="230" t="s">
        <v>56</v>
      </c>
      <c r="I13" s="234" t="s">
        <v>10131</v>
      </c>
    </row>
    <row r="14" spans="1:9">
      <c r="A14" s="227" t="s">
        <v>1715</v>
      </c>
      <c r="B14" s="228" t="s">
        <v>124</v>
      </c>
      <c r="C14" s="228" t="s">
        <v>10132</v>
      </c>
      <c r="D14" s="228" t="s">
        <v>1249</v>
      </c>
      <c r="E14" s="229" t="s">
        <v>1673</v>
      </c>
      <c r="F14" s="229" t="s">
        <v>14</v>
      </c>
      <c r="G14" s="229" t="s">
        <v>9421</v>
      </c>
      <c r="H14" s="230" t="s">
        <v>59</v>
      </c>
      <c r="I14" s="234" t="s">
        <v>10133</v>
      </c>
    </row>
    <row r="15" spans="1:9">
      <c r="A15" s="227" t="s">
        <v>1715</v>
      </c>
      <c r="B15" s="228" t="s">
        <v>124</v>
      </c>
      <c r="C15" s="228" t="s">
        <v>10134</v>
      </c>
      <c r="D15" s="228" t="s">
        <v>1249</v>
      </c>
      <c r="E15" s="229" t="s">
        <v>1673</v>
      </c>
      <c r="F15" s="229" t="s">
        <v>14</v>
      </c>
      <c r="G15" s="229" t="s">
        <v>9421</v>
      </c>
      <c r="H15" s="230" t="s">
        <v>62</v>
      </c>
      <c r="I15" s="234" t="s">
        <v>10135</v>
      </c>
    </row>
    <row r="16" spans="1:9">
      <c r="A16" s="227" t="s">
        <v>1670</v>
      </c>
      <c r="B16" s="228" t="s">
        <v>124</v>
      </c>
      <c r="C16" s="228" t="s">
        <v>10136</v>
      </c>
      <c r="D16" s="228" t="s">
        <v>1672</v>
      </c>
      <c r="E16" s="229" t="s">
        <v>1673</v>
      </c>
      <c r="F16" s="229" t="s">
        <v>14</v>
      </c>
      <c r="G16" s="229" t="s">
        <v>9421</v>
      </c>
      <c r="H16" s="230" t="s">
        <v>65</v>
      </c>
      <c r="I16" s="234" t="s">
        <v>10137</v>
      </c>
    </row>
    <row r="17" spans="1:9">
      <c r="A17" s="227" t="s">
        <v>1715</v>
      </c>
      <c r="B17" s="228" t="s">
        <v>124</v>
      </c>
      <c r="C17" s="228" t="s">
        <v>10138</v>
      </c>
      <c r="D17" s="228" t="s">
        <v>1249</v>
      </c>
      <c r="E17" s="229" t="s">
        <v>1673</v>
      </c>
      <c r="F17" s="229" t="s">
        <v>14</v>
      </c>
      <c r="G17" s="229" t="s">
        <v>9421</v>
      </c>
      <c r="H17" s="230" t="s">
        <v>72</v>
      </c>
      <c r="I17" s="234" t="s">
        <v>10139</v>
      </c>
    </row>
    <row r="18" spans="1:9">
      <c r="A18" s="227" t="s">
        <v>1670</v>
      </c>
      <c r="B18" s="228" t="s">
        <v>124</v>
      </c>
      <c r="C18" s="228" t="s">
        <v>10140</v>
      </c>
      <c r="D18" s="228" t="s">
        <v>1672</v>
      </c>
      <c r="E18" s="229" t="s">
        <v>1673</v>
      </c>
      <c r="F18" s="229" t="s">
        <v>14</v>
      </c>
      <c r="G18" s="229" t="s">
        <v>9421</v>
      </c>
      <c r="H18" s="230" t="s">
        <v>75</v>
      </c>
      <c r="I18" s="234" t="s">
        <v>10141</v>
      </c>
    </row>
    <row r="19" spans="1:9">
      <c r="A19" s="227" t="s">
        <v>1715</v>
      </c>
      <c r="B19" s="228" t="s">
        <v>124</v>
      </c>
      <c r="C19" s="228" t="s">
        <v>10142</v>
      </c>
      <c r="D19" s="228" t="s">
        <v>1249</v>
      </c>
      <c r="E19" s="229" t="s">
        <v>1673</v>
      </c>
      <c r="F19" s="229" t="s">
        <v>14</v>
      </c>
      <c r="G19" s="229" t="s">
        <v>9421</v>
      </c>
      <c r="H19" s="230" t="s">
        <v>78</v>
      </c>
      <c r="I19" s="234" t="s">
        <v>10143</v>
      </c>
    </row>
    <row r="20" spans="1:9">
      <c r="A20" s="227" t="s">
        <v>1670</v>
      </c>
      <c r="B20" s="228" t="s">
        <v>124</v>
      </c>
      <c r="C20" s="228" t="s">
        <v>10144</v>
      </c>
      <c r="D20" s="228" t="s">
        <v>1672</v>
      </c>
      <c r="E20" s="229" t="s">
        <v>1673</v>
      </c>
      <c r="F20" s="229" t="s">
        <v>14</v>
      </c>
      <c r="G20" s="229" t="s">
        <v>9421</v>
      </c>
      <c r="H20" s="230" t="s">
        <v>81</v>
      </c>
      <c r="I20" s="234" t="s">
        <v>10145</v>
      </c>
    </row>
    <row r="21" ht="47.25" spans="1:9">
      <c r="A21" s="227" t="s">
        <v>1715</v>
      </c>
      <c r="B21" s="228" t="s">
        <v>124</v>
      </c>
      <c r="C21" s="228" t="s">
        <v>10146</v>
      </c>
      <c r="D21" s="228" t="s">
        <v>1249</v>
      </c>
      <c r="E21" s="229" t="s">
        <v>1673</v>
      </c>
      <c r="F21" s="229" t="s">
        <v>14</v>
      </c>
      <c r="G21" s="229" t="s">
        <v>9421</v>
      </c>
      <c r="H21" s="230" t="s">
        <v>88</v>
      </c>
      <c r="I21" s="234" t="s">
        <v>10147</v>
      </c>
    </row>
    <row r="22" spans="1:9">
      <c r="A22" s="227" t="s">
        <v>1670</v>
      </c>
      <c r="B22" s="228" t="s">
        <v>124</v>
      </c>
      <c r="C22" s="228" t="s">
        <v>10148</v>
      </c>
      <c r="D22" s="228" t="s">
        <v>1672</v>
      </c>
      <c r="E22" s="229" t="s">
        <v>1673</v>
      </c>
      <c r="F22" s="229" t="s">
        <v>14</v>
      </c>
      <c r="G22" s="229" t="s">
        <v>9421</v>
      </c>
      <c r="H22" s="230" t="s">
        <v>94</v>
      </c>
      <c r="I22" s="234" t="s">
        <v>10149</v>
      </c>
    </row>
    <row r="23" spans="1:9">
      <c r="A23" s="227" t="s">
        <v>1715</v>
      </c>
      <c r="B23" s="228" t="s">
        <v>124</v>
      </c>
      <c r="C23" s="228" t="s">
        <v>10150</v>
      </c>
      <c r="D23" s="228" t="s">
        <v>1249</v>
      </c>
      <c r="E23" s="229" t="s">
        <v>1673</v>
      </c>
      <c r="F23" s="229" t="s">
        <v>14</v>
      </c>
      <c r="G23" s="229" t="s">
        <v>9421</v>
      </c>
      <c r="H23" s="230" t="s">
        <v>100</v>
      </c>
      <c r="I23" s="234" t="s">
        <v>10151</v>
      </c>
    </row>
    <row r="24" spans="1:9">
      <c r="A24" s="227" t="s">
        <v>1670</v>
      </c>
      <c r="B24" s="228" t="s">
        <v>124</v>
      </c>
      <c r="C24" s="228" t="s">
        <v>10152</v>
      </c>
      <c r="D24" s="228" t="s">
        <v>1672</v>
      </c>
      <c r="E24" s="229" t="s">
        <v>1673</v>
      </c>
      <c r="F24" s="229" t="s">
        <v>14</v>
      </c>
      <c r="G24" s="229" t="s">
        <v>9421</v>
      </c>
      <c r="H24" s="230" t="s">
        <v>103</v>
      </c>
      <c r="I24" s="234" t="s">
        <v>10153</v>
      </c>
    </row>
    <row r="25" spans="1:9">
      <c r="A25" s="227" t="s">
        <v>1670</v>
      </c>
      <c r="B25" s="228" t="s">
        <v>124</v>
      </c>
      <c r="C25" s="228" t="s">
        <v>10154</v>
      </c>
      <c r="D25" s="228" t="s">
        <v>1672</v>
      </c>
      <c r="E25" s="229" t="s">
        <v>1673</v>
      </c>
      <c r="F25" s="229" t="s">
        <v>14</v>
      </c>
      <c r="G25" s="229" t="s">
        <v>9421</v>
      </c>
      <c r="H25" s="230" t="s">
        <v>106</v>
      </c>
      <c r="I25" s="234" t="s">
        <v>10155</v>
      </c>
    </row>
    <row r="26" spans="1:9">
      <c r="A26" s="227" t="s">
        <v>1715</v>
      </c>
      <c r="B26" s="228" t="s">
        <v>124</v>
      </c>
      <c r="C26" s="228" t="s">
        <v>10156</v>
      </c>
      <c r="D26" s="228" t="s">
        <v>1249</v>
      </c>
      <c r="E26" s="229" t="s">
        <v>1673</v>
      </c>
      <c r="F26" s="229" t="s">
        <v>14</v>
      </c>
      <c r="G26" s="229" t="s">
        <v>9421</v>
      </c>
      <c r="H26" s="230" t="s">
        <v>109</v>
      </c>
      <c r="I26" s="234" t="s">
        <v>10157</v>
      </c>
    </row>
    <row r="27" spans="1:9">
      <c r="A27" s="227" t="s">
        <v>1670</v>
      </c>
      <c r="B27" s="228" t="s">
        <v>124</v>
      </c>
      <c r="C27" s="228" t="s">
        <v>10158</v>
      </c>
      <c r="D27" s="228" t="s">
        <v>1672</v>
      </c>
      <c r="E27" s="229" t="s">
        <v>1673</v>
      </c>
      <c r="F27" s="229" t="s">
        <v>14</v>
      </c>
      <c r="G27" s="229" t="s">
        <v>9421</v>
      </c>
      <c r="H27" s="230" t="s">
        <v>112</v>
      </c>
      <c r="I27" s="234" t="s">
        <v>10159</v>
      </c>
    </row>
    <row r="28" spans="1:9">
      <c r="A28" s="227" t="s">
        <v>1670</v>
      </c>
      <c r="B28" s="228" t="s">
        <v>124</v>
      </c>
      <c r="C28" s="228" t="s">
        <v>10160</v>
      </c>
      <c r="D28" s="228" t="s">
        <v>1672</v>
      </c>
      <c r="E28" s="229" t="s">
        <v>1673</v>
      </c>
      <c r="F28" s="229" t="s">
        <v>14</v>
      </c>
      <c r="G28" s="229" t="s">
        <v>9421</v>
      </c>
      <c r="H28" s="230" t="s">
        <v>115</v>
      </c>
      <c r="I28" s="234" t="s">
        <v>10161</v>
      </c>
    </row>
    <row r="29" spans="1:9">
      <c r="A29" s="227" t="s">
        <v>1715</v>
      </c>
      <c r="B29" s="228" t="s">
        <v>124</v>
      </c>
      <c r="C29" s="228" t="s">
        <v>10162</v>
      </c>
      <c r="D29" s="228" t="s">
        <v>1249</v>
      </c>
      <c r="E29" s="229" t="s">
        <v>1673</v>
      </c>
      <c r="F29" s="229" t="s">
        <v>14</v>
      </c>
      <c r="G29" s="229" t="s">
        <v>9421</v>
      </c>
      <c r="H29" s="230" t="s">
        <v>118</v>
      </c>
      <c r="I29" s="234" t="s">
        <v>10163</v>
      </c>
    </row>
    <row r="30" ht="47.25" spans="1:9">
      <c r="A30" s="227" t="s">
        <v>1715</v>
      </c>
      <c r="B30" s="228" t="s">
        <v>124</v>
      </c>
      <c r="C30" s="228" t="s">
        <v>10164</v>
      </c>
      <c r="D30" s="228" t="s">
        <v>1249</v>
      </c>
      <c r="E30" s="229" t="s">
        <v>1673</v>
      </c>
      <c r="F30" s="229" t="s">
        <v>14</v>
      </c>
      <c r="G30" s="229" t="s">
        <v>9421</v>
      </c>
      <c r="H30" s="230" t="s">
        <v>121</v>
      </c>
      <c r="I30" s="234" t="s">
        <v>10165</v>
      </c>
    </row>
    <row r="31" ht="94.5" spans="1:9">
      <c r="A31" s="227" t="s">
        <v>123</v>
      </c>
      <c r="B31" s="228" t="s">
        <v>124</v>
      </c>
      <c r="C31" s="228" t="s">
        <v>10166</v>
      </c>
      <c r="D31" s="228" t="s">
        <v>3865</v>
      </c>
      <c r="E31" s="229" t="s">
        <v>374</v>
      </c>
      <c r="F31" s="229" t="s">
        <v>14</v>
      </c>
      <c r="G31" s="229" t="s">
        <v>9421</v>
      </c>
      <c r="H31" s="230" t="s">
        <v>128</v>
      </c>
      <c r="I31" s="234" t="s">
        <v>10167</v>
      </c>
    </row>
    <row r="32" ht="31.5" spans="1:9">
      <c r="A32" s="227" t="s">
        <v>1670</v>
      </c>
      <c r="B32" s="228" t="s">
        <v>124</v>
      </c>
      <c r="C32" s="228" t="s">
        <v>10168</v>
      </c>
      <c r="D32" s="228" t="s">
        <v>1672</v>
      </c>
      <c r="E32" s="229" t="s">
        <v>1673</v>
      </c>
      <c r="F32" s="229" t="s">
        <v>14</v>
      </c>
      <c r="G32" s="229" t="s">
        <v>9421</v>
      </c>
      <c r="H32" s="230" t="s">
        <v>131</v>
      </c>
      <c r="I32" s="234" t="s">
        <v>10169</v>
      </c>
    </row>
    <row r="33" spans="1:9">
      <c r="A33" s="227" t="s">
        <v>1670</v>
      </c>
      <c r="B33" s="228" t="s">
        <v>124</v>
      </c>
      <c r="C33" s="228" t="s">
        <v>10170</v>
      </c>
      <c r="D33" s="228" t="s">
        <v>1672</v>
      </c>
      <c r="E33" s="229" t="s">
        <v>1673</v>
      </c>
      <c r="F33" s="229" t="s">
        <v>14</v>
      </c>
      <c r="G33" s="229" t="s">
        <v>9421</v>
      </c>
      <c r="H33" s="230" t="s">
        <v>136</v>
      </c>
      <c r="I33" s="234" t="s">
        <v>10171</v>
      </c>
    </row>
    <row r="34" spans="1:9">
      <c r="A34" s="227" t="s">
        <v>1670</v>
      </c>
      <c r="B34" s="228" t="s">
        <v>124</v>
      </c>
      <c r="C34" s="228" t="s">
        <v>10172</v>
      </c>
      <c r="D34" s="228" t="s">
        <v>1672</v>
      </c>
      <c r="E34" s="229" t="s">
        <v>1673</v>
      </c>
      <c r="F34" s="229" t="s">
        <v>14</v>
      </c>
      <c r="G34" s="229" t="s">
        <v>9421</v>
      </c>
      <c r="H34" s="230" t="s">
        <v>139</v>
      </c>
      <c r="I34" s="234" t="s">
        <v>10173</v>
      </c>
    </row>
    <row r="35" spans="1:9">
      <c r="A35" s="227" t="s">
        <v>1670</v>
      </c>
      <c r="B35" s="228" t="s">
        <v>124</v>
      </c>
      <c r="C35" s="228" t="s">
        <v>10174</v>
      </c>
      <c r="D35" s="228" t="s">
        <v>1672</v>
      </c>
      <c r="E35" s="229" t="s">
        <v>1673</v>
      </c>
      <c r="F35" s="229" t="s">
        <v>14</v>
      </c>
      <c r="G35" s="229" t="s">
        <v>9421</v>
      </c>
      <c r="H35" s="230" t="s">
        <v>142</v>
      </c>
      <c r="I35" s="234" t="s">
        <v>10175</v>
      </c>
    </row>
    <row r="36" ht="31.5" spans="1:9">
      <c r="A36" s="227" t="s">
        <v>1715</v>
      </c>
      <c r="B36" s="228" t="s">
        <v>124</v>
      </c>
      <c r="C36" s="228" t="s">
        <v>10176</v>
      </c>
      <c r="D36" s="228" t="s">
        <v>1249</v>
      </c>
      <c r="E36" s="229" t="s">
        <v>1673</v>
      </c>
      <c r="F36" s="229" t="s">
        <v>14</v>
      </c>
      <c r="G36" s="229" t="s">
        <v>9421</v>
      </c>
      <c r="H36" s="230" t="s">
        <v>145</v>
      </c>
      <c r="I36" s="234" t="s">
        <v>10177</v>
      </c>
    </row>
    <row r="37" ht="31.5" spans="1:9">
      <c r="A37" s="227">
        <v>111063062</v>
      </c>
      <c r="B37" s="228" t="s">
        <v>124</v>
      </c>
      <c r="C37" s="228" t="s">
        <v>10178</v>
      </c>
      <c r="D37" s="228" t="s">
        <v>6513</v>
      </c>
      <c r="E37" s="229" t="s">
        <v>3188</v>
      </c>
      <c r="F37" s="229" t="s">
        <v>9381</v>
      </c>
      <c r="G37" s="229" t="s">
        <v>9421</v>
      </c>
      <c r="H37" s="230" t="s">
        <v>148</v>
      </c>
      <c r="I37" s="234" t="s">
        <v>10179</v>
      </c>
    </row>
    <row r="38" ht="204.75" spans="1:9">
      <c r="A38" s="227"/>
      <c r="B38" s="228" t="s">
        <v>124</v>
      </c>
      <c r="C38" s="228" t="s">
        <v>10180</v>
      </c>
      <c r="D38" s="228"/>
      <c r="E38" s="229"/>
      <c r="F38" s="229"/>
      <c r="G38" s="229" t="s">
        <v>9421</v>
      </c>
      <c r="H38" s="230" t="s">
        <v>153</v>
      </c>
      <c r="I38" s="234" t="s">
        <v>10181</v>
      </c>
    </row>
    <row r="39" ht="330.75" spans="1:9">
      <c r="A39" s="227" t="s">
        <v>155</v>
      </c>
      <c r="B39" s="228" t="s">
        <v>156</v>
      </c>
      <c r="C39" s="228" t="s">
        <v>10182</v>
      </c>
      <c r="D39" s="228" t="s">
        <v>158</v>
      </c>
      <c r="E39" s="229" t="s">
        <v>1313</v>
      </c>
      <c r="F39" s="229" t="s">
        <v>14</v>
      </c>
      <c r="G39" s="229" t="s">
        <v>9421</v>
      </c>
      <c r="H39" s="230" t="s">
        <v>160</v>
      </c>
      <c r="I39" s="234" t="s">
        <v>10183</v>
      </c>
    </row>
    <row r="40" ht="189" spans="1:9">
      <c r="A40" s="227" t="s">
        <v>2108</v>
      </c>
      <c r="B40" s="228" t="s">
        <v>10</v>
      </c>
      <c r="C40" s="228" t="s">
        <v>10184</v>
      </c>
      <c r="D40" s="228" t="s">
        <v>571</v>
      </c>
      <c r="E40" s="229" t="s">
        <v>2110</v>
      </c>
      <c r="F40" s="229" t="s">
        <v>14</v>
      </c>
      <c r="G40" s="229" t="s">
        <v>9421</v>
      </c>
      <c r="H40" s="230" t="s">
        <v>163</v>
      </c>
      <c r="I40" s="234" t="s">
        <v>10185</v>
      </c>
    </row>
    <row r="41" ht="78.75" spans="1:9">
      <c r="A41" s="227" t="s">
        <v>1715</v>
      </c>
      <c r="B41" s="228" t="s">
        <v>124</v>
      </c>
      <c r="C41" s="228" t="s">
        <v>10186</v>
      </c>
      <c r="D41" s="228" t="s">
        <v>1249</v>
      </c>
      <c r="E41" s="229" t="s">
        <v>1673</v>
      </c>
      <c r="F41" s="229" t="s">
        <v>14</v>
      </c>
      <c r="G41" s="229" t="s">
        <v>9421</v>
      </c>
      <c r="H41" s="230" t="s">
        <v>166</v>
      </c>
      <c r="I41" s="234" t="s">
        <v>10187</v>
      </c>
    </row>
    <row r="42" ht="78.75" spans="1:9">
      <c r="A42" s="227" t="s">
        <v>1670</v>
      </c>
      <c r="B42" s="228" t="s">
        <v>124</v>
      </c>
      <c r="C42" s="228" t="s">
        <v>10188</v>
      </c>
      <c r="D42" s="228" t="s">
        <v>1672</v>
      </c>
      <c r="E42" s="229" t="s">
        <v>1673</v>
      </c>
      <c r="F42" s="229" t="s">
        <v>14</v>
      </c>
      <c r="G42" s="229" t="s">
        <v>9421</v>
      </c>
      <c r="H42" s="230" t="s">
        <v>169</v>
      </c>
      <c r="I42" s="234" t="s">
        <v>10189</v>
      </c>
    </row>
    <row r="43" ht="141.75" spans="1:9">
      <c r="A43" s="227" t="s">
        <v>913</v>
      </c>
      <c r="B43" s="228" t="s">
        <v>10</v>
      </c>
      <c r="C43" s="228" t="s">
        <v>10190</v>
      </c>
      <c r="D43" s="228" t="s">
        <v>941</v>
      </c>
      <c r="E43" s="229" t="s">
        <v>942</v>
      </c>
      <c r="F43" s="229" t="s">
        <v>14</v>
      </c>
      <c r="G43" s="229" t="s">
        <v>9421</v>
      </c>
      <c r="H43" s="230" t="s">
        <v>175</v>
      </c>
      <c r="I43" s="234" t="s">
        <v>10191</v>
      </c>
    </row>
    <row r="44" spans="1:9">
      <c r="A44" s="227" t="s">
        <v>1670</v>
      </c>
      <c r="B44" s="228" t="s">
        <v>124</v>
      </c>
      <c r="C44" s="228" t="s">
        <v>10192</v>
      </c>
      <c r="D44" s="228" t="s">
        <v>1672</v>
      </c>
      <c r="E44" s="229" t="s">
        <v>1673</v>
      </c>
      <c r="F44" s="229" t="s">
        <v>14</v>
      </c>
      <c r="G44" s="229" t="s">
        <v>9421</v>
      </c>
      <c r="H44" s="230" t="s">
        <v>178</v>
      </c>
      <c r="I44" s="234" t="s">
        <v>10193</v>
      </c>
    </row>
    <row r="45" ht="78.75" spans="1:9">
      <c r="A45" s="227" t="s">
        <v>1670</v>
      </c>
      <c r="B45" s="228" t="s">
        <v>124</v>
      </c>
      <c r="C45" s="228" t="s">
        <v>10194</v>
      </c>
      <c r="D45" s="228" t="s">
        <v>1672</v>
      </c>
      <c r="E45" s="229" t="s">
        <v>1673</v>
      </c>
      <c r="F45" s="229" t="s">
        <v>14</v>
      </c>
      <c r="G45" s="229" t="s">
        <v>9421</v>
      </c>
      <c r="H45" s="230" t="s">
        <v>181</v>
      </c>
      <c r="I45" s="234" t="s">
        <v>10195</v>
      </c>
    </row>
    <row r="46" ht="78.75" spans="1:9">
      <c r="A46" s="227" t="s">
        <v>1670</v>
      </c>
      <c r="B46" s="228" t="s">
        <v>124</v>
      </c>
      <c r="C46" s="228" t="s">
        <v>10196</v>
      </c>
      <c r="D46" s="228" t="s">
        <v>1672</v>
      </c>
      <c r="E46" s="229" t="s">
        <v>1673</v>
      </c>
      <c r="F46" s="229" t="s">
        <v>14</v>
      </c>
      <c r="G46" s="229" t="s">
        <v>9421</v>
      </c>
      <c r="H46" s="230" t="s">
        <v>184</v>
      </c>
      <c r="I46" s="234" t="s">
        <v>10197</v>
      </c>
    </row>
    <row r="47" ht="78.75" spans="1:9">
      <c r="A47" s="227" t="s">
        <v>1670</v>
      </c>
      <c r="B47" s="228" t="s">
        <v>124</v>
      </c>
      <c r="C47" s="228" t="s">
        <v>10198</v>
      </c>
      <c r="D47" s="228" t="s">
        <v>1672</v>
      </c>
      <c r="E47" s="229" t="s">
        <v>1673</v>
      </c>
      <c r="F47" s="229" t="s">
        <v>14</v>
      </c>
      <c r="G47" s="229" t="s">
        <v>9421</v>
      </c>
      <c r="H47" s="230" t="s">
        <v>187</v>
      </c>
      <c r="I47" s="234" t="s">
        <v>10199</v>
      </c>
    </row>
    <row r="48" ht="94.5" spans="1:9">
      <c r="A48" s="227" t="s">
        <v>360</v>
      </c>
      <c r="B48" s="228" t="s">
        <v>10</v>
      </c>
      <c r="C48" s="228" t="s">
        <v>10200</v>
      </c>
      <c r="D48" s="228" t="s">
        <v>362</v>
      </c>
      <c r="E48" s="229" t="s">
        <v>630</v>
      </c>
      <c r="F48" s="229" t="s">
        <v>14</v>
      </c>
      <c r="G48" s="229" t="s">
        <v>9421</v>
      </c>
      <c r="H48" s="230" t="s">
        <v>190</v>
      </c>
      <c r="I48" s="234" t="s">
        <v>10201</v>
      </c>
    </row>
    <row r="49" spans="1:9">
      <c r="A49" s="227" t="s">
        <v>1090</v>
      </c>
      <c r="B49" s="228" t="s">
        <v>124</v>
      </c>
      <c r="C49" s="228" t="s">
        <v>10202</v>
      </c>
      <c r="D49" s="228" t="s">
        <v>1092</v>
      </c>
      <c r="E49" s="229" t="s">
        <v>1029</v>
      </c>
      <c r="F49" s="229" t="s">
        <v>9381</v>
      </c>
      <c r="G49" s="229" t="s">
        <v>9421</v>
      </c>
      <c r="H49" s="230" t="s">
        <v>194</v>
      </c>
      <c r="I49" s="234" t="s">
        <v>10203</v>
      </c>
    </row>
    <row r="50" ht="94.5" spans="1:9">
      <c r="A50" s="227">
        <v>110725429</v>
      </c>
      <c r="B50" s="228" t="s">
        <v>124</v>
      </c>
      <c r="C50" s="228" t="s">
        <v>10204</v>
      </c>
      <c r="D50" s="228" t="s">
        <v>10126</v>
      </c>
      <c r="E50" s="229" t="s">
        <v>1673</v>
      </c>
      <c r="F50" s="229" t="s">
        <v>14</v>
      </c>
      <c r="G50" s="229" t="s">
        <v>9421</v>
      </c>
      <c r="H50" s="230" t="s">
        <v>197</v>
      </c>
      <c r="I50" s="234" t="s">
        <v>10205</v>
      </c>
    </row>
    <row r="51" ht="78.75" spans="1:9">
      <c r="A51" s="227" t="s">
        <v>1715</v>
      </c>
      <c r="B51" s="228" t="s">
        <v>124</v>
      </c>
      <c r="C51" s="228" t="s">
        <v>10206</v>
      </c>
      <c r="D51" s="228" t="s">
        <v>1249</v>
      </c>
      <c r="E51" s="229" t="s">
        <v>1673</v>
      </c>
      <c r="F51" s="229" t="s">
        <v>14</v>
      </c>
      <c r="G51" s="229" t="s">
        <v>9421</v>
      </c>
      <c r="H51" s="230" t="s">
        <v>200</v>
      </c>
      <c r="I51" s="234" t="s">
        <v>10207</v>
      </c>
    </row>
    <row r="52" ht="78.75" spans="1:9">
      <c r="A52" s="227" t="s">
        <v>1090</v>
      </c>
      <c r="B52" s="228" t="s">
        <v>124</v>
      </c>
      <c r="C52" s="228" t="s">
        <v>10208</v>
      </c>
      <c r="D52" s="228" t="s">
        <v>2343</v>
      </c>
      <c r="E52" s="229" t="s">
        <v>1064</v>
      </c>
      <c r="F52" s="229" t="s">
        <v>135</v>
      </c>
      <c r="G52" s="229" t="s">
        <v>9421</v>
      </c>
      <c r="H52" s="230" t="s">
        <v>203</v>
      </c>
      <c r="I52" s="234" t="s">
        <v>10209</v>
      </c>
    </row>
    <row r="53" spans="1:9">
      <c r="A53" s="227" t="s">
        <v>1715</v>
      </c>
      <c r="B53" s="228" t="s">
        <v>124</v>
      </c>
      <c r="C53" s="228" t="s">
        <v>10210</v>
      </c>
      <c r="D53" s="228" t="s">
        <v>1249</v>
      </c>
      <c r="E53" s="229" t="s">
        <v>1673</v>
      </c>
      <c r="F53" s="229" t="s">
        <v>14</v>
      </c>
      <c r="G53" s="229" t="s">
        <v>9421</v>
      </c>
      <c r="H53" s="230" t="s">
        <v>206</v>
      </c>
      <c r="I53" s="234" t="s">
        <v>10211</v>
      </c>
    </row>
    <row r="54" spans="1:9">
      <c r="A54" s="227" t="s">
        <v>1670</v>
      </c>
      <c r="B54" s="228" t="s">
        <v>124</v>
      </c>
      <c r="C54" s="228" t="s">
        <v>10212</v>
      </c>
      <c r="D54" s="228" t="s">
        <v>1672</v>
      </c>
      <c r="E54" s="229" t="s">
        <v>1673</v>
      </c>
      <c r="F54" s="229" t="s">
        <v>14</v>
      </c>
      <c r="G54" s="229" t="s">
        <v>9421</v>
      </c>
      <c r="H54" s="230" t="s">
        <v>209</v>
      </c>
      <c r="I54" s="234" t="s">
        <v>10213</v>
      </c>
    </row>
    <row r="55" spans="1:9">
      <c r="A55" s="227" t="s">
        <v>1715</v>
      </c>
      <c r="B55" s="228" t="s">
        <v>124</v>
      </c>
      <c r="C55" s="228" t="s">
        <v>10214</v>
      </c>
      <c r="D55" s="228" t="s">
        <v>1249</v>
      </c>
      <c r="E55" s="229" t="s">
        <v>1673</v>
      </c>
      <c r="F55" s="229" t="s">
        <v>14</v>
      </c>
      <c r="G55" s="229" t="s">
        <v>9421</v>
      </c>
      <c r="H55" s="230" t="s">
        <v>212</v>
      </c>
      <c r="I55" s="234" t="s">
        <v>10215</v>
      </c>
    </row>
    <row r="56" spans="1:9">
      <c r="A56" s="227" t="s">
        <v>1715</v>
      </c>
      <c r="B56" s="228" t="s">
        <v>124</v>
      </c>
      <c r="C56" s="228" t="s">
        <v>10216</v>
      </c>
      <c r="D56" s="228" t="s">
        <v>1249</v>
      </c>
      <c r="E56" s="229" t="s">
        <v>1673</v>
      </c>
      <c r="F56" s="229" t="s">
        <v>14</v>
      </c>
      <c r="G56" s="229" t="s">
        <v>9421</v>
      </c>
      <c r="H56" s="230" t="s">
        <v>215</v>
      </c>
      <c r="I56" s="234" t="s">
        <v>10217</v>
      </c>
    </row>
    <row r="57" ht="94.5" spans="1:9">
      <c r="A57" s="227">
        <v>9436889</v>
      </c>
      <c r="B57" s="228" t="s">
        <v>10</v>
      </c>
      <c r="C57" s="228" t="s">
        <v>10218</v>
      </c>
      <c r="D57" s="228" t="s">
        <v>1495</v>
      </c>
      <c r="E57" s="229" t="s">
        <v>6141</v>
      </c>
      <c r="F57" s="229" t="s">
        <v>93</v>
      </c>
      <c r="G57" s="229" t="s">
        <v>9421</v>
      </c>
      <c r="H57" s="230" t="s">
        <v>218</v>
      </c>
      <c r="I57" s="234" t="s">
        <v>10219</v>
      </c>
    </row>
    <row r="58" spans="1:9">
      <c r="A58" s="227" t="s">
        <v>1670</v>
      </c>
      <c r="B58" s="228" t="s">
        <v>124</v>
      </c>
      <c r="C58" s="228" t="s">
        <v>10220</v>
      </c>
      <c r="D58" s="228" t="s">
        <v>1672</v>
      </c>
      <c r="E58" s="229" t="s">
        <v>1673</v>
      </c>
      <c r="F58" s="229" t="s">
        <v>14</v>
      </c>
      <c r="G58" s="229" t="s">
        <v>9421</v>
      </c>
      <c r="H58" s="230" t="s">
        <v>222</v>
      </c>
      <c r="I58" s="234" t="s">
        <v>10221</v>
      </c>
    </row>
    <row r="59" spans="1:9">
      <c r="A59" s="231" t="s">
        <v>1109</v>
      </c>
      <c r="B59" s="232" t="s">
        <v>124</v>
      </c>
      <c r="C59" s="228" t="s">
        <v>10222</v>
      </c>
      <c r="D59" s="232" t="s">
        <v>1248</v>
      </c>
      <c r="E59" s="229" t="s">
        <v>1673</v>
      </c>
      <c r="F59" s="229" t="s">
        <v>14</v>
      </c>
      <c r="G59" s="229" t="s">
        <v>9421</v>
      </c>
      <c r="H59" s="230" t="s">
        <v>225</v>
      </c>
      <c r="I59" s="234" t="s">
        <v>10223</v>
      </c>
    </row>
    <row r="60" spans="1:9">
      <c r="A60" s="227" t="s">
        <v>1715</v>
      </c>
      <c r="B60" s="228" t="s">
        <v>124</v>
      </c>
      <c r="C60" s="228" t="s">
        <v>10224</v>
      </c>
      <c r="D60" s="228" t="s">
        <v>1249</v>
      </c>
      <c r="E60" s="229" t="s">
        <v>1673</v>
      </c>
      <c r="F60" s="229" t="s">
        <v>14</v>
      </c>
      <c r="G60" s="229" t="s">
        <v>9421</v>
      </c>
      <c r="H60" s="230" t="s">
        <v>228</v>
      </c>
      <c r="I60" s="234" t="s">
        <v>10225</v>
      </c>
    </row>
    <row r="61" ht="31.5" spans="1:9">
      <c r="A61" s="227" t="s">
        <v>1670</v>
      </c>
      <c r="B61" s="228" t="s">
        <v>124</v>
      </c>
      <c r="C61" s="228" t="s">
        <v>10226</v>
      </c>
      <c r="D61" s="228" t="s">
        <v>1672</v>
      </c>
      <c r="E61" s="229" t="s">
        <v>1673</v>
      </c>
      <c r="F61" s="229" t="s">
        <v>14</v>
      </c>
      <c r="G61" s="229" t="s">
        <v>9421</v>
      </c>
      <c r="H61" s="230" t="s">
        <v>232</v>
      </c>
      <c r="I61" s="234" t="s">
        <v>10227</v>
      </c>
    </row>
    <row r="62" spans="1:9">
      <c r="A62" s="227" t="s">
        <v>1670</v>
      </c>
      <c r="B62" s="228" t="s">
        <v>124</v>
      </c>
      <c r="C62" s="228" t="s">
        <v>10228</v>
      </c>
      <c r="D62" s="228" t="s">
        <v>1672</v>
      </c>
      <c r="E62" s="229" t="s">
        <v>1673</v>
      </c>
      <c r="F62" s="229" t="s">
        <v>14</v>
      </c>
      <c r="G62" s="229" t="s">
        <v>9421</v>
      </c>
      <c r="H62" s="230" t="s">
        <v>239</v>
      </c>
      <c r="I62" s="234" t="s">
        <v>10229</v>
      </c>
    </row>
    <row r="63" ht="31.5" spans="1:9">
      <c r="A63" s="227" t="s">
        <v>1670</v>
      </c>
      <c r="B63" s="228" t="s">
        <v>124</v>
      </c>
      <c r="C63" s="228" t="s">
        <v>10230</v>
      </c>
      <c r="D63" s="228" t="s">
        <v>1672</v>
      </c>
      <c r="E63" s="229" t="s">
        <v>1673</v>
      </c>
      <c r="F63" s="229" t="s">
        <v>14</v>
      </c>
      <c r="G63" s="229" t="s">
        <v>9421</v>
      </c>
      <c r="H63" s="230" t="s">
        <v>245</v>
      </c>
      <c r="I63" s="234" t="s">
        <v>10231</v>
      </c>
    </row>
    <row r="64" ht="78.75" spans="1:9">
      <c r="A64" s="227" t="s">
        <v>1109</v>
      </c>
      <c r="B64" s="228" t="s">
        <v>124</v>
      </c>
      <c r="C64" s="228" t="s">
        <v>10232</v>
      </c>
      <c r="D64" s="228" t="s">
        <v>1111</v>
      </c>
      <c r="E64" s="229" t="s">
        <v>1092</v>
      </c>
      <c r="F64" s="229" t="s">
        <v>14</v>
      </c>
      <c r="G64" s="229" t="s">
        <v>9421</v>
      </c>
      <c r="H64" s="230" t="s">
        <v>248</v>
      </c>
      <c r="I64" s="234" t="s">
        <v>10233</v>
      </c>
    </row>
    <row r="65" spans="1:9">
      <c r="A65" s="227" t="s">
        <v>1715</v>
      </c>
      <c r="B65" s="228" t="s">
        <v>124</v>
      </c>
      <c r="C65" s="228" t="s">
        <v>10234</v>
      </c>
      <c r="D65" s="228" t="s">
        <v>1249</v>
      </c>
      <c r="E65" s="229" t="s">
        <v>1673</v>
      </c>
      <c r="F65" s="229" t="s">
        <v>14</v>
      </c>
      <c r="G65" s="229" t="s">
        <v>9421</v>
      </c>
      <c r="H65" s="230" t="s">
        <v>255</v>
      </c>
      <c r="I65" s="234" t="s">
        <v>10235</v>
      </c>
    </row>
    <row r="66" spans="1:9">
      <c r="A66" s="227" t="s">
        <v>1670</v>
      </c>
      <c r="B66" s="228" t="s">
        <v>124</v>
      </c>
      <c r="C66" s="228" t="s">
        <v>10236</v>
      </c>
      <c r="D66" s="228" t="s">
        <v>1672</v>
      </c>
      <c r="E66" s="229" t="s">
        <v>1673</v>
      </c>
      <c r="F66" s="229" t="s">
        <v>14</v>
      </c>
      <c r="G66" s="229" t="s">
        <v>9421</v>
      </c>
      <c r="H66" s="230" t="s">
        <v>258</v>
      </c>
      <c r="I66" s="234" t="s">
        <v>10237</v>
      </c>
    </row>
    <row r="67" spans="1:9">
      <c r="A67" s="227" t="s">
        <v>1715</v>
      </c>
      <c r="B67" s="228" t="s">
        <v>124</v>
      </c>
      <c r="C67" s="228" t="s">
        <v>10238</v>
      </c>
      <c r="D67" s="228" t="s">
        <v>1249</v>
      </c>
      <c r="E67" s="229" t="s">
        <v>1673</v>
      </c>
      <c r="F67" s="229" t="s">
        <v>14</v>
      </c>
      <c r="G67" s="229" t="s">
        <v>9421</v>
      </c>
      <c r="H67" s="230" t="s">
        <v>261</v>
      </c>
      <c r="I67" s="234" t="s">
        <v>10239</v>
      </c>
    </row>
    <row r="68" spans="1:9">
      <c r="A68" s="227" t="s">
        <v>1715</v>
      </c>
      <c r="B68" s="228" t="s">
        <v>124</v>
      </c>
      <c r="C68" s="228" t="s">
        <v>10240</v>
      </c>
      <c r="D68" s="228" t="s">
        <v>1249</v>
      </c>
      <c r="E68" s="229" t="s">
        <v>1673</v>
      </c>
      <c r="F68" s="229" t="s">
        <v>14</v>
      </c>
      <c r="G68" s="229" t="s">
        <v>9421</v>
      </c>
      <c r="H68" s="230" t="s">
        <v>264</v>
      </c>
      <c r="I68" s="234" t="s">
        <v>10241</v>
      </c>
    </row>
    <row r="69" spans="1:9">
      <c r="A69" s="227" t="s">
        <v>1670</v>
      </c>
      <c r="B69" s="228" t="s">
        <v>124</v>
      </c>
      <c r="C69" s="228" t="s">
        <v>10242</v>
      </c>
      <c r="D69" s="228" t="s">
        <v>1672</v>
      </c>
      <c r="E69" s="229" t="s">
        <v>1673</v>
      </c>
      <c r="F69" s="229" t="s">
        <v>14</v>
      </c>
      <c r="G69" s="229" t="s">
        <v>9421</v>
      </c>
      <c r="H69" s="230" t="s">
        <v>267</v>
      </c>
      <c r="I69" s="234" t="s">
        <v>10243</v>
      </c>
    </row>
    <row r="70" spans="1:9">
      <c r="A70" s="227" t="s">
        <v>1670</v>
      </c>
      <c r="B70" s="228" t="s">
        <v>124</v>
      </c>
      <c r="C70" s="228" t="s">
        <v>10244</v>
      </c>
      <c r="D70" s="228" t="s">
        <v>1672</v>
      </c>
      <c r="E70" s="229" t="s">
        <v>1673</v>
      </c>
      <c r="F70" s="229" t="s">
        <v>14</v>
      </c>
      <c r="G70" s="229" t="s">
        <v>9421</v>
      </c>
      <c r="H70" s="230" t="s">
        <v>270</v>
      </c>
      <c r="I70" s="234" t="s">
        <v>10245</v>
      </c>
    </row>
    <row r="71" spans="1:9">
      <c r="A71" s="227" t="s">
        <v>1670</v>
      </c>
      <c r="B71" s="228" t="s">
        <v>124</v>
      </c>
      <c r="C71" s="228" t="s">
        <v>10246</v>
      </c>
      <c r="D71" s="228" t="s">
        <v>1672</v>
      </c>
      <c r="E71" s="229" t="s">
        <v>1673</v>
      </c>
      <c r="F71" s="229" t="s">
        <v>14</v>
      </c>
      <c r="G71" s="229" t="s">
        <v>9421</v>
      </c>
      <c r="H71" s="230" t="s">
        <v>276</v>
      </c>
      <c r="I71" s="234" t="s">
        <v>10247</v>
      </c>
    </row>
    <row r="72" spans="1:9">
      <c r="A72" s="227" t="s">
        <v>1670</v>
      </c>
      <c r="B72" s="228" t="s">
        <v>124</v>
      </c>
      <c r="C72" s="228" t="s">
        <v>10248</v>
      </c>
      <c r="D72" s="228" t="s">
        <v>1672</v>
      </c>
      <c r="E72" s="229" t="s">
        <v>1673</v>
      </c>
      <c r="F72" s="229" t="s">
        <v>14</v>
      </c>
      <c r="G72" s="229" t="s">
        <v>9421</v>
      </c>
      <c r="H72" s="230" t="s">
        <v>279</v>
      </c>
      <c r="I72" s="234" t="s">
        <v>10249</v>
      </c>
    </row>
    <row r="73" ht="31.5" spans="1:9">
      <c r="A73" s="227" t="s">
        <v>1670</v>
      </c>
      <c r="B73" s="228" t="s">
        <v>124</v>
      </c>
      <c r="C73" s="228" t="s">
        <v>10250</v>
      </c>
      <c r="D73" s="228" t="s">
        <v>1672</v>
      </c>
      <c r="E73" s="229" t="s">
        <v>1673</v>
      </c>
      <c r="F73" s="229" t="s">
        <v>14</v>
      </c>
      <c r="G73" s="229" t="s">
        <v>9421</v>
      </c>
      <c r="H73" s="230" t="s">
        <v>283</v>
      </c>
      <c r="I73" s="234" t="s">
        <v>10251</v>
      </c>
    </row>
    <row r="74" ht="47.25" spans="1:9">
      <c r="A74" s="227" t="s">
        <v>1090</v>
      </c>
      <c r="B74" s="228" t="s">
        <v>124</v>
      </c>
      <c r="C74" s="228" t="s">
        <v>10252</v>
      </c>
      <c r="D74" s="228" t="s">
        <v>2343</v>
      </c>
      <c r="E74" s="229" t="s">
        <v>639</v>
      </c>
      <c r="F74" s="229" t="s">
        <v>93</v>
      </c>
      <c r="G74" s="229" t="s">
        <v>9421</v>
      </c>
      <c r="H74" s="230" t="s">
        <v>286</v>
      </c>
      <c r="I74" s="234" t="s">
        <v>10253</v>
      </c>
    </row>
    <row r="75" spans="1:9">
      <c r="A75" s="227" t="s">
        <v>1715</v>
      </c>
      <c r="B75" s="228" t="s">
        <v>124</v>
      </c>
      <c r="C75" s="228" t="s">
        <v>10254</v>
      </c>
      <c r="D75" s="228" t="s">
        <v>1249</v>
      </c>
      <c r="E75" s="229" t="s">
        <v>1673</v>
      </c>
      <c r="F75" s="229" t="s">
        <v>14</v>
      </c>
      <c r="G75" s="229" t="s">
        <v>9421</v>
      </c>
      <c r="H75" s="230" t="s">
        <v>290</v>
      </c>
      <c r="I75" s="234" t="s">
        <v>10255</v>
      </c>
    </row>
    <row r="76" spans="1:9">
      <c r="A76" s="227" t="s">
        <v>1715</v>
      </c>
      <c r="B76" s="228" t="s">
        <v>124</v>
      </c>
      <c r="C76" s="228" t="s">
        <v>10256</v>
      </c>
      <c r="D76" s="228" t="s">
        <v>1249</v>
      </c>
      <c r="E76" s="229" t="s">
        <v>1673</v>
      </c>
      <c r="F76" s="229" t="s">
        <v>14</v>
      </c>
      <c r="G76" s="229" t="s">
        <v>9421</v>
      </c>
      <c r="H76" s="230" t="s">
        <v>293</v>
      </c>
      <c r="I76" s="234" t="s">
        <v>10257</v>
      </c>
    </row>
    <row r="77" spans="1:9">
      <c r="A77" s="227" t="s">
        <v>1715</v>
      </c>
      <c r="B77" s="228" t="s">
        <v>124</v>
      </c>
      <c r="C77" s="228" t="s">
        <v>10258</v>
      </c>
      <c r="D77" s="228" t="s">
        <v>1249</v>
      </c>
      <c r="E77" s="229" t="s">
        <v>1673</v>
      </c>
      <c r="F77" s="229" t="s">
        <v>14</v>
      </c>
      <c r="G77" s="229" t="s">
        <v>9421</v>
      </c>
      <c r="H77" s="230" t="s">
        <v>299</v>
      </c>
      <c r="I77" s="234" t="s">
        <v>10259</v>
      </c>
    </row>
    <row r="78" spans="1:9">
      <c r="A78" s="227" t="s">
        <v>1109</v>
      </c>
      <c r="B78" s="228" t="s">
        <v>124</v>
      </c>
      <c r="C78" s="228" t="s">
        <v>10260</v>
      </c>
      <c r="D78" s="228" t="s">
        <v>1111</v>
      </c>
      <c r="E78" s="229" t="s">
        <v>1673</v>
      </c>
      <c r="F78" s="229" t="s">
        <v>14</v>
      </c>
      <c r="G78" s="229" t="s">
        <v>9421</v>
      </c>
      <c r="H78" s="230" t="s">
        <v>302</v>
      </c>
      <c r="I78" s="234" t="s">
        <v>10261</v>
      </c>
    </row>
    <row r="79" spans="1:9">
      <c r="A79" s="227" t="s">
        <v>1715</v>
      </c>
      <c r="B79" s="228" t="s">
        <v>124</v>
      </c>
      <c r="C79" s="228" t="s">
        <v>10262</v>
      </c>
      <c r="D79" s="228" t="s">
        <v>1249</v>
      </c>
      <c r="E79" s="229" t="s">
        <v>1673</v>
      </c>
      <c r="F79" s="229" t="s">
        <v>14</v>
      </c>
      <c r="G79" s="229" t="s">
        <v>9421</v>
      </c>
      <c r="H79" s="230" t="s">
        <v>305</v>
      </c>
      <c r="I79" s="234" t="s">
        <v>10263</v>
      </c>
    </row>
    <row r="80" spans="1:9">
      <c r="A80" s="227" t="s">
        <v>1715</v>
      </c>
      <c r="B80" s="228" t="s">
        <v>124</v>
      </c>
      <c r="C80" s="228" t="s">
        <v>10264</v>
      </c>
      <c r="D80" s="228" t="s">
        <v>1249</v>
      </c>
      <c r="E80" s="229" t="s">
        <v>1673</v>
      </c>
      <c r="F80" s="229" t="s">
        <v>14</v>
      </c>
      <c r="G80" s="229" t="s">
        <v>9421</v>
      </c>
      <c r="H80" s="230" t="s">
        <v>308</v>
      </c>
      <c r="I80" s="234" t="s">
        <v>10265</v>
      </c>
    </row>
    <row r="81" spans="1:9">
      <c r="A81" s="227" t="s">
        <v>1715</v>
      </c>
      <c r="B81" s="228" t="s">
        <v>124</v>
      </c>
      <c r="C81" s="228" t="s">
        <v>10266</v>
      </c>
      <c r="D81" s="228" t="s">
        <v>1249</v>
      </c>
      <c r="E81" s="229" t="s">
        <v>1673</v>
      </c>
      <c r="F81" s="229" t="s">
        <v>14</v>
      </c>
      <c r="G81" s="229" t="s">
        <v>9421</v>
      </c>
      <c r="H81" s="230" t="s">
        <v>311</v>
      </c>
      <c r="I81" s="234" t="s">
        <v>10267</v>
      </c>
    </row>
    <row r="82" spans="1:9">
      <c r="A82" s="227" t="s">
        <v>1715</v>
      </c>
      <c r="B82" s="228" t="s">
        <v>124</v>
      </c>
      <c r="C82" s="228" t="s">
        <v>10268</v>
      </c>
      <c r="D82" s="228" t="s">
        <v>1249</v>
      </c>
      <c r="E82" s="229" t="s">
        <v>1673</v>
      </c>
      <c r="F82" s="229" t="s">
        <v>14</v>
      </c>
      <c r="G82" s="229" t="s">
        <v>9421</v>
      </c>
      <c r="H82" s="230" t="s">
        <v>314</v>
      </c>
      <c r="I82" s="234" t="s">
        <v>10269</v>
      </c>
    </row>
    <row r="83" spans="1:9">
      <c r="A83" s="227" t="s">
        <v>1715</v>
      </c>
      <c r="B83" s="228" t="s">
        <v>124</v>
      </c>
      <c r="C83" s="228" t="s">
        <v>10270</v>
      </c>
      <c r="D83" s="228" t="s">
        <v>1249</v>
      </c>
      <c r="E83" s="229" t="s">
        <v>1673</v>
      </c>
      <c r="F83" s="229" t="s">
        <v>14</v>
      </c>
      <c r="G83" s="229" t="s">
        <v>9421</v>
      </c>
      <c r="H83" s="230" t="s">
        <v>317</v>
      </c>
      <c r="I83" s="234" t="s">
        <v>10271</v>
      </c>
    </row>
    <row r="84" spans="1:9">
      <c r="A84" s="227" t="s">
        <v>1715</v>
      </c>
      <c r="B84" s="228" t="s">
        <v>124</v>
      </c>
      <c r="C84" s="228" t="s">
        <v>10272</v>
      </c>
      <c r="D84" s="228" t="s">
        <v>1249</v>
      </c>
      <c r="E84" s="229" t="s">
        <v>1673</v>
      </c>
      <c r="F84" s="229" t="s">
        <v>14</v>
      </c>
      <c r="G84" s="229" t="s">
        <v>9421</v>
      </c>
      <c r="H84" s="230" t="s">
        <v>320</v>
      </c>
      <c r="I84" s="234" t="s">
        <v>10273</v>
      </c>
    </row>
    <row r="85" spans="1:9">
      <c r="A85" s="227" t="s">
        <v>1715</v>
      </c>
      <c r="B85" s="228" t="s">
        <v>124</v>
      </c>
      <c r="C85" s="228" t="s">
        <v>10274</v>
      </c>
      <c r="D85" s="228" t="s">
        <v>1249</v>
      </c>
      <c r="E85" s="229" t="s">
        <v>1673</v>
      </c>
      <c r="F85" s="229" t="s">
        <v>14</v>
      </c>
      <c r="G85" s="229" t="s">
        <v>9421</v>
      </c>
      <c r="H85" s="230" t="s">
        <v>323</v>
      </c>
      <c r="I85" s="234" t="s">
        <v>10275</v>
      </c>
    </row>
    <row r="86" spans="1:9">
      <c r="A86" s="227" t="s">
        <v>1715</v>
      </c>
      <c r="B86" s="228" t="s">
        <v>124</v>
      </c>
      <c r="C86" s="228" t="s">
        <v>10276</v>
      </c>
      <c r="D86" s="228" t="s">
        <v>1249</v>
      </c>
      <c r="E86" s="229" t="s">
        <v>1673</v>
      </c>
      <c r="F86" s="229" t="s">
        <v>14</v>
      </c>
      <c r="G86" s="229" t="s">
        <v>9421</v>
      </c>
      <c r="H86" s="230" t="s">
        <v>326</v>
      </c>
      <c r="I86" s="234" t="s">
        <v>10277</v>
      </c>
    </row>
    <row r="87" spans="1:9">
      <c r="A87" s="227" t="s">
        <v>1715</v>
      </c>
      <c r="B87" s="228" t="s">
        <v>124</v>
      </c>
      <c r="C87" s="228" t="s">
        <v>10278</v>
      </c>
      <c r="D87" s="228" t="s">
        <v>1249</v>
      </c>
      <c r="E87" s="229" t="s">
        <v>1673</v>
      </c>
      <c r="F87" s="229" t="s">
        <v>14</v>
      </c>
      <c r="G87" s="229" t="s">
        <v>9421</v>
      </c>
      <c r="H87" s="230" t="s">
        <v>331</v>
      </c>
      <c r="I87" s="234" t="s">
        <v>10279</v>
      </c>
    </row>
    <row r="88" spans="1:9">
      <c r="A88" s="227" t="s">
        <v>1715</v>
      </c>
      <c r="B88" s="228" t="s">
        <v>124</v>
      </c>
      <c r="C88" s="228" t="s">
        <v>10280</v>
      </c>
      <c r="D88" s="228" t="s">
        <v>1249</v>
      </c>
      <c r="E88" s="229" t="s">
        <v>1673</v>
      </c>
      <c r="F88" s="229" t="s">
        <v>14</v>
      </c>
      <c r="G88" s="229" t="s">
        <v>9421</v>
      </c>
      <c r="H88" s="230" t="s">
        <v>334</v>
      </c>
      <c r="I88" s="234" t="s">
        <v>10281</v>
      </c>
    </row>
    <row r="89" spans="1:9">
      <c r="A89" s="227" t="s">
        <v>1715</v>
      </c>
      <c r="B89" s="228" t="s">
        <v>124</v>
      </c>
      <c r="C89" s="228" t="s">
        <v>10282</v>
      </c>
      <c r="D89" s="228" t="s">
        <v>1249</v>
      </c>
      <c r="E89" s="229" t="s">
        <v>1673</v>
      </c>
      <c r="F89" s="229" t="s">
        <v>14</v>
      </c>
      <c r="G89" s="229" t="s">
        <v>9421</v>
      </c>
      <c r="H89" s="230" t="s">
        <v>337</v>
      </c>
      <c r="I89" s="234" t="s">
        <v>10283</v>
      </c>
    </row>
    <row r="90" spans="1:9">
      <c r="A90" s="227" t="s">
        <v>1715</v>
      </c>
      <c r="B90" s="228" t="s">
        <v>124</v>
      </c>
      <c r="C90" s="228" t="s">
        <v>10284</v>
      </c>
      <c r="D90" s="228" t="s">
        <v>1249</v>
      </c>
      <c r="E90" s="229" t="s">
        <v>1673</v>
      </c>
      <c r="F90" s="229" t="s">
        <v>14</v>
      </c>
      <c r="G90" s="229" t="s">
        <v>9421</v>
      </c>
      <c r="H90" s="230" t="s">
        <v>340</v>
      </c>
      <c r="I90" s="234" t="s">
        <v>10285</v>
      </c>
    </row>
    <row r="91" spans="1:9">
      <c r="A91" s="227" t="s">
        <v>1715</v>
      </c>
      <c r="B91" s="228" t="s">
        <v>124</v>
      </c>
      <c r="C91" s="228" t="s">
        <v>10286</v>
      </c>
      <c r="D91" s="228" t="s">
        <v>1249</v>
      </c>
      <c r="E91" s="229" t="s">
        <v>1673</v>
      </c>
      <c r="F91" s="229" t="s">
        <v>14</v>
      </c>
      <c r="G91" s="229" t="s">
        <v>9421</v>
      </c>
      <c r="H91" s="230" t="s">
        <v>343</v>
      </c>
      <c r="I91" s="234" t="s">
        <v>10287</v>
      </c>
    </row>
    <row r="92" spans="1:9">
      <c r="A92" s="227" t="s">
        <v>1715</v>
      </c>
      <c r="B92" s="228" t="s">
        <v>124</v>
      </c>
      <c r="C92" s="228" t="s">
        <v>10288</v>
      </c>
      <c r="D92" s="228" t="s">
        <v>1249</v>
      </c>
      <c r="E92" s="229" t="s">
        <v>1673</v>
      </c>
      <c r="F92" s="229" t="s">
        <v>14</v>
      </c>
      <c r="G92" s="229" t="s">
        <v>9421</v>
      </c>
      <c r="H92" s="230" t="s">
        <v>346</v>
      </c>
      <c r="I92" s="234" t="s">
        <v>10289</v>
      </c>
    </row>
    <row r="93" spans="1:9">
      <c r="A93" s="227" t="s">
        <v>1715</v>
      </c>
      <c r="B93" s="228" t="s">
        <v>124</v>
      </c>
      <c r="C93" s="228" t="s">
        <v>10290</v>
      </c>
      <c r="D93" s="228" t="s">
        <v>1249</v>
      </c>
      <c r="E93" s="229" t="s">
        <v>1673</v>
      </c>
      <c r="F93" s="229" t="s">
        <v>14</v>
      </c>
      <c r="G93" s="229" t="s">
        <v>9421</v>
      </c>
      <c r="H93" s="230" t="s">
        <v>349</v>
      </c>
      <c r="I93" s="234" t="s">
        <v>10291</v>
      </c>
    </row>
    <row r="94" spans="1:9">
      <c r="A94" s="227" t="s">
        <v>1715</v>
      </c>
      <c r="B94" s="228" t="s">
        <v>124</v>
      </c>
      <c r="C94" s="228" t="s">
        <v>10292</v>
      </c>
      <c r="D94" s="228" t="s">
        <v>1249</v>
      </c>
      <c r="E94" s="229" t="s">
        <v>1673</v>
      </c>
      <c r="F94" s="229" t="s">
        <v>14</v>
      </c>
      <c r="G94" s="229" t="s">
        <v>9421</v>
      </c>
      <c r="H94" s="230" t="s">
        <v>352</v>
      </c>
      <c r="I94" s="234" t="s">
        <v>10293</v>
      </c>
    </row>
    <row r="95" spans="1:9">
      <c r="A95" s="227" t="s">
        <v>1670</v>
      </c>
      <c r="B95" s="228" t="s">
        <v>124</v>
      </c>
      <c r="C95" s="228" t="s">
        <v>10294</v>
      </c>
      <c r="D95" s="228" t="s">
        <v>1672</v>
      </c>
      <c r="E95" s="229" t="s">
        <v>1673</v>
      </c>
      <c r="F95" s="229" t="s">
        <v>14</v>
      </c>
      <c r="G95" s="229" t="s">
        <v>9421</v>
      </c>
      <c r="H95" s="230" t="s">
        <v>355</v>
      </c>
      <c r="I95" s="234" t="s">
        <v>10295</v>
      </c>
    </row>
    <row r="96" spans="1:9">
      <c r="A96" s="227" t="s">
        <v>1670</v>
      </c>
      <c r="B96" s="228" t="s">
        <v>124</v>
      </c>
      <c r="C96" s="228" t="s">
        <v>10296</v>
      </c>
      <c r="D96" s="228" t="s">
        <v>1672</v>
      </c>
      <c r="E96" s="229" t="s">
        <v>1673</v>
      </c>
      <c r="F96" s="229" t="s">
        <v>14</v>
      </c>
      <c r="G96" s="229" t="s">
        <v>9421</v>
      </c>
      <c r="H96" s="230" t="s">
        <v>358</v>
      </c>
      <c r="I96" s="234" t="s">
        <v>10297</v>
      </c>
    </row>
    <row r="97" spans="1:9">
      <c r="A97" s="227" t="s">
        <v>1670</v>
      </c>
      <c r="B97" s="228" t="s">
        <v>124</v>
      </c>
      <c r="C97" s="228" t="s">
        <v>10298</v>
      </c>
      <c r="D97" s="228" t="s">
        <v>1672</v>
      </c>
      <c r="E97" s="229" t="s">
        <v>1673</v>
      </c>
      <c r="F97" s="229" t="s">
        <v>14</v>
      </c>
      <c r="G97" s="229" t="s">
        <v>9421</v>
      </c>
      <c r="H97" s="230" t="s">
        <v>364</v>
      </c>
      <c r="I97" s="234" t="s">
        <v>10299</v>
      </c>
    </row>
    <row r="98" spans="1:9">
      <c r="A98" s="227" t="s">
        <v>1670</v>
      </c>
      <c r="B98" s="228" t="s">
        <v>124</v>
      </c>
      <c r="C98" s="228" t="s">
        <v>10300</v>
      </c>
      <c r="D98" s="228" t="s">
        <v>1672</v>
      </c>
      <c r="E98" s="229" t="s">
        <v>1673</v>
      </c>
      <c r="F98" s="229" t="s">
        <v>14</v>
      </c>
      <c r="G98" s="229" t="s">
        <v>9421</v>
      </c>
      <c r="H98" s="230" t="s">
        <v>369</v>
      </c>
      <c r="I98" s="234" t="s">
        <v>10301</v>
      </c>
    </row>
    <row r="99" spans="1:9">
      <c r="A99" s="227" t="s">
        <v>1670</v>
      </c>
      <c r="B99" s="228" t="s">
        <v>124</v>
      </c>
      <c r="C99" s="228" t="s">
        <v>10302</v>
      </c>
      <c r="D99" s="228" t="s">
        <v>1672</v>
      </c>
      <c r="E99" s="229" t="s">
        <v>1673</v>
      </c>
      <c r="F99" s="229" t="s">
        <v>14</v>
      </c>
      <c r="G99" s="229" t="s">
        <v>9421</v>
      </c>
      <c r="H99" s="230" t="s">
        <v>375</v>
      </c>
      <c r="I99" s="234" t="s">
        <v>10303</v>
      </c>
    </row>
    <row r="100" spans="1:9">
      <c r="A100" s="227" t="s">
        <v>1670</v>
      </c>
      <c r="B100" s="228" t="s">
        <v>124</v>
      </c>
      <c r="C100" s="228" t="s">
        <v>10304</v>
      </c>
      <c r="D100" s="228" t="s">
        <v>1672</v>
      </c>
      <c r="E100" s="229" t="s">
        <v>1673</v>
      </c>
      <c r="F100" s="229" t="s">
        <v>14</v>
      </c>
      <c r="G100" s="229" t="s">
        <v>9421</v>
      </c>
      <c r="H100" s="230" t="s">
        <v>378</v>
      </c>
      <c r="I100" s="234" t="s">
        <v>10305</v>
      </c>
    </row>
    <row r="101" spans="1:9">
      <c r="A101" s="227" t="s">
        <v>1670</v>
      </c>
      <c r="B101" s="228" t="s">
        <v>124</v>
      </c>
      <c r="C101" s="228" t="s">
        <v>10306</v>
      </c>
      <c r="D101" s="228" t="s">
        <v>1672</v>
      </c>
      <c r="E101" s="229" t="s">
        <v>1673</v>
      </c>
      <c r="F101" s="229" t="s">
        <v>14</v>
      </c>
      <c r="G101" s="229" t="s">
        <v>9421</v>
      </c>
      <c r="H101" s="230" t="s">
        <v>381</v>
      </c>
      <c r="I101" s="234" t="s">
        <v>10307</v>
      </c>
    </row>
    <row r="102" spans="1:9">
      <c r="A102" s="227" t="s">
        <v>1670</v>
      </c>
      <c r="B102" s="228" t="s">
        <v>124</v>
      </c>
      <c r="C102" s="228" t="s">
        <v>10308</v>
      </c>
      <c r="D102" s="228" t="s">
        <v>1672</v>
      </c>
      <c r="E102" s="229" t="s">
        <v>1673</v>
      </c>
      <c r="F102" s="229" t="s">
        <v>14</v>
      </c>
      <c r="G102" s="229" t="s">
        <v>9421</v>
      </c>
      <c r="H102" s="230" t="s">
        <v>386</v>
      </c>
      <c r="I102" s="234" t="s">
        <v>10309</v>
      </c>
    </row>
    <row r="103" spans="1:9">
      <c r="A103" s="227" t="s">
        <v>1670</v>
      </c>
      <c r="B103" s="228" t="s">
        <v>124</v>
      </c>
      <c r="C103" s="228" t="s">
        <v>10310</v>
      </c>
      <c r="D103" s="228" t="s">
        <v>1672</v>
      </c>
      <c r="E103" s="229" t="s">
        <v>1673</v>
      </c>
      <c r="F103" s="229" t="s">
        <v>14</v>
      </c>
      <c r="G103" s="229" t="s">
        <v>9421</v>
      </c>
      <c r="H103" s="230" t="s">
        <v>389</v>
      </c>
      <c r="I103" s="234" t="s">
        <v>10311</v>
      </c>
    </row>
    <row r="104" spans="1:9">
      <c r="A104" s="227" t="s">
        <v>1670</v>
      </c>
      <c r="B104" s="228" t="s">
        <v>124</v>
      </c>
      <c r="C104" s="228" t="s">
        <v>10312</v>
      </c>
      <c r="D104" s="228" t="s">
        <v>1672</v>
      </c>
      <c r="E104" s="229" t="s">
        <v>1673</v>
      </c>
      <c r="F104" s="229" t="s">
        <v>14</v>
      </c>
      <c r="G104" s="229" t="s">
        <v>9421</v>
      </c>
      <c r="H104" s="230" t="s">
        <v>393</v>
      </c>
      <c r="I104" s="234" t="s">
        <v>10313</v>
      </c>
    </row>
    <row r="105" spans="1:9">
      <c r="A105" s="227" t="s">
        <v>1670</v>
      </c>
      <c r="B105" s="228" t="s">
        <v>124</v>
      </c>
      <c r="C105" s="228" t="s">
        <v>10314</v>
      </c>
      <c r="D105" s="228" t="s">
        <v>1672</v>
      </c>
      <c r="E105" s="229" t="s">
        <v>1673</v>
      </c>
      <c r="F105" s="229" t="s">
        <v>14</v>
      </c>
      <c r="G105" s="229" t="s">
        <v>9421</v>
      </c>
      <c r="H105" s="230" t="s">
        <v>396</v>
      </c>
      <c r="I105" s="234" t="s">
        <v>10315</v>
      </c>
    </row>
    <row r="106" spans="1:9">
      <c r="A106" s="235" t="s">
        <v>1670</v>
      </c>
      <c r="B106" s="236" t="s">
        <v>124</v>
      </c>
      <c r="C106" s="236" t="s">
        <v>10316</v>
      </c>
      <c r="D106" s="228" t="s">
        <v>1672</v>
      </c>
      <c r="E106" s="229" t="s">
        <v>1673</v>
      </c>
      <c r="F106" s="229" t="s">
        <v>14</v>
      </c>
      <c r="G106" s="229" t="s">
        <v>9421</v>
      </c>
      <c r="H106" s="230" t="s">
        <v>402</v>
      </c>
      <c r="I106" s="234" t="s">
        <v>10317</v>
      </c>
    </row>
    <row r="107" spans="1:9">
      <c r="A107" s="227" t="s">
        <v>1670</v>
      </c>
      <c r="B107" s="228" t="s">
        <v>124</v>
      </c>
      <c r="C107" s="228" t="s">
        <v>10318</v>
      </c>
      <c r="D107" s="228" t="s">
        <v>1672</v>
      </c>
      <c r="E107" s="229" t="s">
        <v>1673</v>
      </c>
      <c r="F107" s="229" t="s">
        <v>14</v>
      </c>
      <c r="G107" s="229" t="s">
        <v>9421</v>
      </c>
      <c r="H107" s="230" t="s">
        <v>405</v>
      </c>
      <c r="I107" s="234" t="s">
        <v>10319</v>
      </c>
    </row>
    <row r="108" ht="31.5" spans="1:9">
      <c r="A108" s="227" t="s">
        <v>1715</v>
      </c>
      <c r="B108" s="228" t="s">
        <v>124</v>
      </c>
      <c r="C108" s="228" t="s">
        <v>10320</v>
      </c>
      <c r="D108" s="228" t="s">
        <v>1249</v>
      </c>
      <c r="E108" s="229" t="s">
        <v>1673</v>
      </c>
      <c r="F108" s="229" t="s">
        <v>14</v>
      </c>
      <c r="G108" s="229" t="s">
        <v>9421</v>
      </c>
      <c r="H108" s="230" t="s">
        <v>408</v>
      </c>
      <c r="I108" s="234" t="s">
        <v>10321</v>
      </c>
    </row>
    <row r="109" ht="47.25" spans="1:9">
      <c r="A109" s="227" t="s">
        <v>1715</v>
      </c>
      <c r="B109" s="228" t="s">
        <v>124</v>
      </c>
      <c r="C109" s="228" t="s">
        <v>10322</v>
      </c>
      <c r="D109" s="228" t="s">
        <v>1249</v>
      </c>
      <c r="E109" s="229" t="s">
        <v>1673</v>
      </c>
      <c r="F109" s="229" t="s">
        <v>14</v>
      </c>
      <c r="G109" s="229" t="s">
        <v>9421</v>
      </c>
      <c r="H109" s="230" t="s">
        <v>413</v>
      </c>
      <c r="I109" s="234" t="s">
        <v>10323</v>
      </c>
    </row>
    <row r="110" spans="1:9">
      <c r="A110" s="227" t="s">
        <v>1715</v>
      </c>
      <c r="B110" s="228" t="s">
        <v>124</v>
      </c>
      <c r="C110" s="228" t="s">
        <v>10324</v>
      </c>
      <c r="D110" s="228" t="s">
        <v>1249</v>
      </c>
      <c r="E110" s="229" t="s">
        <v>1673</v>
      </c>
      <c r="F110" s="229" t="s">
        <v>14</v>
      </c>
      <c r="G110" s="229" t="s">
        <v>9421</v>
      </c>
      <c r="H110" s="230" t="s">
        <v>417</v>
      </c>
      <c r="I110" s="234" t="s">
        <v>10325</v>
      </c>
    </row>
    <row r="111" spans="1:9">
      <c r="A111" s="227" t="s">
        <v>1715</v>
      </c>
      <c r="B111" s="228" t="s">
        <v>124</v>
      </c>
      <c r="C111" s="228" t="s">
        <v>10326</v>
      </c>
      <c r="D111" s="228" t="s">
        <v>1249</v>
      </c>
      <c r="E111" s="229" t="s">
        <v>1673</v>
      </c>
      <c r="F111" s="229" t="s">
        <v>14</v>
      </c>
      <c r="G111" s="229" t="s">
        <v>9421</v>
      </c>
      <c r="H111" s="230" t="s">
        <v>421</v>
      </c>
      <c r="I111" s="234" t="s">
        <v>10327</v>
      </c>
    </row>
    <row r="112" spans="1:9">
      <c r="A112" s="227" t="s">
        <v>1670</v>
      </c>
      <c r="B112" s="228" t="s">
        <v>124</v>
      </c>
      <c r="C112" s="228" t="s">
        <v>10328</v>
      </c>
      <c r="D112" s="228" t="s">
        <v>1672</v>
      </c>
      <c r="E112" s="229" t="s">
        <v>1673</v>
      </c>
      <c r="F112" s="229" t="s">
        <v>14</v>
      </c>
      <c r="G112" s="229" t="s">
        <v>9421</v>
      </c>
      <c r="H112" s="230" t="s">
        <v>425</v>
      </c>
      <c r="I112" s="234" t="s">
        <v>10329</v>
      </c>
    </row>
    <row r="113" spans="1:9">
      <c r="A113" s="227" t="s">
        <v>1670</v>
      </c>
      <c r="B113" s="228" t="s">
        <v>124</v>
      </c>
      <c r="C113" s="228" t="s">
        <v>10330</v>
      </c>
      <c r="D113" s="228" t="s">
        <v>1672</v>
      </c>
      <c r="E113" s="229" t="s">
        <v>1673</v>
      </c>
      <c r="F113" s="229" t="s">
        <v>14</v>
      </c>
      <c r="G113" s="229" t="s">
        <v>9421</v>
      </c>
      <c r="H113" s="230" t="s">
        <v>428</v>
      </c>
      <c r="I113" s="234" t="s">
        <v>10331</v>
      </c>
    </row>
    <row r="114" spans="1:9">
      <c r="A114" s="227" t="s">
        <v>1670</v>
      </c>
      <c r="B114" s="228" t="s">
        <v>124</v>
      </c>
      <c r="C114" s="228" t="s">
        <v>10332</v>
      </c>
      <c r="D114" s="228" t="s">
        <v>1672</v>
      </c>
      <c r="E114" s="229" t="s">
        <v>1673</v>
      </c>
      <c r="F114" s="229" t="s">
        <v>14</v>
      </c>
      <c r="G114" s="229" t="s">
        <v>9421</v>
      </c>
      <c r="H114" s="230" t="s">
        <v>431</v>
      </c>
      <c r="I114" s="234" t="s">
        <v>10333</v>
      </c>
    </row>
    <row r="115" spans="1:9">
      <c r="A115" s="227" t="s">
        <v>1670</v>
      </c>
      <c r="B115" s="228" t="s">
        <v>124</v>
      </c>
      <c r="C115" s="228" t="s">
        <v>10334</v>
      </c>
      <c r="D115" s="228" t="s">
        <v>1672</v>
      </c>
      <c r="E115" s="229" t="s">
        <v>1673</v>
      </c>
      <c r="F115" s="229" t="s">
        <v>14</v>
      </c>
      <c r="G115" s="229" t="s">
        <v>9421</v>
      </c>
      <c r="H115" s="230" t="s">
        <v>434</v>
      </c>
      <c r="I115" s="234" t="s">
        <v>10335</v>
      </c>
    </row>
    <row r="116" spans="1:9">
      <c r="A116" s="227" t="s">
        <v>1670</v>
      </c>
      <c r="B116" s="228" t="s">
        <v>124</v>
      </c>
      <c r="C116" s="228" t="s">
        <v>10336</v>
      </c>
      <c r="D116" s="228" t="s">
        <v>1672</v>
      </c>
      <c r="E116" s="229" t="s">
        <v>1673</v>
      </c>
      <c r="F116" s="229" t="s">
        <v>14</v>
      </c>
      <c r="G116" s="229" t="s">
        <v>9421</v>
      </c>
      <c r="H116" s="230" t="s">
        <v>437</v>
      </c>
      <c r="I116" s="234" t="s">
        <v>10337</v>
      </c>
    </row>
    <row r="117" spans="1:9">
      <c r="A117" s="227" t="s">
        <v>1670</v>
      </c>
      <c r="B117" s="228" t="s">
        <v>124</v>
      </c>
      <c r="C117" s="228" t="s">
        <v>10338</v>
      </c>
      <c r="D117" s="228" t="s">
        <v>1672</v>
      </c>
      <c r="E117" s="229" t="s">
        <v>1673</v>
      </c>
      <c r="F117" s="229" t="s">
        <v>14</v>
      </c>
      <c r="G117" s="229" t="s">
        <v>9421</v>
      </c>
      <c r="H117" s="230" t="s">
        <v>440</v>
      </c>
      <c r="I117" s="234" t="s">
        <v>10339</v>
      </c>
    </row>
    <row r="118" spans="1:9">
      <c r="A118" s="227" t="s">
        <v>1670</v>
      </c>
      <c r="B118" s="228" t="s">
        <v>124</v>
      </c>
      <c r="C118" s="228" t="s">
        <v>10340</v>
      </c>
      <c r="D118" s="228" t="s">
        <v>1672</v>
      </c>
      <c r="E118" s="229" t="s">
        <v>1673</v>
      </c>
      <c r="F118" s="229" t="s">
        <v>14</v>
      </c>
      <c r="G118" s="229" t="s">
        <v>9421</v>
      </c>
      <c r="H118" s="230" t="s">
        <v>445</v>
      </c>
      <c r="I118" s="234" t="s">
        <v>10341</v>
      </c>
    </row>
    <row r="119" spans="1:9">
      <c r="A119" s="227" t="s">
        <v>1715</v>
      </c>
      <c r="B119" s="228" t="s">
        <v>124</v>
      </c>
      <c r="C119" s="228" t="s">
        <v>10342</v>
      </c>
      <c r="D119" s="228" t="s">
        <v>1249</v>
      </c>
      <c r="E119" s="229" t="s">
        <v>1673</v>
      </c>
      <c r="F119" s="229" t="s">
        <v>14</v>
      </c>
      <c r="G119" s="229" t="s">
        <v>9421</v>
      </c>
      <c r="H119" s="230" t="s">
        <v>448</v>
      </c>
      <c r="I119" s="234" t="s">
        <v>10343</v>
      </c>
    </row>
    <row r="120" spans="1:9">
      <c r="A120" s="227" t="s">
        <v>1109</v>
      </c>
      <c r="B120" s="228" t="s">
        <v>124</v>
      </c>
      <c r="C120" s="228" t="s">
        <v>10344</v>
      </c>
      <c r="D120" s="228" t="s">
        <v>1111</v>
      </c>
      <c r="E120" s="229" t="s">
        <v>1673</v>
      </c>
      <c r="F120" s="229" t="s">
        <v>14</v>
      </c>
      <c r="G120" s="229" t="s">
        <v>9421</v>
      </c>
      <c r="H120" s="230" t="s">
        <v>451</v>
      </c>
      <c r="I120" s="234" t="s">
        <v>10345</v>
      </c>
    </row>
    <row r="121" spans="1:9">
      <c r="A121" s="227" t="s">
        <v>1670</v>
      </c>
      <c r="B121" s="228" t="s">
        <v>124</v>
      </c>
      <c r="C121" s="228" t="s">
        <v>10346</v>
      </c>
      <c r="D121" s="228" t="s">
        <v>1672</v>
      </c>
      <c r="E121" s="229" t="s">
        <v>1673</v>
      </c>
      <c r="F121" s="229" t="s">
        <v>14</v>
      </c>
      <c r="G121" s="229" t="s">
        <v>9421</v>
      </c>
      <c r="H121" s="230" t="s">
        <v>454</v>
      </c>
      <c r="I121" s="234" t="s">
        <v>10347</v>
      </c>
    </row>
    <row r="122" spans="1:9">
      <c r="A122" s="227" t="s">
        <v>1715</v>
      </c>
      <c r="B122" s="228" t="s">
        <v>124</v>
      </c>
      <c r="C122" s="228" t="s">
        <v>10348</v>
      </c>
      <c r="D122" s="228" t="s">
        <v>1249</v>
      </c>
      <c r="E122" s="229" t="s">
        <v>1673</v>
      </c>
      <c r="F122" s="229" t="s">
        <v>14</v>
      </c>
      <c r="G122" s="229" t="s">
        <v>9421</v>
      </c>
      <c r="H122" s="230" t="s">
        <v>457</v>
      </c>
      <c r="I122" s="234" t="s">
        <v>10349</v>
      </c>
    </row>
    <row r="123" spans="1:9">
      <c r="A123" s="227" t="s">
        <v>1670</v>
      </c>
      <c r="B123" s="228" t="s">
        <v>124</v>
      </c>
      <c r="C123" s="228" t="s">
        <v>10350</v>
      </c>
      <c r="D123" s="228" t="s">
        <v>1672</v>
      </c>
      <c r="E123" s="229" t="s">
        <v>1673</v>
      </c>
      <c r="F123" s="229" t="s">
        <v>14</v>
      </c>
      <c r="G123" s="229" t="s">
        <v>9421</v>
      </c>
      <c r="H123" s="230" t="s">
        <v>460</v>
      </c>
      <c r="I123" s="234" t="s">
        <v>10351</v>
      </c>
    </row>
    <row r="124" spans="1:9">
      <c r="A124" s="227" t="s">
        <v>1670</v>
      </c>
      <c r="B124" s="228" t="s">
        <v>124</v>
      </c>
      <c r="C124" s="228" t="s">
        <v>10352</v>
      </c>
      <c r="D124" s="228" t="s">
        <v>1672</v>
      </c>
      <c r="E124" s="229" t="s">
        <v>1673</v>
      </c>
      <c r="F124" s="229" t="s">
        <v>14</v>
      </c>
      <c r="G124" s="229" t="s">
        <v>9421</v>
      </c>
      <c r="H124" s="230" t="s">
        <v>463</v>
      </c>
      <c r="I124" s="234" t="s">
        <v>10353</v>
      </c>
    </row>
    <row r="125" spans="1:9">
      <c r="A125" s="227" t="s">
        <v>1670</v>
      </c>
      <c r="B125" s="228" t="s">
        <v>124</v>
      </c>
      <c r="C125" s="228" t="s">
        <v>10354</v>
      </c>
      <c r="D125" s="228" t="s">
        <v>1672</v>
      </c>
      <c r="E125" s="229" t="s">
        <v>1673</v>
      </c>
      <c r="F125" s="229" t="s">
        <v>14</v>
      </c>
      <c r="G125" s="229" t="s">
        <v>9421</v>
      </c>
      <c r="H125" s="230" t="s">
        <v>466</v>
      </c>
      <c r="I125" s="234" t="s">
        <v>10355</v>
      </c>
    </row>
    <row r="126" spans="1:9">
      <c r="A126" s="227" t="s">
        <v>1670</v>
      </c>
      <c r="B126" s="228" t="s">
        <v>124</v>
      </c>
      <c r="C126" s="228" t="s">
        <v>10356</v>
      </c>
      <c r="D126" s="228" t="s">
        <v>1672</v>
      </c>
      <c r="E126" s="229" t="s">
        <v>1673</v>
      </c>
      <c r="F126" s="229" t="s">
        <v>14</v>
      </c>
      <c r="G126" s="229" t="s">
        <v>9421</v>
      </c>
      <c r="H126" s="230" t="s">
        <v>470</v>
      </c>
      <c r="I126" s="234" t="s">
        <v>10357</v>
      </c>
    </row>
    <row r="127" spans="1:9">
      <c r="A127" s="227" t="s">
        <v>1715</v>
      </c>
      <c r="B127" s="228" t="s">
        <v>124</v>
      </c>
      <c r="C127" s="228" t="s">
        <v>10358</v>
      </c>
      <c r="D127" s="228" t="s">
        <v>1249</v>
      </c>
      <c r="E127" s="229" t="s">
        <v>1673</v>
      </c>
      <c r="F127" s="229" t="s">
        <v>14</v>
      </c>
      <c r="G127" s="229" t="s">
        <v>9421</v>
      </c>
      <c r="H127" s="230" t="s">
        <v>473</v>
      </c>
      <c r="I127" s="234" t="s">
        <v>10359</v>
      </c>
    </row>
    <row r="128" spans="1:9">
      <c r="A128" s="227" t="s">
        <v>1715</v>
      </c>
      <c r="B128" s="228" t="s">
        <v>124</v>
      </c>
      <c r="C128" s="228" t="s">
        <v>10360</v>
      </c>
      <c r="D128" s="228" t="s">
        <v>1249</v>
      </c>
      <c r="E128" s="229" t="s">
        <v>1673</v>
      </c>
      <c r="F128" s="229" t="s">
        <v>14</v>
      </c>
      <c r="G128" s="229" t="s">
        <v>9421</v>
      </c>
      <c r="H128" s="230" t="s">
        <v>476</v>
      </c>
      <c r="I128" s="234" t="s">
        <v>10361</v>
      </c>
    </row>
    <row r="129" spans="1:9">
      <c r="A129" s="227" t="s">
        <v>1670</v>
      </c>
      <c r="B129" s="228" t="s">
        <v>124</v>
      </c>
      <c r="C129" s="228" t="s">
        <v>10362</v>
      </c>
      <c r="D129" s="228" t="s">
        <v>1672</v>
      </c>
      <c r="E129" s="229" t="s">
        <v>1673</v>
      </c>
      <c r="F129" s="229" t="s">
        <v>14</v>
      </c>
      <c r="G129" s="229" t="s">
        <v>9421</v>
      </c>
      <c r="H129" s="230" t="s">
        <v>479</v>
      </c>
      <c r="I129" s="234" t="s">
        <v>10363</v>
      </c>
    </row>
    <row r="130" spans="1:9">
      <c r="A130" s="227" t="s">
        <v>1670</v>
      </c>
      <c r="B130" s="228" t="s">
        <v>124</v>
      </c>
      <c r="C130" s="228" t="s">
        <v>10364</v>
      </c>
      <c r="D130" s="228" t="s">
        <v>1672</v>
      </c>
      <c r="E130" s="229" t="s">
        <v>1673</v>
      </c>
      <c r="F130" s="229" t="s">
        <v>14</v>
      </c>
      <c r="G130" s="229" t="s">
        <v>9421</v>
      </c>
      <c r="H130" s="230" t="s">
        <v>482</v>
      </c>
      <c r="I130" s="234" t="s">
        <v>10365</v>
      </c>
    </row>
    <row r="131" spans="1:9">
      <c r="A131" s="227" t="s">
        <v>1670</v>
      </c>
      <c r="B131" s="228" t="s">
        <v>124</v>
      </c>
      <c r="C131" s="228" t="s">
        <v>10366</v>
      </c>
      <c r="D131" s="228" t="s">
        <v>1672</v>
      </c>
      <c r="E131" s="229" t="s">
        <v>1673</v>
      </c>
      <c r="F131" s="229" t="s">
        <v>14</v>
      </c>
      <c r="G131" s="229" t="s">
        <v>9421</v>
      </c>
      <c r="H131" s="230" t="s">
        <v>485</v>
      </c>
      <c r="I131" s="234" t="s">
        <v>10367</v>
      </c>
    </row>
    <row r="132" spans="1:9">
      <c r="A132" s="227" t="s">
        <v>1670</v>
      </c>
      <c r="B132" s="228" t="s">
        <v>124</v>
      </c>
      <c r="C132" s="228" t="s">
        <v>10368</v>
      </c>
      <c r="D132" s="228" t="s">
        <v>1672</v>
      </c>
      <c r="E132" s="229" t="s">
        <v>1673</v>
      </c>
      <c r="F132" s="229" t="s">
        <v>14</v>
      </c>
      <c r="G132" s="229" t="s">
        <v>9421</v>
      </c>
      <c r="H132" s="230" t="s">
        <v>488</v>
      </c>
      <c r="I132" s="234" t="s">
        <v>10369</v>
      </c>
    </row>
    <row r="133" spans="1:9">
      <c r="A133" s="227" t="s">
        <v>1715</v>
      </c>
      <c r="B133" s="228" t="s">
        <v>124</v>
      </c>
      <c r="C133" s="228" t="s">
        <v>10370</v>
      </c>
      <c r="D133" s="228" t="s">
        <v>1249</v>
      </c>
      <c r="E133" s="229" t="s">
        <v>1673</v>
      </c>
      <c r="F133" s="229" t="s">
        <v>14</v>
      </c>
      <c r="G133" s="229" t="s">
        <v>9421</v>
      </c>
      <c r="H133" s="230" t="s">
        <v>491</v>
      </c>
      <c r="I133" s="234" t="s">
        <v>10371</v>
      </c>
    </row>
    <row r="134" spans="1:9">
      <c r="A134" s="227" t="s">
        <v>1109</v>
      </c>
      <c r="B134" s="228" t="s">
        <v>124</v>
      </c>
      <c r="C134" s="228" t="s">
        <v>10372</v>
      </c>
      <c r="D134" s="228" t="s">
        <v>1111</v>
      </c>
      <c r="E134" s="229" t="s">
        <v>1673</v>
      </c>
      <c r="F134" s="229" t="s">
        <v>14</v>
      </c>
      <c r="G134" s="229" t="s">
        <v>9421</v>
      </c>
      <c r="H134" s="230" t="s">
        <v>494</v>
      </c>
      <c r="I134" s="234" t="s">
        <v>10373</v>
      </c>
    </row>
    <row r="135" spans="1:9">
      <c r="A135" s="227" t="s">
        <v>1715</v>
      </c>
      <c r="B135" s="228" t="s">
        <v>124</v>
      </c>
      <c r="C135" s="228" t="s">
        <v>10374</v>
      </c>
      <c r="D135" s="228" t="s">
        <v>1249</v>
      </c>
      <c r="E135" s="229" t="s">
        <v>1673</v>
      </c>
      <c r="F135" s="229" t="s">
        <v>14</v>
      </c>
      <c r="G135" s="229" t="s">
        <v>9421</v>
      </c>
      <c r="H135" s="230" t="s">
        <v>501</v>
      </c>
      <c r="I135" s="234" t="s">
        <v>10375</v>
      </c>
    </row>
    <row r="136" spans="1:9">
      <c r="A136" s="227" t="s">
        <v>1670</v>
      </c>
      <c r="B136" s="228" t="s">
        <v>124</v>
      </c>
      <c r="C136" s="228" t="s">
        <v>10376</v>
      </c>
      <c r="D136" s="228" t="s">
        <v>1672</v>
      </c>
      <c r="E136" s="229" t="s">
        <v>1673</v>
      </c>
      <c r="F136" s="229" t="s">
        <v>14</v>
      </c>
      <c r="G136" s="229" t="s">
        <v>9421</v>
      </c>
      <c r="H136" s="230" t="s">
        <v>504</v>
      </c>
      <c r="I136" s="234" t="s">
        <v>10377</v>
      </c>
    </row>
    <row r="137" spans="1:9">
      <c r="A137" s="227" t="s">
        <v>1670</v>
      </c>
      <c r="B137" s="228" t="s">
        <v>124</v>
      </c>
      <c r="C137" s="228" t="s">
        <v>10378</v>
      </c>
      <c r="D137" s="228" t="s">
        <v>1672</v>
      </c>
      <c r="E137" s="229" t="s">
        <v>1673</v>
      </c>
      <c r="F137" s="229" t="s">
        <v>14</v>
      </c>
      <c r="G137" s="229" t="s">
        <v>9421</v>
      </c>
      <c r="H137" s="230" t="s">
        <v>507</v>
      </c>
      <c r="I137" s="234" t="s">
        <v>10379</v>
      </c>
    </row>
    <row r="138" spans="1:9">
      <c r="A138" s="227" t="s">
        <v>1715</v>
      </c>
      <c r="B138" s="228" t="s">
        <v>124</v>
      </c>
      <c r="C138" s="228" t="s">
        <v>10380</v>
      </c>
      <c r="D138" s="228" t="s">
        <v>1249</v>
      </c>
      <c r="E138" s="229" t="s">
        <v>1673</v>
      </c>
      <c r="F138" s="229" t="s">
        <v>14</v>
      </c>
      <c r="G138" s="229" t="s">
        <v>9421</v>
      </c>
      <c r="H138" s="230" t="s">
        <v>510</v>
      </c>
      <c r="I138" s="234" t="s">
        <v>10381</v>
      </c>
    </row>
    <row r="139" spans="1:9">
      <c r="A139" s="227" t="s">
        <v>1715</v>
      </c>
      <c r="B139" s="228" t="s">
        <v>124</v>
      </c>
      <c r="C139" s="228" t="s">
        <v>10382</v>
      </c>
      <c r="D139" s="228" t="s">
        <v>1249</v>
      </c>
      <c r="E139" s="229" t="s">
        <v>1673</v>
      </c>
      <c r="F139" s="229" t="s">
        <v>14</v>
      </c>
      <c r="G139" s="229" t="s">
        <v>9421</v>
      </c>
      <c r="H139" s="230" t="s">
        <v>513</v>
      </c>
      <c r="I139" s="234" t="s">
        <v>10383</v>
      </c>
    </row>
    <row r="140" spans="1:9">
      <c r="A140" s="227" t="s">
        <v>1670</v>
      </c>
      <c r="B140" s="228" t="s">
        <v>124</v>
      </c>
      <c r="C140" s="228" t="s">
        <v>10384</v>
      </c>
      <c r="D140" s="228" t="s">
        <v>1672</v>
      </c>
      <c r="E140" s="229" t="s">
        <v>1673</v>
      </c>
      <c r="F140" s="229" t="s">
        <v>14</v>
      </c>
      <c r="G140" s="229" t="s">
        <v>9421</v>
      </c>
      <c r="H140" s="230" t="s">
        <v>516</v>
      </c>
      <c r="I140" s="234" t="s">
        <v>10385</v>
      </c>
    </row>
    <row r="141" spans="1:9">
      <c r="A141" s="227" t="s">
        <v>1670</v>
      </c>
      <c r="B141" s="228" t="s">
        <v>124</v>
      </c>
      <c r="C141" s="228" t="s">
        <v>10386</v>
      </c>
      <c r="D141" s="228" t="s">
        <v>1672</v>
      </c>
      <c r="E141" s="229" t="s">
        <v>1673</v>
      </c>
      <c r="F141" s="229" t="s">
        <v>14</v>
      </c>
      <c r="G141" s="229" t="s">
        <v>9421</v>
      </c>
      <c r="H141" s="230" t="s">
        <v>519</v>
      </c>
      <c r="I141" s="234" t="s">
        <v>10387</v>
      </c>
    </row>
    <row r="142" spans="1:9">
      <c r="A142" s="227" t="s">
        <v>1715</v>
      </c>
      <c r="B142" s="228" t="s">
        <v>124</v>
      </c>
      <c r="C142" s="228" t="s">
        <v>10388</v>
      </c>
      <c r="D142" s="228" t="s">
        <v>1249</v>
      </c>
      <c r="E142" s="229" t="s">
        <v>1673</v>
      </c>
      <c r="F142" s="229" t="s">
        <v>14</v>
      </c>
      <c r="G142" s="229" t="s">
        <v>9421</v>
      </c>
      <c r="H142" s="230" t="s">
        <v>522</v>
      </c>
      <c r="I142" s="234" t="s">
        <v>10389</v>
      </c>
    </row>
    <row r="143" spans="1:9">
      <c r="A143" s="227" t="s">
        <v>1715</v>
      </c>
      <c r="B143" s="228" t="s">
        <v>124</v>
      </c>
      <c r="C143" s="228" t="s">
        <v>10390</v>
      </c>
      <c r="D143" s="228" t="s">
        <v>1249</v>
      </c>
      <c r="E143" s="229" t="s">
        <v>1673</v>
      </c>
      <c r="F143" s="229" t="s">
        <v>14</v>
      </c>
      <c r="G143" s="229" t="s">
        <v>9421</v>
      </c>
      <c r="H143" s="230" t="s">
        <v>525</v>
      </c>
      <c r="I143" s="234" t="s">
        <v>10391</v>
      </c>
    </row>
    <row r="144" ht="78.75" spans="1:9">
      <c r="A144" s="237" t="s">
        <v>5115</v>
      </c>
      <c r="B144" s="238" t="s">
        <v>124</v>
      </c>
      <c r="C144" s="239" t="s">
        <v>10392</v>
      </c>
      <c r="D144" s="238" t="s">
        <v>2343</v>
      </c>
      <c r="E144" s="240" t="s">
        <v>35</v>
      </c>
      <c r="F144" s="240" t="s">
        <v>9381</v>
      </c>
      <c r="G144" s="240" t="s">
        <v>9421</v>
      </c>
      <c r="H144" s="241" t="s">
        <v>528</v>
      </c>
      <c r="I144" s="242" t="s">
        <v>10393</v>
      </c>
    </row>
    <row r="145" ht="315" spans="1:9">
      <c r="A145" s="227"/>
      <c r="B145" s="228"/>
      <c r="C145" s="238" t="s">
        <v>10394</v>
      </c>
      <c r="D145" s="228"/>
      <c r="E145" s="229"/>
      <c r="F145" s="229"/>
      <c r="G145" s="229" t="s">
        <v>9421</v>
      </c>
      <c r="H145" s="230" t="s">
        <v>531</v>
      </c>
      <c r="I145" s="234" t="s">
        <v>10395</v>
      </c>
    </row>
    <row r="146" spans="1:9">
      <c r="A146" s="227" t="s">
        <v>1715</v>
      </c>
      <c r="B146" s="228" t="s">
        <v>124</v>
      </c>
      <c r="C146" s="228" t="s">
        <v>10396</v>
      </c>
      <c r="D146" s="228" t="s">
        <v>1249</v>
      </c>
      <c r="E146" s="229" t="s">
        <v>1673</v>
      </c>
      <c r="F146" s="229" t="s">
        <v>14</v>
      </c>
      <c r="G146" s="229" t="s">
        <v>9421</v>
      </c>
      <c r="H146" s="230" t="s">
        <v>534</v>
      </c>
      <c r="I146" s="234" t="s">
        <v>10397</v>
      </c>
    </row>
    <row r="147" spans="1:9">
      <c r="A147" s="227" t="s">
        <v>1715</v>
      </c>
      <c r="B147" s="228" t="s">
        <v>124</v>
      </c>
      <c r="C147" s="228" t="s">
        <v>10398</v>
      </c>
      <c r="D147" s="228" t="s">
        <v>1249</v>
      </c>
      <c r="E147" s="229" t="s">
        <v>1673</v>
      </c>
      <c r="F147" s="229" t="s">
        <v>14</v>
      </c>
      <c r="G147" s="229" t="s">
        <v>9421</v>
      </c>
      <c r="H147" s="230" t="s">
        <v>537</v>
      </c>
      <c r="I147" s="234" t="s">
        <v>10399</v>
      </c>
    </row>
    <row r="148" ht="94.5" spans="1:9">
      <c r="A148" s="227" t="s">
        <v>1109</v>
      </c>
      <c r="B148" s="228" t="s">
        <v>124</v>
      </c>
      <c r="C148" s="228" t="s">
        <v>10400</v>
      </c>
      <c r="D148" s="228" t="s">
        <v>1111</v>
      </c>
      <c r="E148" s="229" t="s">
        <v>1673</v>
      </c>
      <c r="F148" s="229" t="s">
        <v>14</v>
      </c>
      <c r="G148" s="229" t="s">
        <v>9421</v>
      </c>
      <c r="H148" s="230" t="s">
        <v>540</v>
      </c>
      <c r="I148" s="234" t="s">
        <v>10401</v>
      </c>
    </row>
    <row r="149" spans="1:9">
      <c r="A149" s="227" t="s">
        <v>1715</v>
      </c>
      <c r="B149" s="228" t="s">
        <v>124</v>
      </c>
      <c r="C149" s="228" t="s">
        <v>10402</v>
      </c>
      <c r="D149" s="228" t="s">
        <v>1249</v>
      </c>
      <c r="E149" s="229" t="s">
        <v>1673</v>
      </c>
      <c r="F149" s="229" t="s">
        <v>14</v>
      </c>
      <c r="G149" s="229" t="s">
        <v>9421</v>
      </c>
      <c r="H149" s="230" t="s">
        <v>543</v>
      </c>
      <c r="I149" s="234" t="s">
        <v>10403</v>
      </c>
    </row>
    <row r="150" spans="1:9">
      <c r="A150" s="227" t="s">
        <v>1670</v>
      </c>
      <c r="B150" s="228" t="s">
        <v>124</v>
      </c>
      <c r="C150" s="228" t="s">
        <v>10404</v>
      </c>
      <c r="D150" s="228" t="s">
        <v>1672</v>
      </c>
      <c r="E150" s="229" t="s">
        <v>1673</v>
      </c>
      <c r="F150" s="229" t="s">
        <v>14</v>
      </c>
      <c r="G150" s="229" t="s">
        <v>9421</v>
      </c>
      <c r="H150" s="230" t="s">
        <v>548</v>
      </c>
      <c r="I150" s="234" t="s">
        <v>10405</v>
      </c>
    </row>
    <row r="151" spans="1:9">
      <c r="A151" s="227" t="s">
        <v>1670</v>
      </c>
      <c r="B151" s="228" t="s">
        <v>124</v>
      </c>
      <c r="C151" s="228" t="s">
        <v>10406</v>
      </c>
      <c r="D151" s="228" t="s">
        <v>1672</v>
      </c>
      <c r="E151" s="229" t="s">
        <v>1673</v>
      </c>
      <c r="F151" s="229" t="s">
        <v>14</v>
      </c>
      <c r="G151" s="229" t="s">
        <v>9421</v>
      </c>
      <c r="H151" s="230" t="s">
        <v>551</v>
      </c>
      <c r="I151" s="234" t="s">
        <v>10407</v>
      </c>
    </row>
    <row r="152" spans="1:9">
      <c r="A152" s="227" t="s">
        <v>1670</v>
      </c>
      <c r="B152" s="228" t="s">
        <v>124</v>
      </c>
      <c r="C152" s="228" t="s">
        <v>10408</v>
      </c>
      <c r="D152" s="228" t="s">
        <v>1672</v>
      </c>
      <c r="E152" s="229" t="s">
        <v>1673</v>
      </c>
      <c r="F152" s="229" t="s">
        <v>14</v>
      </c>
      <c r="G152" s="229" t="s">
        <v>9421</v>
      </c>
      <c r="H152" s="230" t="s">
        <v>554</v>
      </c>
      <c r="I152" s="234" t="s">
        <v>10409</v>
      </c>
    </row>
    <row r="153" spans="1:9">
      <c r="A153" s="227" t="s">
        <v>1670</v>
      </c>
      <c r="B153" s="228" t="s">
        <v>124</v>
      </c>
      <c r="C153" s="228" t="s">
        <v>10410</v>
      </c>
      <c r="D153" s="228" t="s">
        <v>1672</v>
      </c>
      <c r="E153" s="229" t="s">
        <v>1673</v>
      </c>
      <c r="F153" s="229" t="s">
        <v>14</v>
      </c>
      <c r="G153" s="229" t="s">
        <v>9421</v>
      </c>
      <c r="H153" s="230" t="s">
        <v>557</v>
      </c>
      <c r="I153" s="234" t="s">
        <v>10411</v>
      </c>
    </row>
    <row r="154" spans="1:9">
      <c r="A154" s="227" t="s">
        <v>1715</v>
      </c>
      <c r="B154" s="228" t="s">
        <v>124</v>
      </c>
      <c r="C154" s="228" t="s">
        <v>10412</v>
      </c>
      <c r="D154" s="228" t="s">
        <v>1249</v>
      </c>
      <c r="E154" s="229" t="s">
        <v>1673</v>
      </c>
      <c r="F154" s="229" t="s">
        <v>14</v>
      </c>
      <c r="G154" s="229" t="s">
        <v>9421</v>
      </c>
      <c r="H154" s="230" t="s">
        <v>561</v>
      </c>
      <c r="I154" s="234" t="s">
        <v>10413</v>
      </c>
    </row>
    <row r="155" spans="1:9">
      <c r="A155" s="227" t="s">
        <v>1670</v>
      </c>
      <c r="B155" s="228" t="s">
        <v>124</v>
      </c>
      <c r="C155" s="228" t="s">
        <v>10414</v>
      </c>
      <c r="D155" s="228" t="s">
        <v>1672</v>
      </c>
      <c r="E155" s="229" t="s">
        <v>1673</v>
      </c>
      <c r="F155" s="229" t="s">
        <v>14</v>
      </c>
      <c r="G155" s="229" t="s">
        <v>9421</v>
      </c>
      <c r="H155" s="230" t="s">
        <v>564</v>
      </c>
      <c r="I155" s="234" t="s">
        <v>10415</v>
      </c>
    </row>
    <row r="156" spans="1:9">
      <c r="A156" s="227" t="s">
        <v>1715</v>
      </c>
      <c r="B156" s="228" t="s">
        <v>124</v>
      </c>
      <c r="C156" s="228" t="s">
        <v>10416</v>
      </c>
      <c r="D156" s="228" t="s">
        <v>1249</v>
      </c>
      <c r="E156" s="229" t="s">
        <v>1673</v>
      </c>
      <c r="F156" s="229" t="s">
        <v>14</v>
      </c>
      <c r="G156" s="229" t="s">
        <v>9421</v>
      </c>
      <c r="H156" s="230" t="s">
        <v>567</v>
      </c>
      <c r="I156" s="234" t="s">
        <v>10417</v>
      </c>
    </row>
    <row r="157" spans="1:9">
      <c r="A157" s="227" t="s">
        <v>1670</v>
      </c>
      <c r="B157" s="228" t="s">
        <v>124</v>
      </c>
      <c r="C157" s="228" t="s">
        <v>10418</v>
      </c>
      <c r="D157" s="228" t="s">
        <v>1672</v>
      </c>
      <c r="E157" s="229" t="s">
        <v>1673</v>
      </c>
      <c r="F157" s="229" t="s">
        <v>14</v>
      </c>
      <c r="G157" s="229" t="s">
        <v>9421</v>
      </c>
      <c r="H157" s="230" t="s">
        <v>573</v>
      </c>
      <c r="I157" s="234" t="s">
        <v>10419</v>
      </c>
    </row>
    <row r="158" spans="1:9">
      <c r="A158" s="227" t="s">
        <v>1670</v>
      </c>
      <c r="B158" s="228" t="s">
        <v>124</v>
      </c>
      <c r="C158" s="228" t="s">
        <v>10420</v>
      </c>
      <c r="D158" s="228" t="s">
        <v>1672</v>
      </c>
      <c r="E158" s="229" t="s">
        <v>1673</v>
      </c>
      <c r="F158" s="229" t="s">
        <v>14</v>
      </c>
      <c r="G158" s="229" t="s">
        <v>9421</v>
      </c>
      <c r="H158" s="230" t="s">
        <v>576</v>
      </c>
      <c r="I158" s="234" t="s">
        <v>10421</v>
      </c>
    </row>
    <row r="159" spans="1:9">
      <c r="A159" s="227" t="s">
        <v>1715</v>
      </c>
      <c r="B159" s="228" t="s">
        <v>124</v>
      </c>
      <c r="C159" s="228" t="s">
        <v>10422</v>
      </c>
      <c r="D159" s="228" t="s">
        <v>1249</v>
      </c>
      <c r="E159" s="229" t="s">
        <v>1673</v>
      </c>
      <c r="F159" s="229" t="s">
        <v>14</v>
      </c>
      <c r="G159" s="229" t="s">
        <v>9421</v>
      </c>
      <c r="H159" s="230" t="s">
        <v>579</v>
      </c>
      <c r="I159" s="234" t="s">
        <v>10423</v>
      </c>
    </row>
    <row r="160" spans="1:9">
      <c r="A160" s="227" t="s">
        <v>1670</v>
      </c>
      <c r="B160" s="228" t="s">
        <v>124</v>
      </c>
      <c r="C160" s="228" t="s">
        <v>10424</v>
      </c>
      <c r="D160" s="228" t="s">
        <v>1672</v>
      </c>
      <c r="E160" s="229" t="s">
        <v>1673</v>
      </c>
      <c r="F160" s="229" t="s">
        <v>14</v>
      </c>
      <c r="G160" s="229" t="s">
        <v>9421</v>
      </c>
      <c r="H160" s="230" t="s">
        <v>582</v>
      </c>
      <c r="I160" s="234" t="s">
        <v>10425</v>
      </c>
    </row>
    <row r="161" spans="1:9">
      <c r="A161" s="227" t="s">
        <v>1670</v>
      </c>
      <c r="B161" s="228" t="s">
        <v>124</v>
      </c>
      <c r="C161" s="228" t="s">
        <v>10426</v>
      </c>
      <c r="D161" s="228" t="s">
        <v>1672</v>
      </c>
      <c r="E161" s="229" t="s">
        <v>1673</v>
      </c>
      <c r="F161" s="229" t="s">
        <v>14</v>
      </c>
      <c r="G161" s="229" t="s">
        <v>9421</v>
      </c>
      <c r="H161" s="230" t="s">
        <v>585</v>
      </c>
      <c r="I161" s="234" t="s">
        <v>10427</v>
      </c>
    </row>
    <row r="162" spans="1:9">
      <c r="A162" s="227" t="s">
        <v>1670</v>
      </c>
      <c r="B162" s="228" t="s">
        <v>124</v>
      </c>
      <c r="C162" s="228" t="s">
        <v>10428</v>
      </c>
      <c r="D162" s="228" t="s">
        <v>1672</v>
      </c>
      <c r="E162" s="229" t="s">
        <v>1673</v>
      </c>
      <c r="F162" s="229" t="s">
        <v>14</v>
      </c>
      <c r="G162" s="229" t="s">
        <v>9421</v>
      </c>
      <c r="H162" s="230" t="s">
        <v>590</v>
      </c>
      <c r="I162" s="234" t="s">
        <v>10429</v>
      </c>
    </row>
    <row r="163" spans="1:9">
      <c r="A163" s="227" t="s">
        <v>1715</v>
      </c>
      <c r="B163" s="228" t="s">
        <v>124</v>
      </c>
      <c r="C163" s="228" t="s">
        <v>10430</v>
      </c>
      <c r="D163" s="228" t="s">
        <v>1249</v>
      </c>
      <c r="E163" s="229" t="s">
        <v>1673</v>
      </c>
      <c r="F163" s="229" t="s">
        <v>14</v>
      </c>
      <c r="G163" s="229" t="s">
        <v>9421</v>
      </c>
      <c r="H163" s="230" t="s">
        <v>595</v>
      </c>
      <c r="I163" s="234" t="s">
        <v>10431</v>
      </c>
    </row>
    <row r="164" spans="1:9">
      <c r="A164" s="227" t="s">
        <v>1715</v>
      </c>
      <c r="B164" s="228" t="s">
        <v>124</v>
      </c>
      <c r="C164" s="228" t="s">
        <v>10432</v>
      </c>
      <c r="D164" s="228" t="s">
        <v>1249</v>
      </c>
      <c r="E164" s="229" t="s">
        <v>1673</v>
      </c>
      <c r="F164" s="229" t="s">
        <v>14</v>
      </c>
      <c r="G164" s="229" t="s">
        <v>9421</v>
      </c>
      <c r="H164" s="230" t="s">
        <v>600</v>
      </c>
      <c r="I164" s="234" t="s">
        <v>10433</v>
      </c>
    </row>
    <row r="165" spans="1:9">
      <c r="A165" s="227" t="s">
        <v>1715</v>
      </c>
      <c r="B165" s="228" t="s">
        <v>124</v>
      </c>
      <c r="C165" s="228" t="s">
        <v>10434</v>
      </c>
      <c r="D165" s="228" t="s">
        <v>1249</v>
      </c>
      <c r="E165" s="229" t="s">
        <v>1673</v>
      </c>
      <c r="F165" s="229" t="s">
        <v>14</v>
      </c>
      <c r="G165" s="229" t="s">
        <v>9421</v>
      </c>
      <c r="H165" s="230" t="s">
        <v>603</v>
      </c>
      <c r="I165" s="234" t="s">
        <v>10435</v>
      </c>
    </row>
    <row r="166" spans="1:9">
      <c r="A166" s="227" t="s">
        <v>1715</v>
      </c>
      <c r="B166" s="228" t="s">
        <v>124</v>
      </c>
      <c r="C166" s="228" t="s">
        <v>10436</v>
      </c>
      <c r="D166" s="228" t="s">
        <v>1249</v>
      </c>
      <c r="E166" s="229" t="s">
        <v>1673</v>
      </c>
      <c r="F166" s="229" t="s">
        <v>14</v>
      </c>
      <c r="G166" s="229" t="s">
        <v>9421</v>
      </c>
      <c r="H166" s="230" t="s">
        <v>606</v>
      </c>
      <c r="I166" s="234" t="s">
        <v>10437</v>
      </c>
    </row>
    <row r="167" spans="1:9">
      <c r="A167" s="227" t="s">
        <v>1715</v>
      </c>
      <c r="B167" s="228" t="s">
        <v>124</v>
      </c>
      <c r="C167" s="228" t="s">
        <v>10438</v>
      </c>
      <c r="D167" s="228" t="s">
        <v>1249</v>
      </c>
      <c r="E167" s="229" t="s">
        <v>1673</v>
      </c>
      <c r="F167" s="229" t="s">
        <v>14</v>
      </c>
      <c r="G167" s="229" t="s">
        <v>9421</v>
      </c>
      <c r="H167" s="230" t="s">
        <v>609</v>
      </c>
      <c r="I167" s="234" t="s">
        <v>10439</v>
      </c>
    </row>
    <row r="168" spans="1:9">
      <c r="A168" s="227" t="s">
        <v>1670</v>
      </c>
      <c r="B168" s="228" t="s">
        <v>124</v>
      </c>
      <c r="C168" s="228" t="s">
        <v>10440</v>
      </c>
      <c r="D168" s="228" t="s">
        <v>1672</v>
      </c>
      <c r="E168" s="229" t="s">
        <v>1673</v>
      </c>
      <c r="F168" s="229" t="s">
        <v>14</v>
      </c>
      <c r="G168" s="229" t="s">
        <v>9421</v>
      </c>
      <c r="H168" s="230" t="s">
        <v>612</v>
      </c>
      <c r="I168" s="234" t="s">
        <v>10441</v>
      </c>
    </row>
    <row r="169" spans="1:9">
      <c r="A169" s="227" t="s">
        <v>1670</v>
      </c>
      <c r="B169" s="228" t="s">
        <v>124</v>
      </c>
      <c r="C169" s="228" t="s">
        <v>10442</v>
      </c>
      <c r="D169" s="228" t="s">
        <v>1672</v>
      </c>
      <c r="E169" s="229" t="s">
        <v>1673</v>
      </c>
      <c r="F169" s="229" t="s">
        <v>14</v>
      </c>
      <c r="G169" s="229" t="s">
        <v>9421</v>
      </c>
      <c r="H169" s="230" t="s">
        <v>615</v>
      </c>
      <c r="I169" s="234" t="s">
        <v>10443</v>
      </c>
    </row>
    <row r="170" spans="1:9">
      <c r="A170" s="227" t="s">
        <v>1670</v>
      </c>
      <c r="B170" s="228" t="s">
        <v>124</v>
      </c>
      <c r="C170" s="228" t="s">
        <v>10444</v>
      </c>
      <c r="D170" s="228" t="s">
        <v>1672</v>
      </c>
      <c r="E170" s="229" t="s">
        <v>1673</v>
      </c>
      <c r="F170" s="229" t="s">
        <v>14</v>
      </c>
      <c r="G170" s="229" t="s">
        <v>9421</v>
      </c>
      <c r="H170" s="230" t="s">
        <v>618</v>
      </c>
      <c r="I170" s="234" t="s">
        <v>10445</v>
      </c>
    </row>
    <row r="171" spans="1:9">
      <c r="A171" s="227" t="s">
        <v>1670</v>
      </c>
      <c r="B171" s="228" t="s">
        <v>124</v>
      </c>
      <c r="C171" s="228" t="s">
        <v>10446</v>
      </c>
      <c r="D171" s="228" t="s">
        <v>1672</v>
      </c>
      <c r="E171" s="229" t="s">
        <v>1673</v>
      </c>
      <c r="F171" s="229" t="s">
        <v>14</v>
      </c>
      <c r="G171" s="229" t="s">
        <v>9421</v>
      </c>
      <c r="H171" s="230" t="s">
        <v>621</v>
      </c>
      <c r="I171" s="234" t="s">
        <v>10447</v>
      </c>
    </row>
    <row r="172" spans="1:9">
      <c r="A172" s="227" t="s">
        <v>1670</v>
      </c>
      <c r="B172" s="228" t="s">
        <v>124</v>
      </c>
      <c r="C172" s="228" t="s">
        <v>10448</v>
      </c>
      <c r="D172" s="228" t="s">
        <v>1672</v>
      </c>
      <c r="E172" s="229" t="s">
        <v>1673</v>
      </c>
      <c r="F172" s="229" t="s">
        <v>14</v>
      </c>
      <c r="G172" s="229" t="s">
        <v>9421</v>
      </c>
      <c r="H172" s="230" t="s">
        <v>624</v>
      </c>
      <c r="I172" s="234" t="s">
        <v>10449</v>
      </c>
    </row>
    <row r="173" spans="1:9">
      <c r="A173" s="227" t="s">
        <v>1715</v>
      </c>
      <c r="B173" s="228" t="s">
        <v>124</v>
      </c>
      <c r="C173" s="228" t="s">
        <v>10450</v>
      </c>
      <c r="D173" s="228" t="s">
        <v>1249</v>
      </c>
      <c r="E173" s="229" t="s">
        <v>1673</v>
      </c>
      <c r="F173" s="229" t="s">
        <v>14</v>
      </c>
      <c r="G173" s="229" t="s">
        <v>9421</v>
      </c>
      <c r="H173" s="230" t="s">
        <v>627</v>
      </c>
      <c r="I173" s="234" t="s">
        <v>10451</v>
      </c>
    </row>
    <row r="174" spans="1:9">
      <c r="A174" s="227" t="s">
        <v>1715</v>
      </c>
      <c r="B174" s="228" t="s">
        <v>124</v>
      </c>
      <c r="C174" s="228" t="s">
        <v>10452</v>
      </c>
      <c r="D174" s="228" t="s">
        <v>1249</v>
      </c>
      <c r="E174" s="229" t="s">
        <v>1673</v>
      </c>
      <c r="F174" s="229" t="s">
        <v>14</v>
      </c>
      <c r="G174" s="229" t="s">
        <v>9421</v>
      </c>
      <c r="H174" s="230" t="s">
        <v>631</v>
      </c>
      <c r="I174" s="234" t="s">
        <v>10453</v>
      </c>
    </row>
    <row r="175" spans="1:9">
      <c r="A175" s="227" t="s">
        <v>1715</v>
      </c>
      <c r="B175" s="228" t="s">
        <v>124</v>
      </c>
      <c r="C175" s="228" t="s">
        <v>10454</v>
      </c>
      <c r="D175" s="228" t="s">
        <v>1249</v>
      </c>
      <c r="E175" s="229" t="s">
        <v>1673</v>
      </c>
      <c r="F175" s="229" t="s">
        <v>14</v>
      </c>
      <c r="G175" s="229" t="s">
        <v>9421</v>
      </c>
      <c r="H175" s="230" t="s">
        <v>635</v>
      </c>
      <c r="I175" s="234" t="s">
        <v>10455</v>
      </c>
    </row>
    <row r="176" spans="1:9">
      <c r="A176" s="227" t="s">
        <v>1715</v>
      </c>
      <c r="B176" s="228" t="s">
        <v>124</v>
      </c>
      <c r="C176" s="228" t="s">
        <v>10456</v>
      </c>
      <c r="D176" s="228" t="s">
        <v>1249</v>
      </c>
      <c r="E176" s="229" t="s">
        <v>1673</v>
      </c>
      <c r="F176" s="229" t="s">
        <v>14</v>
      </c>
      <c r="G176" s="229" t="s">
        <v>9421</v>
      </c>
      <c r="H176" s="230" t="s">
        <v>640</v>
      </c>
      <c r="I176" s="234" t="s">
        <v>10457</v>
      </c>
    </row>
    <row r="177" spans="1:9">
      <c r="A177" s="227" t="s">
        <v>1715</v>
      </c>
      <c r="B177" s="228" t="s">
        <v>124</v>
      </c>
      <c r="C177" s="228" t="s">
        <v>10458</v>
      </c>
      <c r="D177" s="228" t="s">
        <v>1249</v>
      </c>
      <c r="E177" s="229" t="s">
        <v>1673</v>
      </c>
      <c r="F177" s="229" t="s">
        <v>14</v>
      </c>
      <c r="G177" s="229" t="s">
        <v>9421</v>
      </c>
      <c r="H177" s="230" t="s">
        <v>643</v>
      </c>
      <c r="I177" s="234" t="s">
        <v>10459</v>
      </c>
    </row>
    <row r="178" spans="1:9">
      <c r="A178" s="227" t="s">
        <v>1715</v>
      </c>
      <c r="B178" s="228" t="s">
        <v>124</v>
      </c>
      <c r="C178" s="228" t="s">
        <v>10460</v>
      </c>
      <c r="D178" s="228" t="s">
        <v>1249</v>
      </c>
      <c r="E178" s="229" t="s">
        <v>1673</v>
      </c>
      <c r="F178" s="229" t="s">
        <v>14</v>
      </c>
      <c r="G178" s="229" t="s">
        <v>9421</v>
      </c>
      <c r="H178" s="230" t="s">
        <v>646</v>
      </c>
      <c r="I178" s="234" t="s">
        <v>10461</v>
      </c>
    </row>
    <row r="179" spans="1:9">
      <c r="A179" s="227" t="s">
        <v>1715</v>
      </c>
      <c r="B179" s="228" t="s">
        <v>124</v>
      </c>
      <c r="C179" s="228" t="s">
        <v>10462</v>
      </c>
      <c r="D179" s="228" t="s">
        <v>1249</v>
      </c>
      <c r="E179" s="229" t="s">
        <v>1673</v>
      </c>
      <c r="F179" s="229" t="s">
        <v>14</v>
      </c>
      <c r="G179" s="229" t="s">
        <v>9421</v>
      </c>
      <c r="H179" s="230" t="s">
        <v>649</v>
      </c>
      <c r="I179" s="234" t="s">
        <v>10463</v>
      </c>
    </row>
    <row r="180" spans="1:9">
      <c r="A180" s="227" t="s">
        <v>1670</v>
      </c>
      <c r="B180" s="228" t="s">
        <v>124</v>
      </c>
      <c r="C180" s="228" t="s">
        <v>10464</v>
      </c>
      <c r="D180" s="228" t="s">
        <v>1672</v>
      </c>
      <c r="E180" s="229" t="s">
        <v>1673</v>
      </c>
      <c r="F180" s="229" t="s">
        <v>14</v>
      </c>
      <c r="G180" s="229" t="s">
        <v>9421</v>
      </c>
      <c r="H180" s="230" t="s">
        <v>654</v>
      </c>
      <c r="I180" s="234" t="s">
        <v>10465</v>
      </c>
    </row>
    <row r="181" ht="94.5" spans="1:9">
      <c r="A181" s="227">
        <v>111063010</v>
      </c>
      <c r="B181" s="228" t="s">
        <v>124</v>
      </c>
      <c r="C181" s="228" t="s">
        <v>10466</v>
      </c>
      <c r="D181" s="228" t="s">
        <v>6513</v>
      </c>
      <c r="E181" s="229" t="s">
        <v>5061</v>
      </c>
      <c r="F181" s="229" t="s">
        <v>93</v>
      </c>
      <c r="G181" s="229" t="s">
        <v>9421</v>
      </c>
      <c r="H181" s="230" t="s">
        <v>657</v>
      </c>
      <c r="I181" s="234" t="s">
        <v>10467</v>
      </c>
    </row>
    <row r="182" ht="299.25" spans="1:9">
      <c r="A182" s="227" t="s">
        <v>410</v>
      </c>
      <c r="B182" s="228" t="s">
        <v>10</v>
      </c>
      <c r="C182" s="228" t="s">
        <v>10468</v>
      </c>
      <c r="D182" s="228" t="s">
        <v>174</v>
      </c>
      <c r="E182" s="229" t="s">
        <v>703</v>
      </c>
      <c r="F182" s="229" t="s">
        <v>71</v>
      </c>
      <c r="G182" s="229" t="s">
        <v>9421</v>
      </c>
      <c r="H182" s="230" t="s">
        <v>660</v>
      </c>
      <c r="I182" s="234" t="s">
        <v>10469</v>
      </c>
    </row>
    <row r="183" spans="1:9">
      <c r="A183" s="227" t="s">
        <v>1715</v>
      </c>
      <c r="B183" s="228" t="s">
        <v>124</v>
      </c>
      <c r="C183" s="228" t="s">
        <v>10470</v>
      </c>
      <c r="D183" s="228" t="s">
        <v>1249</v>
      </c>
      <c r="E183" s="229" t="s">
        <v>1673</v>
      </c>
      <c r="F183" s="229" t="s">
        <v>14</v>
      </c>
      <c r="G183" s="229" t="s">
        <v>9421</v>
      </c>
      <c r="H183" s="230" t="s">
        <v>663</v>
      </c>
      <c r="I183" s="234" t="s">
        <v>10471</v>
      </c>
    </row>
    <row r="184" spans="1:9">
      <c r="A184" s="227" t="s">
        <v>1670</v>
      </c>
      <c r="B184" s="228" t="s">
        <v>124</v>
      </c>
      <c r="C184" s="228" t="s">
        <v>10472</v>
      </c>
      <c r="D184" s="228" t="s">
        <v>1672</v>
      </c>
      <c r="E184" s="229" t="s">
        <v>1673</v>
      </c>
      <c r="F184" s="229" t="s">
        <v>14</v>
      </c>
      <c r="G184" s="229" t="s">
        <v>9421</v>
      </c>
      <c r="H184" s="230" t="s">
        <v>666</v>
      </c>
      <c r="I184" s="234" t="s">
        <v>10473</v>
      </c>
    </row>
    <row r="185" spans="1:9">
      <c r="A185" s="227" t="s">
        <v>1715</v>
      </c>
      <c r="B185" s="228" t="s">
        <v>124</v>
      </c>
      <c r="C185" s="228" t="s">
        <v>10474</v>
      </c>
      <c r="D185" s="228" t="s">
        <v>1249</v>
      </c>
      <c r="E185" s="229" t="s">
        <v>1673</v>
      </c>
      <c r="F185" s="229" t="s">
        <v>14</v>
      </c>
      <c r="G185" s="229" t="s">
        <v>9421</v>
      </c>
      <c r="H185" s="230" t="s">
        <v>669</v>
      </c>
      <c r="I185" s="234" t="s">
        <v>10475</v>
      </c>
    </row>
    <row r="186" spans="1:9">
      <c r="A186" s="227" t="s">
        <v>1670</v>
      </c>
      <c r="B186" s="228" t="s">
        <v>124</v>
      </c>
      <c r="C186" s="228" t="s">
        <v>10476</v>
      </c>
      <c r="D186" s="228" t="s">
        <v>1672</v>
      </c>
      <c r="E186" s="229" t="s">
        <v>1673</v>
      </c>
      <c r="F186" s="229" t="s">
        <v>14</v>
      </c>
      <c r="G186" s="229" t="s">
        <v>9421</v>
      </c>
      <c r="H186" s="230" t="s">
        <v>672</v>
      </c>
      <c r="I186" s="234" t="s">
        <v>10477</v>
      </c>
    </row>
    <row r="187" spans="1:9">
      <c r="A187" s="227" t="s">
        <v>1670</v>
      </c>
      <c r="B187" s="228" t="s">
        <v>124</v>
      </c>
      <c r="C187" s="228" t="s">
        <v>10478</v>
      </c>
      <c r="D187" s="228" t="s">
        <v>1672</v>
      </c>
      <c r="E187" s="229" t="s">
        <v>1673</v>
      </c>
      <c r="F187" s="229" t="s">
        <v>14</v>
      </c>
      <c r="G187" s="229" t="s">
        <v>9421</v>
      </c>
      <c r="H187" s="230" t="s">
        <v>675</v>
      </c>
      <c r="I187" s="234" t="s">
        <v>10479</v>
      </c>
    </row>
    <row r="188" spans="1:9">
      <c r="A188" s="227" t="s">
        <v>1670</v>
      </c>
      <c r="B188" s="228" t="s">
        <v>124</v>
      </c>
      <c r="C188" s="228" t="s">
        <v>10480</v>
      </c>
      <c r="D188" s="228" t="s">
        <v>1672</v>
      </c>
      <c r="E188" s="229" t="s">
        <v>1673</v>
      </c>
      <c r="F188" s="229" t="s">
        <v>14</v>
      </c>
      <c r="G188" s="229" t="s">
        <v>9421</v>
      </c>
      <c r="H188" s="230" t="s">
        <v>678</v>
      </c>
      <c r="I188" s="234" t="s">
        <v>10481</v>
      </c>
    </row>
    <row r="189" spans="1:9">
      <c r="A189" s="227" t="s">
        <v>1670</v>
      </c>
      <c r="B189" s="228" t="s">
        <v>124</v>
      </c>
      <c r="C189" s="228" t="s">
        <v>10482</v>
      </c>
      <c r="D189" s="228" t="s">
        <v>1672</v>
      </c>
      <c r="E189" s="229" t="s">
        <v>1673</v>
      </c>
      <c r="F189" s="229" t="s">
        <v>14</v>
      </c>
      <c r="G189" s="229" t="s">
        <v>9421</v>
      </c>
      <c r="H189" s="230" t="s">
        <v>681</v>
      </c>
      <c r="I189" s="234" t="s">
        <v>10483</v>
      </c>
    </row>
    <row r="190" spans="1:9">
      <c r="A190" s="227" t="s">
        <v>1715</v>
      </c>
      <c r="B190" s="228" t="s">
        <v>124</v>
      </c>
      <c r="C190" s="228" t="s">
        <v>10484</v>
      </c>
      <c r="D190" s="228" t="s">
        <v>1249</v>
      </c>
      <c r="E190" s="229" t="s">
        <v>1673</v>
      </c>
      <c r="F190" s="229" t="s">
        <v>14</v>
      </c>
      <c r="G190" s="229" t="s">
        <v>9421</v>
      </c>
      <c r="H190" s="230" t="s">
        <v>684</v>
      </c>
      <c r="I190" s="234" t="s">
        <v>10485</v>
      </c>
    </row>
    <row r="191" ht="78.75" spans="1:9">
      <c r="A191" s="227" t="s">
        <v>1715</v>
      </c>
      <c r="B191" s="228" t="s">
        <v>124</v>
      </c>
      <c r="C191" s="228" t="s">
        <v>10486</v>
      </c>
      <c r="D191" s="228" t="s">
        <v>1249</v>
      </c>
      <c r="E191" s="229" t="s">
        <v>1673</v>
      </c>
      <c r="F191" s="229" t="s">
        <v>14</v>
      </c>
      <c r="G191" s="229" t="s">
        <v>9421</v>
      </c>
      <c r="H191" s="230" t="s">
        <v>687</v>
      </c>
      <c r="I191" s="234" t="s">
        <v>10487</v>
      </c>
    </row>
    <row r="192" spans="1:9">
      <c r="A192" s="227" t="s">
        <v>1670</v>
      </c>
      <c r="B192" s="228" t="s">
        <v>124</v>
      </c>
      <c r="C192" s="228" t="s">
        <v>10488</v>
      </c>
      <c r="D192" s="228" t="s">
        <v>1672</v>
      </c>
      <c r="E192" s="229" t="s">
        <v>1673</v>
      </c>
      <c r="F192" s="229" t="s">
        <v>14</v>
      </c>
      <c r="G192" s="229" t="s">
        <v>9421</v>
      </c>
      <c r="H192" s="230" t="s">
        <v>690</v>
      </c>
      <c r="I192" s="234" t="s">
        <v>10489</v>
      </c>
    </row>
    <row r="193" spans="1:9">
      <c r="A193" s="227" t="s">
        <v>1715</v>
      </c>
      <c r="B193" s="228" t="s">
        <v>124</v>
      </c>
      <c r="C193" s="228" t="s">
        <v>10490</v>
      </c>
      <c r="D193" s="228" t="s">
        <v>1249</v>
      </c>
      <c r="E193" s="229" t="s">
        <v>1673</v>
      </c>
      <c r="F193" s="229" t="s">
        <v>14</v>
      </c>
      <c r="G193" s="229" t="s">
        <v>9421</v>
      </c>
      <c r="H193" s="230" t="s">
        <v>693</v>
      </c>
      <c r="I193" s="234" t="s">
        <v>10491</v>
      </c>
    </row>
    <row r="194" spans="1:9">
      <c r="A194" s="227" t="s">
        <v>1715</v>
      </c>
      <c r="B194" s="228" t="s">
        <v>124</v>
      </c>
      <c r="C194" s="228" t="s">
        <v>10492</v>
      </c>
      <c r="D194" s="228" t="s">
        <v>1249</v>
      </c>
      <c r="E194" s="229" t="s">
        <v>1673</v>
      </c>
      <c r="F194" s="229" t="s">
        <v>14</v>
      </c>
      <c r="G194" s="229" t="s">
        <v>9421</v>
      </c>
      <c r="H194" s="230" t="s">
        <v>696</v>
      </c>
      <c r="I194" s="234" t="s">
        <v>10493</v>
      </c>
    </row>
    <row r="195" spans="1:9">
      <c r="A195" s="227" t="s">
        <v>1715</v>
      </c>
      <c r="B195" s="228" t="s">
        <v>124</v>
      </c>
      <c r="C195" s="228" t="s">
        <v>10494</v>
      </c>
      <c r="D195" s="228" t="s">
        <v>1249</v>
      </c>
      <c r="E195" s="229" t="s">
        <v>1673</v>
      </c>
      <c r="F195" s="229" t="s">
        <v>14</v>
      </c>
      <c r="G195" s="229" t="s">
        <v>9421</v>
      </c>
      <c r="H195" s="230" t="s">
        <v>699</v>
      </c>
      <c r="I195" s="234" t="s">
        <v>10495</v>
      </c>
    </row>
    <row r="196" spans="1:9">
      <c r="A196" s="227" t="s">
        <v>1670</v>
      </c>
      <c r="B196" s="228" t="s">
        <v>124</v>
      </c>
      <c r="C196" s="228" t="s">
        <v>10496</v>
      </c>
      <c r="D196" s="228" t="s">
        <v>1672</v>
      </c>
      <c r="E196" s="229" t="s">
        <v>1673</v>
      </c>
      <c r="F196" s="229" t="s">
        <v>14</v>
      </c>
      <c r="G196" s="229" t="s">
        <v>9421</v>
      </c>
      <c r="H196" s="230" t="s">
        <v>704</v>
      </c>
      <c r="I196" s="234" t="s">
        <v>10497</v>
      </c>
    </row>
    <row r="197" spans="1:9">
      <c r="A197" s="227" t="s">
        <v>1670</v>
      </c>
      <c r="B197" s="228" t="s">
        <v>124</v>
      </c>
      <c r="C197" s="228" t="s">
        <v>10498</v>
      </c>
      <c r="D197" s="228" t="s">
        <v>1672</v>
      </c>
      <c r="E197" s="229" t="s">
        <v>1673</v>
      </c>
      <c r="F197" s="229" t="s">
        <v>14</v>
      </c>
      <c r="G197" s="229" t="s">
        <v>9421</v>
      </c>
      <c r="H197" s="230" t="s">
        <v>707</v>
      </c>
      <c r="I197" s="234" t="s">
        <v>10499</v>
      </c>
    </row>
    <row r="198" spans="1:9">
      <c r="A198" s="227" t="s">
        <v>1670</v>
      </c>
      <c r="B198" s="228" t="s">
        <v>124</v>
      </c>
      <c r="C198" s="228" t="s">
        <v>10500</v>
      </c>
      <c r="D198" s="228" t="s">
        <v>1672</v>
      </c>
      <c r="E198" s="229" t="s">
        <v>1673</v>
      </c>
      <c r="F198" s="229" t="s">
        <v>14</v>
      </c>
      <c r="G198" s="229" t="s">
        <v>9421</v>
      </c>
      <c r="H198" s="230" t="s">
        <v>710</v>
      </c>
      <c r="I198" s="234" t="s">
        <v>10501</v>
      </c>
    </row>
    <row r="199" spans="1:9">
      <c r="A199" s="227" t="s">
        <v>1715</v>
      </c>
      <c r="B199" s="228" t="s">
        <v>124</v>
      </c>
      <c r="C199" s="228" t="s">
        <v>10502</v>
      </c>
      <c r="D199" s="228" t="s">
        <v>1249</v>
      </c>
      <c r="E199" s="229" t="s">
        <v>1673</v>
      </c>
      <c r="F199" s="229" t="s">
        <v>14</v>
      </c>
      <c r="G199" s="229" t="s">
        <v>9421</v>
      </c>
      <c r="H199" s="230" t="s">
        <v>713</v>
      </c>
      <c r="I199" s="234" t="s">
        <v>10503</v>
      </c>
    </row>
    <row r="200" spans="1:9">
      <c r="A200" s="227" t="s">
        <v>1670</v>
      </c>
      <c r="B200" s="228" t="s">
        <v>124</v>
      </c>
      <c r="C200" s="228" t="s">
        <v>10504</v>
      </c>
      <c r="D200" s="228" t="s">
        <v>1672</v>
      </c>
      <c r="E200" s="229" t="s">
        <v>1673</v>
      </c>
      <c r="F200" s="229" t="s">
        <v>14</v>
      </c>
      <c r="G200" s="229" t="s">
        <v>9421</v>
      </c>
      <c r="H200" s="230" t="s">
        <v>716</v>
      </c>
      <c r="I200" s="234" t="s">
        <v>10505</v>
      </c>
    </row>
    <row r="201" spans="1:9">
      <c r="A201" s="227" t="s">
        <v>1670</v>
      </c>
      <c r="B201" s="228" t="s">
        <v>124</v>
      </c>
      <c r="C201" s="228" t="s">
        <v>10506</v>
      </c>
      <c r="D201" s="228" t="s">
        <v>1672</v>
      </c>
      <c r="E201" s="229" t="s">
        <v>1673</v>
      </c>
      <c r="F201" s="229" t="s">
        <v>14</v>
      </c>
      <c r="G201" s="229" t="s">
        <v>9421</v>
      </c>
      <c r="H201" s="230" t="s">
        <v>719</v>
      </c>
      <c r="I201" s="234" t="s">
        <v>10507</v>
      </c>
    </row>
    <row r="202" spans="1:9">
      <c r="A202" s="227" t="s">
        <v>1715</v>
      </c>
      <c r="B202" s="228" t="s">
        <v>124</v>
      </c>
      <c r="C202" s="228" t="s">
        <v>10508</v>
      </c>
      <c r="D202" s="228" t="s">
        <v>1249</v>
      </c>
      <c r="E202" s="229" t="s">
        <v>1673</v>
      </c>
      <c r="F202" s="229" t="s">
        <v>14</v>
      </c>
      <c r="G202" s="229" t="s">
        <v>9421</v>
      </c>
      <c r="H202" s="230" t="s">
        <v>722</v>
      </c>
      <c r="I202" s="234" t="s">
        <v>10509</v>
      </c>
    </row>
    <row r="203" spans="1:9">
      <c r="A203" s="227" t="s">
        <v>1715</v>
      </c>
      <c r="B203" s="228" t="s">
        <v>124</v>
      </c>
      <c r="C203" s="228" t="s">
        <v>10510</v>
      </c>
      <c r="D203" s="228" t="s">
        <v>1249</v>
      </c>
      <c r="E203" s="229" t="s">
        <v>1673</v>
      </c>
      <c r="F203" s="229" t="s">
        <v>14</v>
      </c>
      <c r="G203" s="229" t="s">
        <v>9421</v>
      </c>
      <c r="H203" s="230" t="s">
        <v>725</v>
      </c>
      <c r="I203" s="234" t="s">
        <v>10511</v>
      </c>
    </row>
    <row r="204" spans="1:9">
      <c r="A204" s="227" t="s">
        <v>1715</v>
      </c>
      <c r="B204" s="228" t="s">
        <v>124</v>
      </c>
      <c r="C204" s="228" t="s">
        <v>10512</v>
      </c>
      <c r="D204" s="228" t="s">
        <v>1249</v>
      </c>
      <c r="E204" s="229" t="s">
        <v>1673</v>
      </c>
      <c r="F204" s="229" t="s">
        <v>14</v>
      </c>
      <c r="G204" s="229" t="s">
        <v>9421</v>
      </c>
      <c r="H204" s="230" t="s">
        <v>728</v>
      </c>
      <c r="I204" s="234" t="s">
        <v>10513</v>
      </c>
    </row>
    <row r="205" spans="1:9">
      <c r="A205" s="227" t="s">
        <v>1715</v>
      </c>
      <c r="B205" s="228" t="s">
        <v>124</v>
      </c>
      <c r="C205" s="228" t="s">
        <v>10514</v>
      </c>
      <c r="D205" s="228" t="s">
        <v>1249</v>
      </c>
      <c r="E205" s="229" t="s">
        <v>1673</v>
      </c>
      <c r="F205" s="229" t="s">
        <v>14</v>
      </c>
      <c r="G205" s="229" t="s">
        <v>9421</v>
      </c>
      <c r="H205" s="230" t="s">
        <v>731</v>
      </c>
      <c r="I205" s="234" t="s">
        <v>10515</v>
      </c>
    </row>
    <row r="206" spans="1:9">
      <c r="A206" s="227" t="s">
        <v>1715</v>
      </c>
      <c r="B206" s="228" t="s">
        <v>124</v>
      </c>
      <c r="C206" s="228" t="s">
        <v>10516</v>
      </c>
      <c r="D206" s="228" t="s">
        <v>1249</v>
      </c>
      <c r="E206" s="229" t="s">
        <v>1673</v>
      </c>
      <c r="F206" s="229" t="s">
        <v>14</v>
      </c>
      <c r="G206" s="229" t="s">
        <v>9421</v>
      </c>
      <c r="H206" s="230" t="s">
        <v>734</v>
      </c>
      <c r="I206" s="234" t="s">
        <v>10517</v>
      </c>
    </row>
    <row r="207" spans="1:9">
      <c r="A207" s="227" t="s">
        <v>1670</v>
      </c>
      <c r="B207" s="228" t="s">
        <v>124</v>
      </c>
      <c r="C207" s="228" t="s">
        <v>10518</v>
      </c>
      <c r="D207" s="228" t="s">
        <v>1672</v>
      </c>
      <c r="E207" s="229" t="s">
        <v>1673</v>
      </c>
      <c r="F207" s="229" t="s">
        <v>14</v>
      </c>
      <c r="G207" s="229" t="s">
        <v>9421</v>
      </c>
      <c r="H207" s="230" t="s">
        <v>738</v>
      </c>
      <c r="I207" s="234" t="s">
        <v>10519</v>
      </c>
    </row>
    <row r="208" spans="1:9">
      <c r="A208" s="227" t="s">
        <v>1715</v>
      </c>
      <c r="B208" s="228" t="s">
        <v>124</v>
      </c>
      <c r="C208" s="228" t="s">
        <v>10520</v>
      </c>
      <c r="D208" s="228" t="s">
        <v>1249</v>
      </c>
      <c r="E208" s="229" t="s">
        <v>1673</v>
      </c>
      <c r="F208" s="229" t="s">
        <v>14</v>
      </c>
      <c r="G208" s="229" t="s">
        <v>9421</v>
      </c>
      <c r="H208" s="230" t="s">
        <v>741</v>
      </c>
      <c r="I208" s="234" t="s">
        <v>10521</v>
      </c>
    </row>
    <row r="209" spans="1:9">
      <c r="A209" s="227" t="s">
        <v>1715</v>
      </c>
      <c r="B209" s="228" t="s">
        <v>124</v>
      </c>
      <c r="C209" s="228" t="s">
        <v>10522</v>
      </c>
      <c r="D209" s="228" t="s">
        <v>1249</v>
      </c>
      <c r="E209" s="229" t="s">
        <v>1673</v>
      </c>
      <c r="F209" s="229" t="s">
        <v>14</v>
      </c>
      <c r="G209" s="229" t="s">
        <v>9421</v>
      </c>
      <c r="H209" s="230" t="s">
        <v>744</v>
      </c>
      <c r="I209" s="234" t="s">
        <v>10523</v>
      </c>
    </row>
    <row r="210" spans="1:9">
      <c r="A210" s="227" t="s">
        <v>1715</v>
      </c>
      <c r="B210" s="228" t="s">
        <v>124</v>
      </c>
      <c r="C210" s="228" t="s">
        <v>10524</v>
      </c>
      <c r="D210" s="228" t="s">
        <v>1249</v>
      </c>
      <c r="E210" s="229" t="s">
        <v>1673</v>
      </c>
      <c r="F210" s="229" t="s">
        <v>14</v>
      </c>
      <c r="G210" s="229" t="s">
        <v>9421</v>
      </c>
      <c r="H210" s="230" t="s">
        <v>747</v>
      </c>
      <c r="I210" s="234" t="s">
        <v>10525</v>
      </c>
    </row>
    <row r="211" spans="1:9">
      <c r="A211" s="227" t="s">
        <v>1715</v>
      </c>
      <c r="B211" s="228" t="s">
        <v>124</v>
      </c>
      <c r="C211" s="228" t="s">
        <v>10526</v>
      </c>
      <c r="D211" s="228" t="s">
        <v>1249</v>
      </c>
      <c r="E211" s="229" t="s">
        <v>1673</v>
      </c>
      <c r="F211" s="229" t="s">
        <v>14</v>
      </c>
      <c r="G211" s="229" t="s">
        <v>9421</v>
      </c>
      <c r="H211" s="230" t="s">
        <v>750</v>
      </c>
      <c r="I211" s="234" t="s">
        <v>10527</v>
      </c>
    </row>
    <row r="212" spans="1:9">
      <c r="A212" s="227" t="s">
        <v>1670</v>
      </c>
      <c r="B212" s="228" t="s">
        <v>124</v>
      </c>
      <c r="C212" s="228" t="s">
        <v>10528</v>
      </c>
      <c r="D212" s="228" t="s">
        <v>1672</v>
      </c>
      <c r="E212" s="229" t="s">
        <v>1673</v>
      </c>
      <c r="F212" s="229" t="s">
        <v>14</v>
      </c>
      <c r="G212" s="229" t="s">
        <v>9421</v>
      </c>
      <c r="H212" s="230" t="s">
        <v>753</v>
      </c>
      <c r="I212" s="234" t="s">
        <v>10529</v>
      </c>
    </row>
    <row r="213" spans="1:9">
      <c r="A213" s="227" t="s">
        <v>1715</v>
      </c>
      <c r="B213" s="228" t="s">
        <v>124</v>
      </c>
      <c r="C213" s="228" t="s">
        <v>10530</v>
      </c>
      <c r="D213" s="228" t="s">
        <v>1249</v>
      </c>
      <c r="E213" s="229" t="s">
        <v>1673</v>
      </c>
      <c r="F213" s="229" t="s">
        <v>14</v>
      </c>
      <c r="G213" s="229" t="s">
        <v>9421</v>
      </c>
      <c r="H213" s="230" t="s">
        <v>756</v>
      </c>
      <c r="I213" s="234" t="s">
        <v>10531</v>
      </c>
    </row>
    <row r="214" spans="1:9">
      <c r="A214" s="227" t="s">
        <v>1715</v>
      </c>
      <c r="B214" s="228" t="s">
        <v>124</v>
      </c>
      <c r="C214" s="228" t="s">
        <v>10532</v>
      </c>
      <c r="D214" s="228" t="s">
        <v>1249</v>
      </c>
      <c r="E214" s="229" t="s">
        <v>1673</v>
      </c>
      <c r="F214" s="229" t="s">
        <v>14</v>
      </c>
      <c r="G214" s="229" t="s">
        <v>9421</v>
      </c>
      <c r="H214" s="230" t="s">
        <v>760</v>
      </c>
      <c r="I214" s="234" t="s">
        <v>10533</v>
      </c>
    </row>
    <row r="215" spans="1:9">
      <c r="A215" s="227" t="s">
        <v>1670</v>
      </c>
      <c r="B215" s="228" t="s">
        <v>124</v>
      </c>
      <c r="C215" s="228" t="s">
        <v>10534</v>
      </c>
      <c r="D215" s="228" t="s">
        <v>1672</v>
      </c>
      <c r="E215" s="229" t="s">
        <v>1673</v>
      </c>
      <c r="F215" s="229" t="s">
        <v>14</v>
      </c>
      <c r="G215" s="229" t="s">
        <v>9421</v>
      </c>
      <c r="H215" s="230" t="s">
        <v>763</v>
      </c>
      <c r="I215" s="234" t="s">
        <v>10535</v>
      </c>
    </row>
    <row r="216" spans="1:9">
      <c r="A216" s="227" t="s">
        <v>1670</v>
      </c>
      <c r="B216" s="228" t="s">
        <v>124</v>
      </c>
      <c r="C216" s="228" t="s">
        <v>10536</v>
      </c>
      <c r="D216" s="228" t="s">
        <v>1672</v>
      </c>
      <c r="E216" s="229" t="s">
        <v>1673</v>
      </c>
      <c r="F216" s="229" t="s">
        <v>14</v>
      </c>
      <c r="G216" s="229" t="s">
        <v>9421</v>
      </c>
      <c r="H216" s="230" t="s">
        <v>766</v>
      </c>
      <c r="I216" s="234" t="s">
        <v>10537</v>
      </c>
    </row>
    <row r="217" spans="1:9">
      <c r="A217" s="231" t="s">
        <v>1109</v>
      </c>
      <c r="B217" s="232" t="s">
        <v>124</v>
      </c>
      <c r="C217" s="232" t="s">
        <v>10538</v>
      </c>
      <c r="D217" s="232" t="s">
        <v>1248</v>
      </c>
      <c r="E217" s="229" t="s">
        <v>1673</v>
      </c>
      <c r="F217" s="229" t="s">
        <v>14</v>
      </c>
      <c r="G217" s="229" t="s">
        <v>9421</v>
      </c>
      <c r="H217" s="230" t="s">
        <v>769</v>
      </c>
      <c r="I217" s="234" t="s">
        <v>10539</v>
      </c>
    </row>
    <row r="218" ht="31.5" spans="1:9">
      <c r="A218" s="227" t="s">
        <v>1670</v>
      </c>
      <c r="B218" s="228" t="s">
        <v>124</v>
      </c>
      <c r="C218" s="228" t="s">
        <v>10540</v>
      </c>
      <c r="D218" s="228" t="s">
        <v>1672</v>
      </c>
      <c r="E218" s="229" t="s">
        <v>1673</v>
      </c>
      <c r="F218" s="229" t="s">
        <v>14</v>
      </c>
      <c r="G218" s="229" t="s">
        <v>9421</v>
      </c>
      <c r="H218" s="230" t="s">
        <v>772</v>
      </c>
      <c r="I218" s="234" t="s">
        <v>10541</v>
      </c>
    </row>
    <row r="219" spans="1:9">
      <c r="A219" s="227" t="s">
        <v>1670</v>
      </c>
      <c r="B219" s="228" t="s">
        <v>124</v>
      </c>
      <c r="C219" s="228" t="s">
        <v>10542</v>
      </c>
      <c r="D219" s="228" t="s">
        <v>1672</v>
      </c>
      <c r="E219" s="229" t="s">
        <v>1673</v>
      </c>
      <c r="F219" s="229" t="s">
        <v>14</v>
      </c>
      <c r="G219" s="229" t="s">
        <v>9421</v>
      </c>
      <c r="H219" s="230" t="s">
        <v>775</v>
      </c>
      <c r="I219" s="234" t="s">
        <v>10543</v>
      </c>
    </row>
    <row r="220" spans="1:9">
      <c r="A220" s="227" t="s">
        <v>1715</v>
      </c>
      <c r="B220" s="228" t="s">
        <v>124</v>
      </c>
      <c r="C220" s="228" t="s">
        <v>10544</v>
      </c>
      <c r="D220" s="228" t="s">
        <v>1249</v>
      </c>
      <c r="E220" s="229" t="s">
        <v>1673</v>
      </c>
      <c r="F220" s="229" t="s">
        <v>14</v>
      </c>
      <c r="G220" s="229" t="s">
        <v>9421</v>
      </c>
      <c r="H220" s="230" t="s">
        <v>781</v>
      </c>
      <c r="I220" s="234" t="s">
        <v>10545</v>
      </c>
    </row>
    <row r="221" spans="1:9">
      <c r="A221" s="227" t="s">
        <v>1715</v>
      </c>
      <c r="B221" s="228" t="s">
        <v>124</v>
      </c>
      <c r="C221" s="228" t="s">
        <v>10546</v>
      </c>
      <c r="D221" s="228" t="s">
        <v>1249</v>
      </c>
      <c r="E221" s="229" t="s">
        <v>1673</v>
      </c>
      <c r="F221" s="229" t="s">
        <v>14</v>
      </c>
      <c r="G221" s="229" t="s">
        <v>9421</v>
      </c>
      <c r="H221" s="230" t="s">
        <v>786</v>
      </c>
      <c r="I221" s="234" t="s">
        <v>10547</v>
      </c>
    </row>
    <row r="222" spans="1:9">
      <c r="A222" s="227" t="s">
        <v>1670</v>
      </c>
      <c r="B222" s="228" t="s">
        <v>124</v>
      </c>
      <c r="C222" s="228" t="s">
        <v>10548</v>
      </c>
      <c r="D222" s="228" t="s">
        <v>1672</v>
      </c>
      <c r="E222" s="229" t="s">
        <v>1673</v>
      </c>
      <c r="F222" s="229" t="s">
        <v>14</v>
      </c>
      <c r="G222" s="229" t="s">
        <v>9421</v>
      </c>
      <c r="H222" s="230" t="s">
        <v>789</v>
      </c>
      <c r="I222" s="234" t="s">
        <v>10549</v>
      </c>
    </row>
    <row r="223" spans="1:9">
      <c r="A223" s="227" t="s">
        <v>1715</v>
      </c>
      <c r="B223" s="228" t="s">
        <v>124</v>
      </c>
      <c r="C223" s="228" t="s">
        <v>10550</v>
      </c>
      <c r="D223" s="228" t="s">
        <v>1249</v>
      </c>
      <c r="E223" s="229" t="s">
        <v>1673</v>
      </c>
      <c r="F223" s="229" t="s">
        <v>14</v>
      </c>
      <c r="G223" s="229" t="s">
        <v>9421</v>
      </c>
      <c r="H223" s="230" t="s">
        <v>792</v>
      </c>
      <c r="I223" s="234" t="s">
        <v>10551</v>
      </c>
    </row>
    <row r="224" spans="1:9">
      <c r="A224" s="227" t="s">
        <v>1715</v>
      </c>
      <c r="B224" s="228" t="s">
        <v>124</v>
      </c>
      <c r="C224" s="228" t="s">
        <v>10552</v>
      </c>
      <c r="D224" s="228" t="s">
        <v>1249</v>
      </c>
      <c r="E224" s="229" t="s">
        <v>1673</v>
      </c>
      <c r="F224" s="229" t="s">
        <v>14</v>
      </c>
      <c r="G224" s="229" t="s">
        <v>9421</v>
      </c>
      <c r="H224" s="230" t="s">
        <v>798</v>
      </c>
      <c r="I224" s="234" t="s">
        <v>10553</v>
      </c>
    </row>
    <row r="225" spans="1:9">
      <c r="A225" s="227" t="s">
        <v>1670</v>
      </c>
      <c r="B225" s="228" t="s">
        <v>124</v>
      </c>
      <c r="C225" s="228" t="s">
        <v>10554</v>
      </c>
      <c r="D225" s="228" t="s">
        <v>1672</v>
      </c>
      <c r="E225" s="229" t="s">
        <v>1673</v>
      </c>
      <c r="F225" s="229" t="s">
        <v>14</v>
      </c>
      <c r="G225" s="229" t="s">
        <v>9421</v>
      </c>
      <c r="H225" s="230" t="s">
        <v>802</v>
      </c>
      <c r="I225" s="234" t="s">
        <v>10555</v>
      </c>
    </row>
    <row r="226" spans="1:9">
      <c r="A226" s="227" t="s">
        <v>1670</v>
      </c>
      <c r="B226" s="228" t="s">
        <v>124</v>
      </c>
      <c r="C226" s="228" t="s">
        <v>10556</v>
      </c>
      <c r="D226" s="228" t="s">
        <v>1672</v>
      </c>
      <c r="E226" s="229" t="s">
        <v>1673</v>
      </c>
      <c r="F226" s="229" t="s">
        <v>14</v>
      </c>
      <c r="G226" s="229" t="s">
        <v>9421</v>
      </c>
      <c r="H226" s="230" t="s">
        <v>806</v>
      </c>
      <c r="I226" s="234" t="s">
        <v>10557</v>
      </c>
    </row>
    <row r="227" spans="1:9">
      <c r="A227" s="227" t="s">
        <v>1670</v>
      </c>
      <c r="B227" s="228" t="s">
        <v>124</v>
      </c>
      <c r="C227" s="228" t="s">
        <v>10558</v>
      </c>
      <c r="D227" s="228" t="s">
        <v>1672</v>
      </c>
      <c r="E227" s="229" t="s">
        <v>1673</v>
      </c>
      <c r="F227" s="229" t="s">
        <v>14</v>
      </c>
      <c r="G227" s="229" t="s">
        <v>9421</v>
      </c>
      <c r="H227" s="230" t="s">
        <v>810</v>
      </c>
      <c r="I227" s="234" t="s">
        <v>10559</v>
      </c>
    </row>
    <row r="228" spans="1:9">
      <c r="A228" s="227" t="s">
        <v>1670</v>
      </c>
      <c r="B228" s="228" t="s">
        <v>124</v>
      </c>
      <c r="C228" s="228" t="s">
        <v>10560</v>
      </c>
      <c r="D228" s="228" t="s">
        <v>1672</v>
      </c>
      <c r="E228" s="229" t="s">
        <v>1673</v>
      </c>
      <c r="F228" s="229" t="s">
        <v>14</v>
      </c>
      <c r="G228" s="229" t="s">
        <v>9421</v>
      </c>
      <c r="H228" s="230" t="s">
        <v>813</v>
      </c>
      <c r="I228" s="234" t="s">
        <v>10561</v>
      </c>
    </row>
    <row r="229" spans="1:9">
      <c r="A229" s="227" t="s">
        <v>1715</v>
      </c>
      <c r="B229" s="228" t="s">
        <v>124</v>
      </c>
      <c r="C229" s="228" t="s">
        <v>10562</v>
      </c>
      <c r="D229" s="228" t="s">
        <v>1249</v>
      </c>
      <c r="E229" s="229" t="s">
        <v>1673</v>
      </c>
      <c r="F229" s="229" t="s">
        <v>14</v>
      </c>
      <c r="G229" s="229" t="s">
        <v>9421</v>
      </c>
      <c r="H229" s="230" t="s">
        <v>816</v>
      </c>
      <c r="I229" s="234" t="s">
        <v>10563</v>
      </c>
    </row>
    <row r="230" spans="1:9">
      <c r="A230" s="227" t="s">
        <v>1715</v>
      </c>
      <c r="B230" s="228" t="s">
        <v>124</v>
      </c>
      <c r="C230" s="228" t="s">
        <v>10564</v>
      </c>
      <c r="D230" s="228" t="s">
        <v>1249</v>
      </c>
      <c r="E230" s="229" t="s">
        <v>1673</v>
      </c>
      <c r="F230" s="229" t="s">
        <v>14</v>
      </c>
      <c r="G230" s="229" t="s">
        <v>9421</v>
      </c>
      <c r="H230" s="230" t="s">
        <v>822</v>
      </c>
      <c r="I230" s="234" t="s">
        <v>10565</v>
      </c>
    </row>
    <row r="231" spans="1:9">
      <c r="A231" s="227" t="s">
        <v>1670</v>
      </c>
      <c r="B231" s="228" t="s">
        <v>124</v>
      </c>
      <c r="C231" s="228" t="s">
        <v>10566</v>
      </c>
      <c r="D231" s="228" t="s">
        <v>1672</v>
      </c>
      <c r="E231" s="229" t="s">
        <v>1673</v>
      </c>
      <c r="F231" s="229" t="s">
        <v>14</v>
      </c>
      <c r="G231" s="229" t="s">
        <v>9421</v>
      </c>
      <c r="H231" s="230" t="s">
        <v>825</v>
      </c>
      <c r="I231" s="234" t="s">
        <v>10567</v>
      </c>
    </row>
    <row r="232" spans="1:9">
      <c r="A232" s="227" t="s">
        <v>1670</v>
      </c>
      <c r="B232" s="228" t="s">
        <v>124</v>
      </c>
      <c r="C232" s="228" t="s">
        <v>10568</v>
      </c>
      <c r="D232" s="228" t="s">
        <v>1672</v>
      </c>
      <c r="E232" s="229" t="s">
        <v>1673</v>
      </c>
      <c r="F232" s="229" t="s">
        <v>14</v>
      </c>
      <c r="G232" s="229" t="s">
        <v>9421</v>
      </c>
      <c r="H232" s="230" t="s">
        <v>829</v>
      </c>
      <c r="I232" s="234" t="s">
        <v>10569</v>
      </c>
    </row>
    <row r="233" spans="1:9">
      <c r="A233" s="227" t="s">
        <v>1670</v>
      </c>
      <c r="B233" s="228" t="s">
        <v>124</v>
      </c>
      <c r="C233" s="228" t="s">
        <v>10570</v>
      </c>
      <c r="D233" s="228" t="s">
        <v>1672</v>
      </c>
      <c r="E233" s="229" t="s">
        <v>1673</v>
      </c>
      <c r="F233" s="229" t="s">
        <v>14</v>
      </c>
      <c r="G233" s="229" t="s">
        <v>9421</v>
      </c>
      <c r="H233" s="230" t="s">
        <v>836</v>
      </c>
      <c r="I233" s="234" t="s">
        <v>10571</v>
      </c>
    </row>
    <row r="234" spans="1:9">
      <c r="A234" s="227" t="s">
        <v>1715</v>
      </c>
      <c r="B234" s="228" t="s">
        <v>124</v>
      </c>
      <c r="C234" s="228" t="s">
        <v>10572</v>
      </c>
      <c r="D234" s="228" t="s">
        <v>1249</v>
      </c>
      <c r="E234" s="229" t="s">
        <v>1673</v>
      </c>
      <c r="F234" s="229" t="s">
        <v>14</v>
      </c>
      <c r="G234" s="229" t="s">
        <v>9421</v>
      </c>
      <c r="H234" s="230" t="s">
        <v>840</v>
      </c>
      <c r="I234" s="234" t="s">
        <v>10573</v>
      </c>
    </row>
    <row r="235" spans="1:9">
      <c r="A235" s="227" t="s">
        <v>1715</v>
      </c>
      <c r="B235" s="228" t="s">
        <v>124</v>
      </c>
      <c r="C235" s="228" t="s">
        <v>10574</v>
      </c>
      <c r="D235" s="228" t="s">
        <v>1249</v>
      </c>
      <c r="E235" s="229" t="s">
        <v>1673</v>
      </c>
      <c r="F235" s="229" t="s">
        <v>14</v>
      </c>
      <c r="G235" s="229" t="s">
        <v>9421</v>
      </c>
      <c r="H235" s="230" t="s">
        <v>844</v>
      </c>
      <c r="I235" s="234" t="s">
        <v>10575</v>
      </c>
    </row>
    <row r="236" spans="1:9">
      <c r="A236" s="227" t="s">
        <v>1670</v>
      </c>
      <c r="B236" s="228" t="s">
        <v>124</v>
      </c>
      <c r="C236" s="228" t="s">
        <v>10576</v>
      </c>
      <c r="D236" s="228" t="s">
        <v>1672</v>
      </c>
      <c r="E236" s="229" t="s">
        <v>1673</v>
      </c>
      <c r="F236" s="229" t="s">
        <v>14</v>
      </c>
      <c r="G236" s="229" t="s">
        <v>9421</v>
      </c>
      <c r="H236" s="230" t="s">
        <v>847</v>
      </c>
      <c r="I236" s="234" t="s">
        <v>10577</v>
      </c>
    </row>
    <row r="237" spans="1:9">
      <c r="A237" s="227" t="s">
        <v>1670</v>
      </c>
      <c r="B237" s="228" t="s">
        <v>124</v>
      </c>
      <c r="C237" s="228" t="s">
        <v>10578</v>
      </c>
      <c r="D237" s="228" t="s">
        <v>1672</v>
      </c>
      <c r="E237" s="229" t="s">
        <v>1673</v>
      </c>
      <c r="F237" s="229" t="s">
        <v>14</v>
      </c>
      <c r="G237" s="229" t="s">
        <v>9421</v>
      </c>
      <c r="H237" s="230" t="s">
        <v>851</v>
      </c>
      <c r="I237" s="234" t="s">
        <v>10579</v>
      </c>
    </row>
    <row r="238" spans="1:9">
      <c r="A238" s="227" t="s">
        <v>1670</v>
      </c>
      <c r="B238" s="228" t="s">
        <v>124</v>
      </c>
      <c r="C238" s="228" t="s">
        <v>10580</v>
      </c>
      <c r="D238" s="228" t="s">
        <v>1672</v>
      </c>
      <c r="E238" s="229" t="s">
        <v>1673</v>
      </c>
      <c r="F238" s="229" t="s">
        <v>14</v>
      </c>
      <c r="G238" s="229" t="s">
        <v>9421</v>
      </c>
      <c r="H238" s="230" t="s">
        <v>854</v>
      </c>
      <c r="I238" s="234" t="s">
        <v>10581</v>
      </c>
    </row>
    <row r="239" spans="1:9">
      <c r="A239" s="227" t="s">
        <v>1715</v>
      </c>
      <c r="B239" s="228" t="s">
        <v>124</v>
      </c>
      <c r="C239" s="228" t="s">
        <v>10582</v>
      </c>
      <c r="D239" s="228" t="s">
        <v>1249</v>
      </c>
      <c r="E239" s="229" t="s">
        <v>1673</v>
      </c>
      <c r="F239" s="229" t="s">
        <v>14</v>
      </c>
      <c r="G239" s="229" t="s">
        <v>9421</v>
      </c>
      <c r="H239" s="230" t="s">
        <v>858</v>
      </c>
      <c r="I239" s="234" t="s">
        <v>10583</v>
      </c>
    </row>
    <row r="240" spans="1:9">
      <c r="A240" s="227" t="s">
        <v>1670</v>
      </c>
      <c r="B240" s="228" t="s">
        <v>124</v>
      </c>
      <c r="C240" s="228" t="s">
        <v>10584</v>
      </c>
      <c r="D240" s="228" t="s">
        <v>1672</v>
      </c>
      <c r="E240" s="229" t="s">
        <v>1673</v>
      </c>
      <c r="F240" s="229" t="s">
        <v>14</v>
      </c>
      <c r="G240" s="229" t="s">
        <v>9421</v>
      </c>
      <c r="H240" s="230" t="s">
        <v>861</v>
      </c>
      <c r="I240" s="234" t="s">
        <v>10585</v>
      </c>
    </row>
    <row r="241" spans="1:9">
      <c r="A241" s="227" t="s">
        <v>1670</v>
      </c>
      <c r="B241" s="228" t="s">
        <v>124</v>
      </c>
      <c r="C241" s="228" t="s">
        <v>10586</v>
      </c>
      <c r="D241" s="228" t="s">
        <v>1672</v>
      </c>
      <c r="E241" s="229" t="s">
        <v>1673</v>
      </c>
      <c r="F241" s="229" t="s">
        <v>14</v>
      </c>
      <c r="G241" s="229" t="s">
        <v>9421</v>
      </c>
      <c r="H241" s="230" t="s">
        <v>864</v>
      </c>
      <c r="I241" s="234" t="s">
        <v>10587</v>
      </c>
    </row>
    <row r="242" spans="1:9">
      <c r="A242" s="227" t="s">
        <v>1670</v>
      </c>
      <c r="B242" s="228" t="s">
        <v>124</v>
      </c>
      <c r="C242" s="228" t="s">
        <v>10588</v>
      </c>
      <c r="D242" s="228" t="s">
        <v>1672</v>
      </c>
      <c r="E242" s="229" t="s">
        <v>1673</v>
      </c>
      <c r="F242" s="229" t="s">
        <v>14</v>
      </c>
      <c r="G242" s="229" t="s">
        <v>9421</v>
      </c>
      <c r="H242" s="230" t="s">
        <v>867</v>
      </c>
      <c r="I242" s="234" t="s">
        <v>10589</v>
      </c>
    </row>
    <row r="243" spans="1:9">
      <c r="A243" s="227" t="s">
        <v>1670</v>
      </c>
      <c r="B243" s="228" t="s">
        <v>124</v>
      </c>
      <c r="C243" s="228" t="s">
        <v>10590</v>
      </c>
      <c r="D243" s="228" t="s">
        <v>1672</v>
      </c>
      <c r="E243" s="229" t="s">
        <v>1673</v>
      </c>
      <c r="F243" s="229" t="s">
        <v>14</v>
      </c>
      <c r="G243" s="229" t="s">
        <v>9421</v>
      </c>
      <c r="H243" s="230" t="s">
        <v>871</v>
      </c>
      <c r="I243" s="234" t="s">
        <v>10591</v>
      </c>
    </row>
    <row r="244" spans="1:9">
      <c r="A244" s="227" t="s">
        <v>1715</v>
      </c>
      <c r="B244" s="228" t="s">
        <v>124</v>
      </c>
      <c r="C244" s="228" t="s">
        <v>10592</v>
      </c>
      <c r="D244" s="228" t="s">
        <v>1249</v>
      </c>
      <c r="E244" s="229" t="s">
        <v>1673</v>
      </c>
      <c r="F244" s="229" t="s">
        <v>14</v>
      </c>
      <c r="G244" s="229" t="s">
        <v>9421</v>
      </c>
      <c r="H244" s="230" t="s">
        <v>874</v>
      </c>
      <c r="I244" s="234" t="s">
        <v>10593</v>
      </c>
    </row>
    <row r="245" spans="1:9">
      <c r="A245" s="227" t="s">
        <v>1670</v>
      </c>
      <c r="B245" s="228" t="s">
        <v>124</v>
      </c>
      <c r="C245" s="228" t="s">
        <v>10594</v>
      </c>
      <c r="D245" s="228" t="s">
        <v>1672</v>
      </c>
      <c r="E245" s="229" t="s">
        <v>1673</v>
      </c>
      <c r="F245" s="229" t="s">
        <v>14</v>
      </c>
      <c r="G245" s="229" t="s">
        <v>9421</v>
      </c>
      <c r="H245" s="230" t="s">
        <v>877</v>
      </c>
      <c r="I245" s="234" t="s">
        <v>10595</v>
      </c>
    </row>
    <row r="246" spans="1:9">
      <c r="A246" s="227" t="s">
        <v>1715</v>
      </c>
      <c r="B246" s="228" t="s">
        <v>124</v>
      </c>
      <c r="C246" s="228" t="s">
        <v>10596</v>
      </c>
      <c r="D246" s="228" t="s">
        <v>1249</v>
      </c>
      <c r="E246" s="229" t="s">
        <v>1673</v>
      </c>
      <c r="F246" s="229" t="s">
        <v>14</v>
      </c>
      <c r="G246" s="229" t="s">
        <v>9421</v>
      </c>
      <c r="H246" s="230" t="s">
        <v>880</v>
      </c>
      <c r="I246" s="234" t="s">
        <v>10597</v>
      </c>
    </row>
    <row r="247" spans="1:9">
      <c r="A247" s="227" t="s">
        <v>1670</v>
      </c>
      <c r="B247" s="228" t="s">
        <v>124</v>
      </c>
      <c r="C247" s="228" t="s">
        <v>10598</v>
      </c>
      <c r="D247" s="228" t="s">
        <v>1672</v>
      </c>
      <c r="E247" s="229" t="s">
        <v>1673</v>
      </c>
      <c r="F247" s="229" t="s">
        <v>14</v>
      </c>
      <c r="G247" s="229" t="s">
        <v>9421</v>
      </c>
      <c r="H247" s="230" t="s">
        <v>883</v>
      </c>
      <c r="I247" s="234" t="s">
        <v>10599</v>
      </c>
    </row>
    <row r="248" spans="1:9">
      <c r="A248" s="227" t="s">
        <v>1670</v>
      </c>
      <c r="B248" s="228" t="s">
        <v>124</v>
      </c>
      <c r="C248" s="228" t="s">
        <v>10600</v>
      </c>
      <c r="D248" s="228" t="s">
        <v>1672</v>
      </c>
      <c r="E248" s="229" t="s">
        <v>1673</v>
      </c>
      <c r="F248" s="229" t="s">
        <v>14</v>
      </c>
      <c r="G248" s="229" t="s">
        <v>9421</v>
      </c>
      <c r="H248" s="230" t="s">
        <v>887</v>
      </c>
      <c r="I248" s="234" t="s">
        <v>10601</v>
      </c>
    </row>
    <row r="249" spans="1:9">
      <c r="A249" s="227" t="s">
        <v>1670</v>
      </c>
      <c r="B249" s="228" t="s">
        <v>124</v>
      </c>
      <c r="C249" s="228" t="s">
        <v>10602</v>
      </c>
      <c r="D249" s="228" t="s">
        <v>1672</v>
      </c>
      <c r="E249" s="229" t="s">
        <v>1673</v>
      </c>
      <c r="F249" s="229" t="s">
        <v>14</v>
      </c>
      <c r="G249" s="229" t="s">
        <v>9421</v>
      </c>
      <c r="H249" s="230" t="s">
        <v>890</v>
      </c>
      <c r="I249" s="234" t="s">
        <v>10603</v>
      </c>
    </row>
    <row r="250" spans="1:9">
      <c r="A250" s="227" t="s">
        <v>1715</v>
      </c>
      <c r="B250" s="228" t="s">
        <v>124</v>
      </c>
      <c r="C250" s="228" t="s">
        <v>10604</v>
      </c>
      <c r="D250" s="228" t="s">
        <v>1249</v>
      </c>
      <c r="E250" s="229" t="s">
        <v>1673</v>
      </c>
      <c r="F250" s="229" t="s">
        <v>14</v>
      </c>
      <c r="G250" s="229" t="s">
        <v>9421</v>
      </c>
      <c r="H250" s="230" t="s">
        <v>893</v>
      </c>
      <c r="I250" s="234" t="s">
        <v>10605</v>
      </c>
    </row>
    <row r="251" spans="1:9">
      <c r="A251" s="227" t="s">
        <v>1670</v>
      </c>
      <c r="B251" s="228" t="s">
        <v>124</v>
      </c>
      <c r="C251" s="228" t="s">
        <v>10606</v>
      </c>
      <c r="D251" s="228" t="s">
        <v>1672</v>
      </c>
      <c r="E251" s="229" t="s">
        <v>1673</v>
      </c>
      <c r="F251" s="229" t="s">
        <v>14</v>
      </c>
      <c r="G251" s="229" t="s">
        <v>9421</v>
      </c>
      <c r="H251" s="230" t="s">
        <v>896</v>
      </c>
      <c r="I251" s="234" t="s">
        <v>10607</v>
      </c>
    </row>
    <row r="252" ht="31.5" spans="1:9">
      <c r="A252" s="227" t="s">
        <v>1670</v>
      </c>
      <c r="B252" s="228" t="s">
        <v>124</v>
      </c>
      <c r="C252" s="228" t="s">
        <v>10608</v>
      </c>
      <c r="D252" s="228" t="s">
        <v>1672</v>
      </c>
      <c r="E252" s="229" t="s">
        <v>1673</v>
      </c>
      <c r="F252" s="229" t="s">
        <v>14</v>
      </c>
      <c r="G252" s="229" t="s">
        <v>9421</v>
      </c>
      <c r="H252" s="230" t="s">
        <v>899</v>
      </c>
      <c r="I252" s="234" t="s">
        <v>10609</v>
      </c>
    </row>
    <row r="253" ht="47.25" spans="1:9">
      <c r="A253" s="227" t="s">
        <v>1670</v>
      </c>
      <c r="B253" s="228" t="s">
        <v>124</v>
      </c>
      <c r="C253" s="228" t="s">
        <v>10610</v>
      </c>
      <c r="D253" s="228" t="s">
        <v>1672</v>
      </c>
      <c r="E253" s="229" t="s">
        <v>1673</v>
      </c>
      <c r="F253" s="229" t="s">
        <v>14</v>
      </c>
      <c r="G253" s="229" t="s">
        <v>9421</v>
      </c>
      <c r="H253" s="230" t="s">
        <v>903</v>
      </c>
      <c r="I253" s="234" t="s">
        <v>10611</v>
      </c>
    </row>
    <row r="254" spans="1:9">
      <c r="A254" s="227" t="s">
        <v>1670</v>
      </c>
      <c r="B254" s="228" t="s">
        <v>124</v>
      </c>
      <c r="C254" s="228" t="s">
        <v>10612</v>
      </c>
      <c r="D254" s="228" t="s">
        <v>1672</v>
      </c>
      <c r="E254" s="229" t="s">
        <v>1673</v>
      </c>
      <c r="F254" s="229" t="s">
        <v>14</v>
      </c>
      <c r="G254" s="229" t="s">
        <v>9421</v>
      </c>
      <c r="H254" s="230" t="s">
        <v>2574</v>
      </c>
      <c r="I254" s="234" t="s">
        <v>10613</v>
      </c>
    </row>
    <row r="255" spans="1:9">
      <c r="A255" s="227" t="s">
        <v>1670</v>
      </c>
      <c r="B255" s="228" t="s">
        <v>124</v>
      </c>
      <c r="C255" s="228" t="s">
        <v>10614</v>
      </c>
      <c r="D255" s="228" t="s">
        <v>1672</v>
      </c>
      <c r="E255" s="229" t="s">
        <v>1673</v>
      </c>
      <c r="F255" s="229" t="s">
        <v>14</v>
      </c>
      <c r="G255" s="229" t="s">
        <v>9421</v>
      </c>
      <c r="H255" s="230" t="s">
        <v>2577</v>
      </c>
      <c r="I255" s="234" t="s">
        <v>10615</v>
      </c>
    </row>
    <row r="256" spans="1:9">
      <c r="A256" s="227" t="s">
        <v>1670</v>
      </c>
      <c r="B256" s="228" t="s">
        <v>124</v>
      </c>
      <c r="C256" s="228" t="s">
        <v>10616</v>
      </c>
      <c r="D256" s="228" t="s">
        <v>1672</v>
      </c>
      <c r="E256" s="229" t="s">
        <v>1673</v>
      </c>
      <c r="F256" s="229" t="s">
        <v>14</v>
      </c>
      <c r="G256" s="229" t="s">
        <v>9421</v>
      </c>
      <c r="H256" s="230" t="s">
        <v>2580</v>
      </c>
      <c r="I256" s="234" t="s">
        <v>10617</v>
      </c>
    </row>
    <row r="257" spans="1:9">
      <c r="A257" s="227" t="s">
        <v>1670</v>
      </c>
      <c r="B257" s="228" t="s">
        <v>124</v>
      </c>
      <c r="C257" s="228" t="s">
        <v>10618</v>
      </c>
      <c r="D257" s="228" t="s">
        <v>1672</v>
      </c>
      <c r="E257" s="229" t="s">
        <v>1673</v>
      </c>
      <c r="F257" s="229" t="s">
        <v>14</v>
      </c>
      <c r="G257" s="229" t="s">
        <v>9421</v>
      </c>
      <c r="H257" s="230" t="s">
        <v>2583</v>
      </c>
      <c r="I257" s="234" t="s">
        <v>10619</v>
      </c>
    </row>
    <row r="258" spans="1:9">
      <c r="A258" s="227" t="s">
        <v>1715</v>
      </c>
      <c r="B258" s="228" t="s">
        <v>124</v>
      </c>
      <c r="C258" s="228" t="s">
        <v>10620</v>
      </c>
      <c r="D258" s="228" t="s">
        <v>1249</v>
      </c>
      <c r="E258" s="229" t="s">
        <v>1673</v>
      </c>
      <c r="F258" s="229" t="s">
        <v>14</v>
      </c>
      <c r="G258" s="229" t="s">
        <v>9421</v>
      </c>
      <c r="H258" s="230" t="s">
        <v>2586</v>
      </c>
      <c r="I258" s="234" t="s">
        <v>10621</v>
      </c>
    </row>
    <row r="259" spans="1:9">
      <c r="A259" s="227" t="s">
        <v>1670</v>
      </c>
      <c r="B259" s="228" t="s">
        <v>124</v>
      </c>
      <c r="C259" s="228" t="s">
        <v>10622</v>
      </c>
      <c r="D259" s="228" t="s">
        <v>1672</v>
      </c>
      <c r="E259" s="229" t="s">
        <v>1673</v>
      </c>
      <c r="F259" s="229" t="s">
        <v>14</v>
      </c>
      <c r="G259" s="229" t="s">
        <v>9421</v>
      </c>
      <c r="H259" s="230" t="s">
        <v>2589</v>
      </c>
      <c r="I259" s="234" t="s">
        <v>10623</v>
      </c>
    </row>
    <row r="260" spans="1:9">
      <c r="A260" s="227" t="s">
        <v>1670</v>
      </c>
      <c r="B260" s="228" t="s">
        <v>124</v>
      </c>
      <c r="C260" s="228" t="s">
        <v>10624</v>
      </c>
      <c r="D260" s="228" t="s">
        <v>1672</v>
      </c>
      <c r="E260" s="229" t="s">
        <v>1673</v>
      </c>
      <c r="F260" s="229" t="s">
        <v>14</v>
      </c>
      <c r="G260" s="229" t="s">
        <v>9421</v>
      </c>
      <c r="H260" s="230" t="s">
        <v>2592</v>
      </c>
      <c r="I260" s="234" t="s">
        <v>10625</v>
      </c>
    </row>
    <row r="261" spans="1:9">
      <c r="A261" s="227" t="s">
        <v>1715</v>
      </c>
      <c r="B261" s="228" t="s">
        <v>124</v>
      </c>
      <c r="C261" s="228" t="s">
        <v>10626</v>
      </c>
      <c r="D261" s="228" t="s">
        <v>1249</v>
      </c>
      <c r="E261" s="229" t="s">
        <v>1673</v>
      </c>
      <c r="F261" s="229" t="s">
        <v>14</v>
      </c>
      <c r="G261" s="229" t="s">
        <v>9421</v>
      </c>
      <c r="H261" s="230" t="s">
        <v>2595</v>
      </c>
      <c r="I261" s="234" t="s">
        <v>10627</v>
      </c>
    </row>
    <row r="262" spans="1:9">
      <c r="A262" s="227" t="s">
        <v>1715</v>
      </c>
      <c r="B262" s="228" t="s">
        <v>124</v>
      </c>
      <c r="C262" s="228" t="s">
        <v>10628</v>
      </c>
      <c r="D262" s="228" t="s">
        <v>1249</v>
      </c>
      <c r="E262" s="229" t="s">
        <v>1673</v>
      </c>
      <c r="F262" s="229" t="s">
        <v>14</v>
      </c>
      <c r="G262" s="229" t="s">
        <v>9421</v>
      </c>
      <c r="H262" s="230" t="s">
        <v>2598</v>
      </c>
      <c r="I262" s="234" t="s">
        <v>10629</v>
      </c>
    </row>
    <row r="263" spans="1:9">
      <c r="A263" s="227" t="s">
        <v>1715</v>
      </c>
      <c r="B263" s="228" t="s">
        <v>124</v>
      </c>
      <c r="C263" s="228" t="s">
        <v>10630</v>
      </c>
      <c r="D263" s="228" t="s">
        <v>1249</v>
      </c>
      <c r="E263" s="229" t="s">
        <v>1673</v>
      </c>
      <c r="F263" s="229" t="s">
        <v>14</v>
      </c>
      <c r="G263" s="229" t="s">
        <v>9421</v>
      </c>
      <c r="H263" s="230" t="s">
        <v>2601</v>
      </c>
      <c r="I263" s="234" t="s">
        <v>10631</v>
      </c>
    </row>
    <row r="264" spans="1:9">
      <c r="A264" s="227" t="s">
        <v>1670</v>
      </c>
      <c r="B264" s="228" t="s">
        <v>124</v>
      </c>
      <c r="C264" s="228" t="s">
        <v>10632</v>
      </c>
      <c r="D264" s="228" t="s">
        <v>1672</v>
      </c>
      <c r="E264" s="229" t="s">
        <v>1673</v>
      </c>
      <c r="F264" s="229" t="s">
        <v>14</v>
      </c>
      <c r="G264" s="229" t="s">
        <v>9421</v>
      </c>
      <c r="H264" s="230" t="s">
        <v>2604</v>
      </c>
      <c r="I264" s="234" t="s">
        <v>10633</v>
      </c>
    </row>
    <row r="265" spans="1:9">
      <c r="A265" s="227" t="s">
        <v>1715</v>
      </c>
      <c r="B265" s="228" t="s">
        <v>124</v>
      </c>
      <c r="C265" s="228" t="s">
        <v>10634</v>
      </c>
      <c r="D265" s="228" t="s">
        <v>1249</v>
      </c>
      <c r="E265" s="229" t="s">
        <v>1673</v>
      </c>
      <c r="F265" s="229" t="s">
        <v>14</v>
      </c>
      <c r="G265" s="229" t="s">
        <v>9421</v>
      </c>
      <c r="H265" s="230" t="s">
        <v>2607</v>
      </c>
      <c r="I265" s="234" t="s">
        <v>10635</v>
      </c>
    </row>
    <row r="266" spans="1:9">
      <c r="A266" s="227" t="s">
        <v>1715</v>
      </c>
      <c r="B266" s="228" t="s">
        <v>124</v>
      </c>
      <c r="C266" s="228" t="s">
        <v>10636</v>
      </c>
      <c r="D266" s="228" t="s">
        <v>1249</v>
      </c>
      <c r="E266" s="229" t="s">
        <v>1673</v>
      </c>
      <c r="F266" s="229" t="s">
        <v>14</v>
      </c>
      <c r="G266" s="229" t="s">
        <v>9421</v>
      </c>
      <c r="H266" s="230" t="s">
        <v>2610</v>
      </c>
      <c r="I266" s="234" t="s">
        <v>10637</v>
      </c>
    </row>
    <row r="267" spans="1:9">
      <c r="A267" s="227" t="s">
        <v>1715</v>
      </c>
      <c r="B267" s="228" t="s">
        <v>124</v>
      </c>
      <c r="C267" s="228" t="s">
        <v>10638</v>
      </c>
      <c r="D267" s="228" t="s">
        <v>1249</v>
      </c>
      <c r="E267" s="229" t="s">
        <v>1673</v>
      </c>
      <c r="F267" s="229" t="s">
        <v>14</v>
      </c>
      <c r="G267" s="229" t="s">
        <v>9421</v>
      </c>
      <c r="H267" s="230" t="s">
        <v>10639</v>
      </c>
      <c r="I267" s="234" t="s">
        <v>10640</v>
      </c>
    </row>
    <row r="268" spans="1:9">
      <c r="A268" s="227" t="s">
        <v>1715</v>
      </c>
      <c r="B268" s="228" t="s">
        <v>124</v>
      </c>
      <c r="C268" s="228" t="s">
        <v>10641</v>
      </c>
      <c r="D268" s="228" t="s">
        <v>1249</v>
      </c>
      <c r="E268" s="229" t="s">
        <v>1673</v>
      </c>
      <c r="F268" s="229" t="s">
        <v>14</v>
      </c>
      <c r="G268" s="229" t="s">
        <v>9421</v>
      </c>
      <c r="H268" s="230" t="s">
        <v>2617</v>
      </c>
      <c r="I268" s="234" t="s">
        <v>10642</v>
      </c>
    </row>
    <row r="269" spans="1:9">
      <c r="A269" s="227" t="s">
        <v>1670</v>
      </c>
      <c r="B269" s="228" t="s">
        <v>124</v>
      </c>
      <c r="C269" s="228" t="s">
        <v>10643</v>
      </c>
      <c r="D269" s="228" t="s">
        <v>1672</v>
      </c>
      <c r="E269" s="229" t="s">
        <v>1673</v>
      </c>
      <c r="F269" s="229" t="s">
        <v>14</v>
      </c>
      <c r="G269" s="229" t="s">
        <v>9421</v>
      </c>
      <c r="H269" s="230" t="s">
        <v>2620</v>
      </c>
      <c r="I269" s="234" t="s">
        <v>10644</v>
      </c>
    </row>
    <row r="270" spans="1:9">
      <c r="A270" s="227" t="s">
        <v>1715</v>
      </c>
      <c r="B270" s="228" t="s">
        <v>124</v>
      </c>
      <c r="C270" s="228" t="s">
        <v>10645</v>
      </c>
      <c r="D270" s="228" t="s">
        <v>1249</v>
      </c>
      <c r="E270" s="229" t="s">
        <v>1673</v>
      </c>
      <c r="F270" s="229" t="s">
        <v>14</v>
      </c>
      <c r="G270" s="229" t="s">
        <v>9421</v>
      </c>
      <c r="H270" s="230" t="s">
        <v>2623</v>
      </c>
      <c r="I270" s="234" t="s">
        <v>10646</v>
      </c>
    </row>
    <row r="271" spans="1:9">
      <c r="A271" s="227" t="s">
        <v>1715</v>
      </c>
      <c r="B271" s="228" t="s">
        <v>124</v>
      </c>
      <c r="C271" s="228" t="s">
        <v>10647</v>
      </c>
      <c r="D271" s="228" t="s">
        <v>1249</v>
      </c>
      <c r="E271" s="229" t="s">
        <v>1673</v>
      </c>
      <c r="F271" s="229" t="s">
        <v>14</v>
      </c>
      <c r="G271" s="229" t="s">
        <v>9421</v>
      </c>
      <c r="H271" s="230" t="s">
        <v>2626</v>
      </c>
      <c r="I271" s="234" t="s">
        <v>10648</v>
      </c>
    </row>
    <row r="272" spans="1:9">
      <c r="A272" s="227" t="s">
        <v>1715</v>
      </c>
      <c r="B272" s="228" t="s">
        <v>124</v>
      </c>
      <c r="C272" s="228" t="s">
        <v>10649</v>
      </c>
      <c r="D272" s="228" t="s">
        <v>1249</v>
      </c>
      <c r="E272" s="229" t="s">
        <v>1673</v>
      </c>
      <c r="F272" s="229" t="s">
        <v>14</v>
      </c>
      <c r="G272" s="229" t="s">
        <v>9421</v>
      </c>
      <c r="H272" s="230" t="s">
        <v>2629</v>
      </c>
      <c r="I272" s="234" t="s">
        <v>10650</v>
      </c>
    </row>
    <row r="273" spans="1:9">
      <c r="A273" s="227" t="s">
        <v>1670</v>
      </c>
      <c r="B273" s="228" t="s">
        <v>124</v>
      </c>
      <c r="C273" s="228" t="s">
        <v>10651</v>
      </c>
      <c r="D273" s="228" t="s">
        <v>1672</v>
      </c>
      <c r="E273" s="229" t="s">
        <v>1673</v>
      </c>
      <c r="F273" s="229" t="s">
        <v>14</v>
      </c>
      <c r="G273" s="229" t="s">
        <v>9421</v>
      </c>
      <c r="H273" s="230" t="s">
        <v>2633</v>
      </c>
      <c r="I273" s="234" t="s">
        <v>10652</v>
      </c>
    </row>
    <row r="274" spans="1:9">
      <c r="A274" s="227" t="s">
        <v>1670</v>
      </c>
      <c r="B274" s="228" t="s">
        <v>124</v>
      </c>
      <c r="C274" s="228" t="s">
        <v>10653</v>
      </c>
      <c r="D274" s="228" t="s">
        <v>1672</v>
      </c>
      <c r="E274" s="229" t="s">
        <v>1673</v>
      </c>
      <c r="F274" s="229" t="s">
        <v>14</v>
      </c>
      <c r="G274" s="229" t="s">
        <v>9421</v>
      </c>
      <c r="H274" s="230" t="s">
        <v>2636</v>
      </c>
      <c r="I274" s="234" t="s">
        <v>10654</v>
      </c>
    </row>
    <row r="275" spans="1:9">
      <c r="A275" s="227" t="s">
        <v>1670</v>
      </c>
      <c r="B275" s="228" t="s">
        <v>124</v>
      </c>
      <c r="C275" s="228" t="s">
        <v>10655</v>
      </c>
      <c r="D275" s="228" t="s">
        <v>1672</v>
      </c>
      <c r="E275" s="229" t="s">
        <v>1673</v>
      </c>
      <c r="F275" s="229" t="s">
        <v>14</v>
      </c>
      <c r="G275" s="229" t="s">
        <v>9421</v>
      </c>
      <c r="H275" s="230" t="s">
        <v>2639</v>
      </c>
      <c r="I275" s="234" t="s">
        <v>10656</v>
      </c>
    </row>
    <row r="276" spans="1:9">
      <c r="A276" s="227" t="s">
        <v>1670</v>
      </c>
      <c r="B276" s="228" t="s">
        <v>124</v>
      </c>
      <c r="C276" s="228" t="s">
        <v>10657</v>
      </c>
      <c r="D276" s="228" t="s">
        <v>1672</v>
      </c>
      <c r="E276" s="229" t="s">
        <v>1673</v>
      </c>
      <c r="F276" s="229" t="s">
        <v>14</v>
      </c>
      <c r="G276" s="229" t="s">
        <v>9421</v>
      </c>
      <c r="H276" s="230" t="s">
        <v>2642</v>
      </c>
      <c r="I276" s="234" t="s">
        <v>10658</v>
      </c>
    </row>
    <row r="277" spans="1:9">
      <c r="A277" s="227" t="s">
        <v>1670</v>
      </c>
      <c r="B277" s="228" t="s">
        <v>124</v>
      </c>
      <c r="C277" s="228" t="s">
        <v>10659</v>
      </c>
      <c r="D277" s="228" t="s">
        <v>1672</v>
      </c>
      <c r="E277" s="229" t="s">
        <v>1673</v>
      </c>
      <c r="F277" s="229" t="s">
        <v>14</v>
      </c>
      <c r="G277" s="229" t="s">
        <v>9421</v>
      </c>
      <c r="H277" s="230" t="s">
        <v>2645</v>
      </c>
      <c r="I277" s="234" t="s">
        <v>10660</v>
      </c>
    </row>
    <row r="278" spans="1:9">
      <c r="A278" s="227" t="s">
        <v>1670</v>
      </c>
      <c r="B278" s="228" t="s">
        <v>124</v>
      </c>
      <c r="C278" s="228" t="s">
        <v>10661</v>
      </c>
      <c r="D278" s="228" t="s">
        <v>1672</v>
      </c>
      <c r="E278" s="229" t="s">
        <v>1673</v>
      </c>
      <c r="F278" s="229" t="s">
        <v>14</v>
      </c>
      <c r="G278" s="229" t="s">
        <v>9421</v>
      </c>
      <c r="H278" s="230" t="s">
        <v>2648</v>
      </c>
      <c r="I278" s="234" t="s">
        <v>10662</v>
      </c>
    </row>
    <row r="279" spans="1:9">
      <c r="A279" s="227" t="s">
        <v>1670</v>
      </c>
      <c r="B279" s="228" t="s">
        <v>124</v>
      </c>
      <c r="C279" s="228" t="s">
        <v>10663</v>
      </c>
      <c r="D279" s="228" t="s">
        <v>1672</v>
      </c>
      <c r="E279" s="229" t="s">
        <v>1673</v>
      </c>
      <c r="F279" s="229" t="s">
        <v>14</v>
      </c>
      <c r="G279" s="229" t="s">
        <v>9421</v>
      </c>
      <c r="H279" s="230" t="s">
        <v>2651</v>
      </c>
      <c r="I279" s="234" t="s">
        <v>10664</v>
      </c>
    </row>
    <row r="280" spans="1:9">
      <c r="A280" s="227" t="s">
        <v>1670</v>
      </c>
      <c r="B280" s="228" t="s">
        <v>124</v>
      </c>
      <c r="C280" s="228" t="s">
        <v>10665</v>
      </c>
      <c r="D280" s="228" t="s">
        <v>1672</v>
      </c>
      <c r="E280" s="229" t="s">
        <v>1673</v>
      </c>
      <c r="F280" s="229" t="s">
        <v>14</v>
      </c>
      <c r="G280" s="229" t="s">
        <v>9421</v>
      </c>
      <c r="H280" s="230" t="s">
        <v>2654</v>
      </c>
      <c r="I280" s="234" t="s">
        <v>10666</v>
      </c>
    </row>
    <row r="281" spans="1:9">
      <c r="A281" s="227" t="s">
        <v>1670</v>
      </c>
      <c r="B281" s="228" t="s">
        <v>124</v>
      </c>
      <c r="C281" s="228" t="s">
        <v>10667</v>
      </c>
      <c r="D281" s="228" t="s">
        <v>1672</v>
      </c>
      <c r="E281" s="229" t="s">
        <v>1673</v>
      </c>
      <c r="F281" s="229" t="s">
        <v>14</v>
      </c>
      <c r="G281" s="229" t="s">
        <v>9421</v>
      </c>
      <c r="H281" s="230" t="s">
        <v>2657</v>
      </c>
      <c r="I281" s="234" t="s">
        <v>10668</v>
      </c>
    </row>
    <row r="282" spans="1:9">
      <c r="A282" s="227" t="s">
        <v>1670</v>
      </c>
      <c r="B282" s="228" t="s">
        <v>124</v>
      </c>
      <c r="C282" s="228" t="s">
        <v>10669</v>
      </c>
      <c r="D282" s="228" t="s">
        <v>1672</v>
      </c>
      <c r="E282" s="229" t="s">
        <v>1673</v>
      </c>
      <c r="F282" s="229" t="s">
        <v>14</v>
      </c>
      <c r="G282" s="229" t="s">
        <v>9421</v>
      </c>
      <c r="H282" s="230" t="s">
        <v>2660</v>
      </c>
      <c r="I282" s="234" t="s">
        <v>10670</v>
      </c>
    </row>
    <row r="283" spans="1:9">
      <c r="A283" s="231" t="s">
        <v>1109</v>
      </c>
      <c r="B283" s="232" t="s">
        <v>124</v>
      </c>
      <c r="C283" s="232" t="s">
        <v>10671</v>
      </c>
      <c r="D283" s="232" t="s">
        <v>1248</v>
      </c>
      <c r="E283" s="229" t="s">
        <v>1673</v>
      </c>
      <c r="F283" s="229" t="s">
        <v>14</v>
      </c>
      <c r="G283" s="229" t="s">
        <v>9421</v>
      </c>
      <c r="H283" s="230" t="s">
        <v>2663</v>
      </c>
      <c r="I283" s="234" t="s">
        <v>10672</v>
      </c>
    </row>
    <row r="284" ht="31.5" spans="1:9">
      <c r="A284" s="227" t="s">
        <v>1715</v>
      </c>
      <c r="B284" s="228" t="s">
        <v>124</v>
      </c>
      <c r="C284" s="228" t="s">
        <v>10673</v>
      </c>
      <c r="D284" s="228" t="s">
        <v>1249</v>
      </c>
      <c r="E284" s="229" t="s">
        <v>1673</v>
      </c>
      <c r="F284" s="229" t="s">
        <v>14</v>
      </c>
      <c r="G284" s="229" t="s">
        <v>9421</v>
      </c>
      <c r="H284" s="230" t="s">
        <v>2666</v>
      </c>
      <c r="I284" s="234" t="s">
        <v>10674</v>
      </c>
    </row>
    <row r="285" spans="1:9">
      <c r="A285" s="227" t="s">
        <v>1670</v>
      </c>
      <c r="B285" s="228" t="s">
        <v>124</v>
      </c>
      <c r="C285" s="228" t="s">
        <v>10675</v>
      </c>
      <c r="D285" s="228" t="s">
        <v>1672</v>
      </c>
      <c r="E285" s="229" t="s">
        <v>1673</v>
      </c>
      <c r="F285" s="229" t="s">
        <v>14</v>
      </c>
      <c r="G285" s="229" t="s">
        <v>9421</v>
      </c>
      <c r="H285" s="230" t="s">
        <v>2670</v>
      </c>
      <c r="I285" s="234" t="s">
        <v>10676</v>
      </c>
    </row>
    <row r="286" spans="1:9">
      <c r="A286" s="227" t="s">
        <v>1670</v>
      </c>
      <c r="B286" s="228" t="s">
        <v>124</v>
      </c>
      <c r="C286" s="228" t="s">
        <v>10677</v>
      </c>
      <c r="D286" s="228" t="s">
        <v>1672</v>
      </c>
      <c r="E286" s="229" t="s">
        <v>1673</v>
      </c>
      <c r="F286" s="229" t="s">
        <v>14</v>
      </c>
      <c r="G286" s="229" t="s">
        <v>9421</v>
      </c>
      <c r="H286" s="230" t="s">
        <v>2673</v>
      </c>
      <c r="I286" s="234" t="s">
        <v>10678</v>
      </c>
    </row>
    <row r="287" spans="1:9">
      <c r="A287" s="227" t="s">
        <v>1670</v>
      </c>
      <c r="B287" s="228" t="s">
        <v>124</v>
      </c>
      <c r="C287" s="228" t="s">
        <v>10679</v>
      </c>
      <c r="D287" s="228" t="s">
        <v>1672</v>
      </c>
      <c r="E287" s="229" t="s">
        <v>1673</v>
      </c>
      <c r="F287" s="229" t="s">
        <v>14</v>
      </c>
      <c r="G287" s="229" t="s">
        <v>9421</v>
      </c>
      <c r="H287" s="230" t="s">
        <v>2676</v>
      </c>
      <c r="I287" s="234" t="s">
        <v>10680</v>
      </c>
    </row>
    <row r="288" ht="31.5" spans="1:9">
      <c r="A288" s="227" t="s">
        <v>1715</v>
      </c>
      <c r="B288" s="228" t="s">
        <v>124</v>
      </c>
      <c r="C288" s="228" t="s">
        <v>10681</v>
      </c>
      <c r="D288" s="228" t="s">
        <v>1249</v>
      </c>
      <c r="E288" s="229" t="s">
        <v>1673</v>
      </c>
      <c r="F288" s="229" t="s">
        <v>14</v>
      </c>
      <c r="G288" s="229" t="s">
        <v>9421</v>
      </c>
      <c r="H288" s="230" t="s">
        <v>2681</v>
      </c>
      <c r="I288" s="234" t="s">
        <v>10682</v>
      </c>
    </row>
    <row r="289" ht="31.5" spans="1:9">
      <c r="A289" s="227" t="s">
        <v>1670</v>
      </c>
      <c r="B289" s="228" t="s">
        <v>124</v>
      </c>
      <c r="C289" s="228" t="s">
        <v>10683</v>
      </c>
      <c r="D289" s="228" t="s">
        <v>1672</v>
      </c>
      <c r="E289" s="229" t="s">
        <v>1673</v>
      </c>
      <c r="F289" s="229" t="s">
        <v>14</v>
      </c>
      <c r="G289" s="229" t="s">
        <v>9421</v>
      </c>
      <c r="H289" s="230" t="s">
        <v>2684</v>
      </c>
      <c r="I289" s="234" t="s">
        <v>10684</v>
      </c>
    </row>
  </sheetData>
  <autoFilter ref="A1:I289">
    <extLst/>
  </autoFilter>
  <conditionalFormatting sqref="C11">
    <cfRule type="duplicateValues" dxfId="1" priority="22"/>
    <cfRule type="duplicateValues" dxfId="1" priority="23"/>
    <cfRule type="duplicateValues" dxfId="1" priority="24"/>
    <cfRule type="duplicateValues" dxfId="1" priority="25"/>
  </conditionalFormatting>
  <conditionalFormatting sqref="C52">
    <cfRule type="duplicateValues" dxfId="1" priority="14"/>
    <cfRule type="duplicateValues" dxfId="1" priority="15"/>
    <cfRule type="duplicateValues" dxfId="1" priority="16"/>
    <cfRule type="duplicateValues" dxfId="1" priority="17"/>
  </conditionalFormatting>
  <conditionalFormatting sqref="C78">
    <cfRule type="duplicateValues" dxfId="1" priority="11"/>
    <cfRule type="duplicateValues" dxfId="1" priority="12"/>
    <cfRule type="duplicateValues" dxfId="1" priority="13"/>
  </conditionalFormatting>
  <conditionalFormatting sqref="C120">
    <cfRule type="duplicateValues" dxfId="1" priority="8"/>
    <cfRule type="duplicateValues" dxfId="1" priority="9"/>
    <cfRule type="duplicateValues" dxfId="1" priority="10"/>
  </conditionalFormatting>
  <conditionalFormatting sqref="C134">
    <cfRule type="duplicateValues" dxfId="1" priority="5"/>
    <cfRule type="duplicateValues" dxfId="1" priority="6"/>
    <cfRule type="duplicateValues" dxfId="1" priority="7"/>
  </conditionalFormatting>
  <conditionalFormatting sqref="C148">
    <cfRule type="duplicateValues" dxfId="1" priority="2"/>
    <cfRule type="duplicateValues" dxfId="1" priority="3"/>
    <cfRule type="duplicateValues" dxfId="1" priority="4"/>
  </conditionalFormatting>
  <conditionalFormatting sqref="H$1:H$1048576">
    <cfRule type="duplicateValues" dxfId="1" priority="1"/>
  </conditionalFormatting>
  <conditionalFormatting sqref="C149:C1048576 C1:C10 C12:C51 C79:C119 C53:C77 C121:C133 C135:C143 C145:C147">
    <cfRule type="duplicateValues" dxfId="1" priority="7572"/>
    <cfRule type="duplicateValues" dxfId="1" priority="7573"/>
    <cfRule type="duplicateValues" dxfId="1" priority="7574"/>
  </conditionalFormatting>
  <conditionalFormatting sqref="C149:C1048576 C2:C10 C12:C51 C79:C119 C53:C77 C121:C133 C135:C143 C145">
    <cfRule type="duplicateValues" dxfId="1" priority="7563"/>
  </conditionalFormatting>
  <dataValidations count="1">
    <dataValidation type="custom" allowBlank="1" showErrorMessage="1" errorTitle="拒绝重复输入" error="当前输入的内容，与本区域的其他单元格内容重复。" sqref="C1 C78 C120 C134 C146:C148" errorStyle="warning">
      <formula1>COUNTIF($I:$I,C1)&lt;2</formula1>
    </dataValidation>
  </dataValidations>
  <pageMargins left="0.7" right="0.7" top="0.75" bottom="0.75" header="0.3" footer="0.3"/>
  <pageSetup paperSize="9"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90"/>
  <sheetViews>
    <sheetView workbookViewId="0">
      <pane ySplit="1" topLeftCell="A29" activePane="bottomLeft" state="frozen"/>
      <selection/>
      <selection pane="bottomLeft" activeCell="B84" sqref="B84"/>
    </sheetView>
  </sheetViews>
  <sheetFormatPr defaultColWidth="9" defaultRowHeight="14.25"/>
  <cols>
    <col min="1" max="1" width="23.625" style="205" customWidth="1"/>
    <col min="2" max="2" width="39.5" style="205" customWidth="1"/>
    <col min="3" max="3" width="12.625" style="205" customWidth="1"/>
    <col min="4" max="4" width="13.75" style="205" customWidth="1"/>
    <col min="5" max="5" width="13.75" style="206" customWidth="1"/>
    <col min="6" max="6" width="11.75" style="206" customWidth="1"/>
    <col min="7" max="7" width="11.75" style="203" customWidth="1"/>
    <col min="8" max="8" width="9" style="205"/>
    <col min="9" max="9" width="50.375" style="207" customWidth="1"/>
    <col min="10" max="16384" width="9" style="203"/>
  </cols>
  <sheetData>
    <row r="1" s="202" customFormat="1" ht="15.75" spans="1:9">
      <c r="A1" s="208" t="s">
        <v>0</v>
      </c>
      <c r="B1" s="208" t="s">
        <v>1</v>
      </c>
      <c r="C1" s="209" t="s">
        <v>2</v>
      </c>
      <c r="D1" s="208" t="s">
        <v>3</v>
      </c>
      <c r="E1" s="208" t="s">
        <v>2119</v>
      </c>
      <c r="F1" s="208" t="s">
        <v>5</v>
      </c>
      <c r="G1" s="208" t="s">
        <v>6</v>
      </c>
      <c r="H1" s="209" t="s">
        <v>4749</v>
      </c>
      <c r="I1" s="211" t="s">
        <v>8</v>
      </c>
    </row>
    <row r="2" s="203" customFormat="1" ht="28.5" spans="1:9">
      <c r="A2" s="99" t="s">
        <v>794</v>
      </c>
      <c r="B2" s="99" t="s">
        <v>33</v>
      </c>
      <c r="C2" s="99" t="s">
        <v>10685</v>
      </c>
      <c r="D2" s="99" t="s">
        <v>796</v>
      </c>
      <c r="E2" s="137" t="s">
        <v>1144</v>
      </c>
      <c r="F2" s="137" t="s">
        <v>14</v>
      </c>
      <c r="G2" s="210" t="s">
        <v>10686</v>
      </c>
      <c r="H2" s="99" t="s">
        <v>25</v>
      </c>
      <c r="I2" s="103" t="s">
        <v>10687</v>
      </c>
    </row>
    <row r="3" s="203" customFormat="1" ht="28.5" spans="1:9">
      <c r="A3" s="99" t="s">
        <v>794</v>
      </c>
      <c r="B3" s="99" t="s">
        <v>33</v>
      </c>
      <c r="C3" s="99" t="s">
        <v>10688</v>
      </c>
      <c r="D3" s="99" t="s">
        <v>796</v>
      </c>
      <c r="E3" s="137" t="s">
        <v>1144</v>
      </c>
      <c r="F3" s="137" t="s">
        <v>14</v>
      </c>
      <c r="G3" s="210" t="s">
        <v>10686</v>
      </c>
      <c r="H3" s="99" t="s">
        <v>28</v>
      </c>
      <c r="I3" s="103" t="s">
        <v>10689</v>
      </c>
    </row>
    <row r="4" s="203" customFormat="1" ht="28.5" spans="1:9">
      <c r="A4" s="99" t="s">
        <v>794</v>
      </c>
      <c r="B4" s="99" t="s">
        <v>33</v>
      </c>
      <c r="C4" s="99" t="s">
        <v>10690</v>
      </c>
      <c r="D4" s="99" t="s">
        <v>796</v>
      </c>
      <c r="E4" s="137" t="s">
        <v>1144</v>
      </c>
      <c r="F4" s="137" t="s">
        <v>14</v>
      </c>
      <c r="G4" s="210" t="s">
        <v>10686</v>
      </c>
      <c r="H4" s="99" t="s">
        <v>31</v>
      </c>
      <c r="I4" s="103" t="s">
        <v>10691</v>
      </c>
    </row>
    <row r="5" s="203" customFormat="1" ht="28.5" spans="1:9">
      <c r="A5" s="99" t="s">
        <v>794</v>
      </c>
      <c r="B5" s="99" t="s">
        <v>33</v>
      </c>
      <c r="C5" s="99" t="s">
        <v>10692</v>
      </c>
      <c r="D5" s="99" t="s">
        <v>796</v>
      </c>
      <c r="E5" s="137" t="s">
        <v>1144</v>
      </c>
      <c r="F5" s="137" t="s">
        <v>14</v>
      </c>
      <c r="G5" s="210" t="s">
        <v>10686</v>
      </c>
      <c r="H5" s="99" t="s">
        <v>38</v>
      </c>
      <c r="I5" s="103" t="s">
        <v>10693</v>
      </c>
    </row>
    <row r="6" s="203" customFormat="1" ht="28.5" spans="1:9">
      <c r="A6" s="99" t="s">
        <v>794</v>
      </c>
      <c r="B6" s="99" t="s">
        <v>33</v>
      </c>
      <c r="C6" s="99" t="s">
        <v>10694</v>
      </c>
      <c r="D6" s="99" t="s">
        <v>796</v>
      </c>
      <c r="E6" s="137" t="s">
        <v>1144</v>
      </c>
      <c r="F6" s="137" t="s">
        <v>14</v>
      </c>
      <c r="G6" s="210" t="s">
        <v>10686</v>
      </c>
      <c r="H6" s="99" t="s">
        <v>41</v>
      </c>
      <c r="I6" s="103" t="s">
        <v>10695</v>
      </c>
    </row>
    <row r="7" s="203" customFormat="1" ht="28.5" spans="1:9">
      <c r="A7" s="99" t="s">
        <v>794</v>
      </c>
      <c r="B7" s="99" t="s">
        <v>33</v>
      </c>
      <c r="C7" s="99" t="s">
        <v>10696</v>
      </c>
      <c r="D7" s="99" t="s">
        <v>796</v>
      </c>
      <c r="E7" s="137" t="s">
        <v>1144</v>
      </c>
      <c r="F7" s="137" t="s">
        <v>14</v>
      </c>
      <c r="G7" s="210" t="s">
        <v>10686</v>
      </c>
      <c r="H7" s="99" t="s">
        <v>44</v>
      </c>
      <c r="I7" s="103" t="s">
        <v>10697</v>
      </c>
    </row>
    <row r="8" s="203" customFormat="1" ht="28.5" spans="1:9">
      <c r="A8" s="99" t="s">
        <v>794</v>
      </c>
      <c r="B8" s="99" t="s">
        <v>33</v>
      </c>
      <c r="C8" s="99" t="s">
        <v>10698</v>
      </c>
      <c r="D8" s="99" t="s">
        <v>796</v>
      </c>
      <c r="E8" s="137" t="s">
        <v>1144</v>
      </c>
      <c r="F8" s="137" t="s">
        <v>14</v>
      </c>
      <c r="G8" s="210" t="s">
        <v>10686</v>
      </c>
      <c r="H8" s="99" t="s">
        <v>47</v>
      </c>
      <c r="I8" s="103" t="s">
        <v>10699</v>
      </c>
    </row>
    <row r="9" s="203" customFormat="1" ht="28.5" spans="1:9">
      <c r="A9" s="99" t="s">
        <v>794</v>
      </c>
      <c r="B9" s="99" t="s">
        <v>33</v>
      </c>
      <c r="C9" s="99" t="s">
        <v>10700</v>
      </c>
      <c r="D9" s="99" t="s">
        <v>796</v>
      </c>
      <c r="E9" s="137" t="s">
        <v>1144</v>
      </c>
      <c r="F9" s="137" t="s">
        <v>14</v>
      </c>
      <c r="G9" s="210" t="s">
        <v>10686</v>
      </c>
      <c r="H9" s="99" t="s">
        <v>50</v>
      </c>
      <c r="I9" s="103" t="s">
        <v>10701</v>
      </c>
    </row>
    <row r="10" s="203" customFormat="1" ht="28.5" spans="1:9">
      <c r="A10" s="99" t="s">
        <v>794</v>
      </c>
      <c r="B10" s="99" t="s">
        <v>33</v>
      </c>
      <c r="C10" s="99" t="s">
        <v>10702</v>
      </c>
      <c r="D10" s="99" t="s">
        <v>796</v>
      </c>
      <c r="E10" s="137" t="s">
        <v>1144</v>
      </c>
      <c r="F10" s="137" t="s">
        <v>14</v>
      </c>
      <c r="G10" s="210" t="s">
        <v>10686</v>
      </c>
      <c r="H10" s="99" t="s">
        <v>53</v>
      </c>
      <c r="I10" s="103" t="s">
        <v>10703</v>
      </c>
    </row>
    <row r="11" s="203" customFormat="1" ht="28.5" spans="1:9">
      <c r="A11" s="99" t="s">
        <v>794</v>
      </c>
      <c r="B11" s="99" t="s">
        <v>33</v>
      </c>
      <c r="C11" s="99" t="s">
        <v>10704</v>
      </c>
      <c r="D11" s="99" t="s">
        <v>796</v>
      </c>
      <c r="E11" s="137" t="s">
        <v>1144</v>
      </c>
      <c r="F11" s="137" t="s">
        <v>14</v>
      </c>
      <c r="G11" s="210" t="s">
        <v>10686</v>
      </c>
      <c r="H11" s="99" t="s">
        <v>56</v>
      </c>
      <c r="I11" s="103" t="s">
        <v>10705</v>
      </c>
    </row>
    <row r="12" s="203" customFormat="1" ht="28.5" spans="1:9">
      <c r="A12" s="99" t="s">
        <v>794</v>
      </c>
      <c r="B12" s="99" t="s">
        <v>33</v>
      </c>
      <c r="C12" s="99" t="s">
        <v>10706</v>
      </c>
      <c r="D12" s="99" t="s">
        <v>796</v>
      </c>
      <c r="E12" s="137" t="s">
        <v>1144</v>
      </c>
      <c r="F12" s="137" t="s">
        <v>14</v>
      </c>
      <c r="G12" s="210" t="s">
        <v>10686</v>
      </c>
      <c r="H12" s="99" t="s">
        <v>59</v>
      </c>
      <c r="I12" s="103" t="s">
        <v>10707</v>
      </c>
    </row>
    <row r="13" s="203" customFormat="1" ht="28.5" spans="1:9">
      <c r="A13" s="99" t="s">
        <v>794</v>
      </c>
      <c r="B13" s="99" t="s">
        <v>33</v>
      </c>
      <c r="C13" s="99" t="s">
        <v>10708</v>
      </c>
      <c r="D13" s="99" t="s">
        <v>796</v>
      </c>
      <c r="E13" s="137" t="s">
        <v>1144</v>
      </c>
      <c r="F13" s="137" t="s">
        <v>14</v>
      </c>
      <c r="G13" s="210" t="s">
        <v>10686</v>
      </c>
      <c r="H13" s="99" t="s">
        <v>62</v>
      </c>
      <c r="I13" s="103" t="s">
        <v>10709</v>
      </c>
    </row>
    <row r="14" s="203" customFormat="1" ht="28.5" spans="1:9">
      <c r="A14" s="99" t="s">
        <v>794</v>
      </c>
      <c r="B14" s="99" t="s">
        <v>33</v>
      </c>
      <c r="C14" s="99" t="s">
        <v>10710</v>
      </c>
      <c r="D14" s="99" t="s">
        <v>796</v>
      </c>
      <c r="E14" s="137" t="s">
        <v>1144</v>
      </c>
      <c r="F14" s="137" t="s">
        <v>14</v>
      </c>
      <c r="G14" s="210" t="s">
        <v>10686</v>
      </c>
      <c r="H14" s="99" t="s">
        <v>65</v>
      </c>
      <c r="I14" s="103" t="s">
        <v>10711</v>
      </c>
    </row>
    <row r="15" s="203" customFormat="1" ht="28.5" spans="1:9">
      <c r="A15" s="99" t="s">
        <v>794</v>
      </c>
      <c r="B15" s="99" t="s">
        <v>33</v>
      </c>
      <c r="C15" s="99" t="s">
        <v>10712</v>
      </c>
      <c r="D15" s="99" t="s">
        <v>796</v>
      </c>
      <c r="E15" s="137" t="s">
        <v>1144</v>
      </c>
      <c r="F15" s="137" t="s">
        <v>14</v>
      </c>
      <c r="G15" s="210" t="s">
        <v>10686</v>
      </c>
      <c r="H15" s="99" t="s">
        <v>72</v>
      </c>
      <c r="I15" s="103" t="s">
        <v>10713</v>
      </c>
    </row>
    <row r="16" s="203" customFormat="1" ht="28.5" spans="1:9">
      <c r="A16" s="99" t="s">
        <v>794</v>
      </c>
      <c r="B16" s="99" t="s">
        <v>33</v>
      </c>
      <c r="C16" s="99" t="s">
        <v>10714</v>
      </c>
      <c r="D16" s="99" t="s">
        <v>796</v>
      </c>
      <c r="E16" s="137" t="s">
        <v>1144</v>
      </c>
      <c r="F16" s="137" t="s">
        <v>14</v>
      </c>
      <c r="G16" s="210" t="s">
        <v>10686</v>
      </c>
      <c r="H16" s="99" t="s">
        <v>75</v>
      </c>
      <c r="I16" s="103" t="s">
        <v>10715</v>
      </c>
    </row>
    <row r="17" s="203" customFormat="1" ht="28.5" spans="1:9">
      <c r="A17" s="99" t="s">
        <v>794</v>
      </c>
      <c r="B17" s="99" t="s">
        <v>33</v>
      </c>
      <c r="C17" s="99" t="s">
        <v>10716</v>
      </c>
      <c r="D17" s="99" t="s">
        <v>796</v>
      </c>
      <c r="E17" s="137" t="s">
        <v>1144</v>
      </c>
      <c r="F17" s="137" t="s">
        <v>14</v>
      </c>
      <c r="G17" s="210" t="s">
        <v>10686</v>
      </c>
      <c r="H17" s="99" t="s">
        <v>78</v>
      </c>
      <c r="I17" s="103" t="s">
        <v>10717</v>
      </c>
    </row>
    <row r="18" s="203" customFormat="1" ht="28.5" spans="1:9">
      <c r="A18" s="99" t="s">
        <v>794</v>
      </c>
      <c r="B18" s="99" t="s">
        <v>33</v>
      </c>
      <c r="C18" s="99" t="s">
        <v>10718</v>
      </c>
      <c r="D18" s="99" t="s">
        <v>796</v>
      </c>
      <c r="E18" s="137" t="s">
        <v>1144</v>
      </c>
      <c r="F18" s="137" t="s">
        <v>14</v>
      </c>
      <c r="G18" s="210" t="s">
        <v>10686</v>
      </c>
      <c r="H18" s="99" t="s">
        <v>81</v>
      </c>
      <c r="I18" s="103" t="s">
        <v>10719</v>
      </c>
    </row>
    <row r="19" s="203" customFormat="1" ht="28.5" spans="1:9">
      <c r="A19" s="99" t="s">
        <v>794</v>
      </c>
      <c r="B19" s="99" t="s">
        <v>33</v>
      </c>
      <c r="C19" s="99" t="s">
        <v>10720</v>
      </c>
      <c r="D19" s="99" t="s">
        <v>796</v>
      </c>
      <c r="E19" s="137" t="s">
        <v>1144</v>
      </c>
      <c r="F19" s="137" t="s">
        <v>14</v>
      </c>
      <c r="G19" s="210" t="s">
        <v>10686</v>
      </c>
      <c r="H19" s="99" t="s">
        <v>88</v>
      </c>
      <c r="I19" s="103" t="s">
        <v>10721</v>
      </c>
    </row>
    <row r="20" s="203" customFormat="1" ht="28.5" spans="1:9">
      <c r="A20" s="99" t="s">
        <v>794</v>
      </c>
      <c r="B20" s="99" t="s">
        <v>33</v>
      </c>
      <c r="C20" s="99" t="s">
        <v>10722</v>
      </c>
      <c r="D20" s="99" t="s">
        <v>796</v>
      </c>
      <c r="E20" s="137" t="s">
        <v>1144</v>
      </c>
      <c r="F20" s="137" t="s">
        <v>14</v>
      </c>
      <c r="G20" s="210" t="s">
        <v>10686</v>
      </c>
      <c r="H20" s="99" t="s">
        <v>94</v>
      </c>
      <c r="I20" s="103" t="s">
        <v>10723</v>
      </c>
    </row>
    <row r="21" s="203" customFormat="1" ht="28.5" spans="1:9">
      <c r="A21" s="99" t="s">
        <v>794</v>
      </c>
      <c r="B21" s="99" t="s">
        <v>33</v>
      </c>
      <c r="C21" s="99" t="s">
        <v>10724</v>
      </c>
      <c r="D21" s="99" t="s">
        <v>796</v>
      </c>
      <c r="E21" s="137" t="s">
        <v>1144</v>
      </c>
      <c r="F21" s="137" t="s">
        <v>14</v>
      </c>
      <c r="G21" s="210" t="s">
        <v>10686</v>
      </c>
      <c r="H21" s="99" t="s">
        <v>100</v>
      </c>
      <c r="I21" s="103" t="s">
        <v>10725</v>
      </c>
    </row>
    <row r="22" s="203" customFormat="1" ht="28.5" spans="1:9">
      <c r="A22" s="99" t="s">
        <v>794</v>
      </c>
      <c r="B22" s="99" t="s">
        <v>33</v>
      </c>
      <c r="C22" s="99" t="s">
        <v>10726</v>
      </c>
      <c r="D22" s="99" t="s">
        <v>796</v>
      </c>
      <c r="E22" s="137" t="s">
        <v>1144</v>
      </c>
      <c r="F22" s="137" t="s">
        <v>14</v>
      </c>
      <c r="G22" s="210" t="s">
        <v>10686</v>
      </c>
      <c r="H22" s="99" t="s">
        <v>103</v>
      </c>
      <c r="I22" s="103" t="s">
        <v>10727</v>
      </c>
    </row>
    <row r="23" s="203" customFormat="1" ht="28.5" spans="1:9">
      <c r="A23" s="99" t="s">
        <v>794</v>
      </c>
      <c r="B23" s="99" t="s">
        <v>33</v>
      </c>
      <c r="C23" s="99" t="s">
        <v>10728</v>
      </c>
      <c r="D23" s="99" t="s">
        <v>796</v>
      </c>
      <c r="E23" s="137" t="s">
        <v>1144</v>
      </c>
      <c r="F23" s="137" t="s">
        <v>14</v>
      </c>
      <c r="G23" s="210" t="s">
        <v>10686</v>
      </c>
      <c r="H23" s="99" t="s">
        <v>106</v>
      </c>
      <c r="I23" s="103" t="s">
        <v>10729</v>
      </c>
    </row>
    <row r="24" s="203" customFormat="1" ht="28.5" spans="1:9">
      <c r="A24" s="99" t="s">
        <v>794</v>
      </c>
      <c r="B24" s="99" t="s">
        <v>33</v>
      </c>
      <c r="C24" s="99" t="s">
        <v>10730</v>
      </c>
      <c r="D24" s="99" t="s">
        <v>796</v>
      </c>
      <c r="E24" s="137" t="s">
        <v>1144</v>
      </c>
      <c r="F24" s="137" t="s">
        <v>14</v>
      </c>
      <c r="G24" s="210" t="s">
        <v>10686</v>
      </c>
      <c r="H24" s="99" t="s">
        <v>109</v>
      </c>
      <c r="I24" s="103" t="s">
        <v>10731</v>
      </c>
    </row>
    <row r="25" s="203" customFormat="1" ht="28.5" spans="1:9">
      <c r="A25" s="99" t="s">
        <v>794</v>
      </c>
      <c r="B25" s="99" t="s">
        <v>33</v>
      </c>
      <c r="C25" s="99" t="s">
        <v>10732</v>
      </c>
      <c r="D25" s="99" t="s">
        <v>796</v>
      </c>
      <c r="E25" s="137" t="s">
        <v>1144</v>
      </c>
      <c r="F25" s="137" t="s">
        <v>14</v>
      </c>
      <c r="G25" s="210" t="s">
        <v>10686</v>
      </c>
      <c r="H25" s="99" t="s">
        <v>112</v>
      </c>
      <c r="I25" s="103" t="s">
        <v>10733</v>
      </c>
    </row>
    <row r="26" s="203" customFormat="1" ht="28.5" spans="1:9">
      <c r="A26" s="99" t="s">
        <v>794</v>
      </c>
      <c r="B26" s="99" t="s">
        <v>33</v>
      </c>
      <c r="C26" s="99" t="s">
        <v>10734</v>
      </c>
      <c r="D26" s="99" t="s">
        <v>796</v>
      </c>
      <c r="E26" s="137" t="s">
        <v>1144</v>
      </c>
      <c r="F26" s="137" t="s">
        <v>14</v>
      </c>
      <c r="G26" s="210" t="s">
        <v>10686</v>
      </c>
      <c r="H26" s="99" t="s">
        <v>115</v>
      </c>
      <c r="I26" s="103" t="s">
        <v>10735</v>
      </c>
    </row>
    <row r="27" s="203" customFormat="1" ht="28.5" spans="1:9">
      <c r="A27" s="99" t="s">
        <v>794</v>
      </c>
      <c r="B27" s="99" t="s">
        <v>33</v>
      </c>
      <c r="C27" s="99" t="s">
        <v>10736</v>
      </c>
      <c r="D27" s="99" t="s">
        <v>796</v>
      </c>
      <c r="E27" s="137" t="s">
        <v>1144</v>
      </c>
      <c r="F27" s="137" t="s">
        <v>14</v>
      </c>
      <c r="G27" s="210" t="s">
        <v>10686</v>
      </c>
      <c r="H27" s="99" t="s">
        <v>118</v>
      </c>
      <c r="I27" s="103" t="s">
        <v>10737</v>
      </c>
    </row>
    <row r="28" s="203" customFormat="1" ht="28.5" spans="1:9">
      <c r="A28" s="99" t="s">
        <v>794</v>
      </c>
      <c r="B28" s="99" t="s">
        <v>33</v>
      </c>
      <c r="C28" s="99" t="s">
        <v>10738</v>
      </c>
      <c r="D28" s="99" t="s">
        <v>796</v>
      </c>
      <c r="E28" s="137" t="s">
        <v>1144</v>
      </c>
      <c r="F28" s="137" t="s">
        <v>14</v>
      </c>
      <c r="G28" s="210" t="s">
        <v>10686</v>
      </c>
      <c r="H28" s="99" t="s">
        <v>121</v>
      </c>
      <c r="I28" s="103" t="s">
        <v>10739</v>
      </c>
    </row>
    <row r="29" s="203" customFormat="1" ht="28.5" spans="1:9">
      <c r="A29" s="99" t="s">
        <v>794</v>
      </c>
      <c r="B29" s="99" t="s">
        <v>33</v>
      </c>
      <c r="C29" s="99" t="s">
        <v>10740</v>
      </c>
      <c r="D29" s="99" t="s">
        <v>796</v>
      </c>
      <c r="E29" s="137" t="s">
        <v>1144</v>
      </c>
      <c r="F29" s="137" t="s">
        <v>14</v>
      </c>
      <c r="G29" s="210" t="s">
        <v>10686</v>
      </c>
      <c r="H29" s="99" t="s">
        <v>128</v>
      </c>
      <c r="I29" s="103" t="s">
        <v>10741</v>
      </c>
    </row>
    <row r="30" s="203" customFormat="1" ht="28.5" spans="1:9">
      <c r="A30" s="99" t="s">
        <v>794</v>
      </c>
      <c r="B30" s="99" t="s">
        <v>33</v>
      </c>
      <c r="C30" s="99" t="s">
        <v>10742</v>
      </c>
      <c r="D30" s="99" t="s">
        <v>796</v>
      </c>
      <c r="E30" s="137" t="s">
        <v>1144</v>
      </c>
      <c r="F30" s="137" t="s">
        <v>14</v>
      </c>
      <c r="G30" s="210" t="s">
        <v>10686</v>
      </c>
      <c r="H30" s="99" t="s">
        <v>131</v>
      </c>
      <c r="I30" s="103" t="s">
        <v>10743</v>
      </c>
    </row>
    <row r="31" s="203" customFormat="1" ht="28.5" spans="1:9">
      <c r="A31" s="99" t="s">
        <v>794</v>
      </c>
      <c r="B31" s="99" t="s">
        <v>33</v>
      </c>
      <c r="C31" s="99" t="s">
        <v>10744</v>
      </c>
      <c r="D31" s="99" t="s">
        <v>796</v>
      </c>
      <c r="E31" s="137" t="s">
        <v>1144</v>
      </c>
      <c r="F31" s="137" t="s">
        <v>14</v>
      </c>
      <c r="G31" s="210" t="s">
        <v>10686</v>
      </c>
      <c r="H31" s="99" t="s">
        <v>136</v>
      </c>
      <c r="I31" s="103" t="s">
        <v>10745</v>
      </c>
    </row>
    <row r="32" s="203" customFormat="1" ht="28.5" spans="1:9">
      <c r="A32" s="99" t="s">
        <v>794</v>
      </c>
      <c r="B32" s="99" t="s">
        <v>33</v>
      </c>
      <c r="C32" s="99" t="s">
        <v>10746</v>
      </c>
      <c r="D32" s="99" t="s">
        <v>796</v>
      </c>
      <c r="E32" s="137" t="s">
        <v>1144</v>
      </c>
      <c r="F32" s="137" t="s">
        <v>14</v>
      </c>
      <c r="G32" s="210" t="s">
        <v>10686</v>
      </c>
      <c r="H32" s="99" t="s">
        <v>139</v>
      </c>
      <c r="I32" s="103" t="s">
        <v>10747</v>
      </c>
    </row>
    <row r="33" s="203" customFormat="1" ht="28.5" spans="1:9">
      <c r="A33" s="99" t="s">
        <v>794</v>
      </c>
      <c r="B33" s="99" t="s">
        <v>33</v>
      </c>
      <c r="C33" s="99" t="s">
        <v>10748</v>
      </c>
      <c r="D33" s="99" t="s">
        <v>796</v>
      </c>
      <c r="E33" s="137" t="s">
        <v>1144</v>
      </c>
      <c r="F33" s="137" t="s">
        <v>14</v>
      </c>
      <c r="G33" s="210" t="s">
        <v>10686</v>
      </c>
      <c r="H33" s="99" t="s">
        <v>142</v>
      </c>
      <c r="I33" s="103" t="s">
        <v>10749</v>
      </c>
    </row>
    <row r="34" s="203" customFormat="1" ht="28.5" spans="1:9">
      <c r="A34" s="99" t="s">
        <v>794</v>
      </c>
      <c r="B34" s="99" t="s">
        <v>33</v>
      </c>
      <c r="C34" s="99" t="s">
        <v>10750</v>
      </c>
      <c r="D34" s="99" t="s">
        <v>796</v>
      </c>
      <c r="E34" s="137" t="s">
        <v>1144</v>
      </c>
      <c r="F34" s="137" t="s">
        <v>14</v>
      </c>
      <c r="G34" s="210" t="s">
        <v>10686</v>
      </c>
      <c r="H34" s="99" t="s">
        <v>145</v>
      </c>
      <c r="I34" s="103" t="s">
        <v>10751</v>
      </c>
    </row>
    <row r="35" s="203" customFormat="1" ht="28.5" spans="1:9">
      <c r="A35" s="99" t="s">
        <v>794</v>
      </c>
      <c r="B35" s="99" t="s">
        <v>33</v>
      </c>
      <c r="C35" s="99" t="s">
        <v>10752</v>
      </c>
      <c r="D35" s="99" t="s">
        <v>796</v>
      </c>
      <c r="E35" s="137" t="s">
        <v>1144</v>
      </c>
      <c r="F35" s="137" t="s">
        <v>14</v>
      </c>
      <c r="G35" s="210" t="s">
        <v>10686</v>
      </c>
      <c r="H35" s="99" t="s">
        <v>148</v>
      </c>
      <c r="I35" s="103" t="s">
        <v>10753</v>
      </c>
    </row>
    <row r="36" s="203" customFormat="1" ht="28.5" spans="1:9">
      <c r="A36" s="99" t="s">
        <v>794</v>
      </c>
      <c r="B36" s="99" t="s">
        <v>33</v>
      </c>
      <c r="C36" s="99" t="s">
        <v>10754</v>
      </c>
      <c r="D36" s="99" t="s">
        <v>796</v>
      </c>
      <c r="E36" s="137" t="s">
        <v>1144</v>
      </c>
      <c r="F36" s="137" t="s">
        <v>14</v>
      </c>
      <c r="G36" s="210" t="s">
        <v>10686</v>
      </c>
      <c r="H36" s="99" t="s">
        <v>1567</v>
      </c>
      <c r="I36" s="103" t="s">
        <v>10755</v>
      </c>
    </row>
    <row r="37" s="203" customFormat="1" ht="28.5" spans="1:9">
      <c r="A37" s="99" t="s">
        <v>794</v>
      </c>
      <c r="B37" s="99" t="s">
        <v>33</v>
      </c>
      <c r="C37" s="99" t="s">
        <v>10756</v>
      </c>
      <c r="D37" s="99" t="s">
        <v>796</v>
      </c>
      <c r="E37" s="137" t="s">
        <v>1144</v>
      </c>
      <c r="F37" s="137" t="s">
        <v>14</v>
      </c>
      <c r="G37" s="210" t="s">
        <v>10686</v>
      </c>
      <c r="H37" s="99" t="s">
        <v>1570</v>
      </c>
      <c r="I37" s="103" t="s">
        <v>10757</v>
      </c>
    </row>
    <row r="38" s="203" customFormat="1" ht="28.5" spans="1:9">
      <c r="A38" s="99" t="s">
        <v>794</v>
      </c>
      <c r="B38" s="99" t="s">
        <v>33</v>
      </c>
      <c r="C38" s="99" t="s">
        <v>10758</v>
      </c>
      <c r="D38" s="99" t="s">
        <v>796</v>
      </c>
      <c r="E38" s="137" t="s">
        <v>1144</v>
      </c>
      <c r="F38" s="137" t="s">
        <v>14</v>
      </c>
      <c r="G38" s="210" t="s">
        <v>10686</v>
      </c>
      <c r="H38" s="99" t="s">
        <v>163</v>
      </c>
      <c r="I38" s="103" t="s">
        <v>10759</v>
      </c>
    </row>
    <row r="39" s="203" customFormat="1" ht="28.5" spans="1:9">
      <c r="A39" s="99" t="s">
        <v>794</v>
      </c>
      <c r="B39" s="99" t="s">
        <v>33</v>
      </c>
      <c r="C39" s="99" t="s">
        <v>10760</v>
      </c>
      <c r="D39" s="99" t="s">
        <v>796</v>
      </c>
      <c r="E39" s="137" t="s">
        <v>1144</v>
      </c>
      <c r="F39" s="137" t="s">
        <v>14</v>
      </c>
      <c r="G39" s="210" t="s">
        <v>10686</v>
      </c>
      <c r="H39" s="99" t="s">
        <v>166</v>
      </c>
      <c r="I39" s="103" t="s">
        <v>10761</v>
      </c>
    </row>
    <row r="40" s="203" customFormat="1" ht="28.5" spans="1:9">
      <c r="A40" s="99" t="s">
        <v>794</v>
      </c>
      <c r="B40" s="99" t="s">
        <v>33</v>
      </c>
      <c r="C40" s="99" t="s">
        <v>10762</v>
      </c>
      <c r="D40" s="99" t="s">
        <v>796</v>
      </c>
      <c r="E40" s="137" t="s">
        <v>1144</v>
      </c>
      <c r="F40" s="137" t="s">
        <v>14</v>
      </c>
      <c r="G40" s="210" t="s">
        <v>10686</v>
      </c>
      <c r="H40" s="99" t="s">
        <v>169</v>
      </c>
      <c r="I40" s="103" t="s">
        <v>10763</v>
      </c>
    </row>
    <row r="41" s="203" customFormat="1" ht="28.5" spans="1:9">
      <c r="A41" s="99" t="s">
        <v>794</v>
      </c>
      <c r="B41" s="99" t="s">
        <v>33</v>
      </c>
      <c r="C41" s="99" t="s">
        <v>10764</v>
      </c>
      <c r="D41" s="99" t="s">
        <v>796</v>
      </c>
      <c r="E41" s="137" t="s">
        <v>1144</v>
      </c>
      <c r="F41" s="137" t="s">
        <v>14</v>
      </c>
      <c r="G41" s="210" t="s">
        <v>10686</v>
      </c>
      <c r="H41" s="99" t="s">
        <v>175</v>
      </c>
      <c r="I41" s="103" t="s">
        <v>10765</v>
      </c>
    </row>
    <row r="42" s="203" customFormat="1" ht="28.5" spans="1:9">
      <c r="A42" s="99" t="s">
        <v>794</v>
      </c>
      <c r="B42" s="99" t="s">
        <v>33</v>
      </c>
      <c r="C42" s="99" t="s">
        <v>10766</v>
      </c>
      <c r="D42" s="99" t="s">
        <v>796</v>
      </c>
      <c r="E42" s="137" t="s">
        <v>1144</v>
      </c>
      <c r="F42" s="137" t="s">
        <v>14</v>
      </c>
      <c r="G42" s="210" t="s">
        <v>10686</v>
      </c>
      <c r="H42" s="99" t="s">
        <v>178</v>
      </c>
      <c r="I42" s="103" t="s">
        <v>10767</v>
      </c>
    </row>
    <row r="43" s="203" customFormat="1" ht="71.25" spans="1:9">
      <c r="A43" s="99" t="s">
        <v>1325</v>
      </c>
      <c r="B43" s="99" t="s">
        <v>33</v>
      </c>
      <c r="C43" s="99" t="s">
        <v>10768</v>
      </c>
      <c r="D43" s="99" t="s">
        <v>1128</v>
      </c>
      <c r="E43" s="137" t="s">
        <v>797</v>
      </c>
      <c r="F43" s="137" t="s">
        <v>14</v>
      </c>
      <c r="G43" s="210" t="s">
        <v>10686</v>
      </c>
      <c r="H43" s="99" t="s">
        <v>181</v>
      </c>
      <c r="I43" s="103" t="s">
        <v>10769</v>
      </c>
    </row>
    <row r="44" s="203" customFormat="1" ht="28.5" spans="1:9">
      <c r="A44" s="99" t="s">
        <v>794</v>
      </c>
      <c r="B44" s="99" t="s">
        <v>33</v>
      </c>
      <c r="C44" s="99" t="s">
        <v>10770</v>
      </c>
      <c r="D44" s="99" t="s">
        <v>796</v>
      </c>
      <c r="E44" s="137" t="s">
        <v>1144</v>
      </c>
      <c r="F44" s="137" t="s">
        <v>14</v>
      </c>
      <c r="G44" s="210" t="s">
        <v>10686</v>
      </c>
      <c r="H44" s="99" t="s">
        <v>184</v>
      </c>
      <c r="I44" s="103" t="s">
        <v>10771</v>
      </c>
    </row>
    <row r="45" s="203" customFormat="1" ht="28.5" spans="1:9">
      <c r="A45" s="99" t="s">
        <v>794</v>
      </c>
      <c r="B45" s="99" t="s">
        <v>33</v>
      </c>
      <c r="C45" s="99" t="s">
        <v>10772</v>
      </c>
      <c r="D45" s="99" t="s">
        <v>796</v>
      </c>
      <c r="E45" s="137" t="s">
        <v>1144</v>
      </c>
      <c r="F45" s="137" t="s">
        <v>14</v>
      </c>
      <c r="G45" s="210" t="s">
        <v>10686</v>
      </c>
      <c r="H45" s="99" t="s">
        <v>187</v>
      </c>
      <c r="I45" s="103" t="s">
        <v>10773</v>
      </c>
    </row>
    <row r="46" s="203" customFormat="1" ht="28.5" spans="1:9">
      <c r="A46" s="99" t="s">
        <v>794</v>
      </c>
      <c r="B46" s="99" t="s">
        <v>33</v>
      </c>
      <c r="C46" s="99" t="s">
        <v>10774</v>
      </c>
      <c r="D46" s="99" t="s">
        <v>796</v>
      </c>
      <c r="E46" s="137" t="s">
        <v>1144</v>
      </c>
      <c r="F46" s="137" t="s">
        <v>14</v>
      </c>
      <c r="G46" s="210" t="s">
        <v>10686</v>
      </c>
      <c r="H46" s="99" t="s">
        <v>190</v>
      </c>
      <c r="I46" s="103" t="s">
        <v>10775</v>
      </c>
    </row>
    <row r="47" s="203" customFormat="1" ht="28.5" spans="1:9">
      <c r="A47" s="99" t="s">
        <v>794</v>
      </c>
      <c r="B47" s="99" t="s">
        <v>33</v>
      </c>
      <c r="C47" s="99" t="s">
        <v>10776</v>
      </c>
      <c r="D47" s="99" t="s">
        <v>796</v>
      </c>
      <c r="E47" s="137" t="s">
        <v>1144</v>
      </c>
      <c r="F47" s="137" t="s">
        <v>14</v>
      </c>
      <c r="G47" s="210" t="s">
        <v>10686</v>
      </c>
      <c r="H47" s="99" t="s">
        <v>194</v>
      </c>
      <c r="I47" s="103" t="s">
        <v>10777</v>
      </c>
    </row>
    <row r="48" s="203" customFormat="1" ht="28.5" spans="1:9">
      <c r="A48" s="99" t="s">
        <v>794</v>
      </c>
      <c r="B48" s="99" t="s">
        <v>33</v>
      </c>
      <c r="C48" s="99" t="s">
        <v>10778</v>
      </c>
      <c r="D48" s="99" t="s">
        <v>796</v>
      </c>
      <c r="E48" s="137" t="s">
        <v>1144</v>
      </c>
      <c r="F48" s="137" t="s">
        <v>14</v>
      </c>
      <c r="G48" s="210" t="s">
        <v>10686</v>
      </c>
      <c r="H48" s="99" t="s">
        <v>197</v>
      </c>
      <c r="I48" s="103" t="s">
        <v>10779</v>
      </c>
    </row>
    <row r="49" s="203" customFormat="1" ht="28.5" spans="1:9">
      <c r="A49" s="99" t="s">
        <v>794</v>
      </c>
      <c r="B49" s="99" t="s">
        <v>33</v>
      </c>
      <c r="C49" s="99" t="s">
        <v>10780</v>
      </c>
      <c r="D49" s="99" t="s">
        <v>796</v>
      </c>
      <c r="E49" s="137" t="s">
        <v>1144</v>
      </c>
      <c r="F49" s="137" t="s">
        <v>14</v>
      </c>
      <c r="G49" s="210" t="s">
        <v>10686</v>
      </c>
      <c r="H49" s="99" t="s">
        <v>200</v>
      </c>
      <c r="I49" s="103" t="s">
        <v>10781</v>
      </c>
    </row>
    <row r="50" s="203" customFormat="1" ht="28.5" spans="1:9">
      <c r="A50" s="99" t="s">
        <v>794</v>
      </c>
      <c r="B50" s="99" t="s">
        <v>33</v>
      </c>
      <c r="C50" s="99" t="s">
        <v>10782</v>
      </c>
      <c r="D50" s="99" t="s">
        <v>796</v>
      </c>
      <c r="E50" s="137" t="s">
        <v>1144</v>
      </c>
      <c r="F50" s="137" t="s">
        <v>14</v>
      </c>
      <c r="G50" s="210" t="s">
        <v>10686</v>
      </c>
      <c r="H50" s="99" t="s">
        <v>203</v>
      </c>
      <c r="I50" s="103" t="s">
        <v>10783</v>
      </c>
    </row>
    <row r="51" s="203" customFormat="1" ht="28.5" spans="1:9">
      <c r="A51" s="99" t="s">
        <v>794</v>
      </c>
      <c r="B51" s="99" t="s">
        <v>33</v>
      </c>
      <c r="C51" s="99" t="s">
        <v>10784</v>
      </c>
      <c r="D51" s="99" t="s">
        <v>796</v>
      </c>
      <c r="E51" s="137" t="s">
        <v>1144</v>
      </c>
      <c r="F51" s="137" t="s">
        <v>14</v>
      </c>
      <c r="G51" s="210" t="s">
        <v>10686</v>
      </c>
      <c r="H51" s="99" t="s">
        <v>206</v>
      </c>
      <c r="I51" s="103" t="s">
        <v>10785</v>
      </c>
    </row>
    <row r="52" s="203" customFormat="1" ht="28.5" spans="1:9">
      <c r="A52" s="99" t="s">
        <v>794</v>
      </c>
      <c r="B52" s="99" t="s">
        <v>33</v>
      </c>
      <c r="C52" s="99" t="s">
        <v>10786</v>
      </c>
      <c r="D52" s="99" t="s">
        <v>796</v>
      </c>
      <c r="E52" s="137" t="s">
        <v>1144</v>
      </c>
      <c r="F52" s="137" t="s">
        <v>14</v>
      </c>
      <c r="G52" s="210" t="s">
        <v>10686</v>
      </c>
      <c r="H52" s="99" t="s">
        <v>209</v>
      </c>
      <c r="I52" s="103" t="s">
        <v>10787</v>
      </c>
    </row>
    <row r="53" s="203" customFormat="1" ht="28.5" spans="1:9">
      <c r="A53" s="99" t="s">
        <v>794</v>
      </c>
      <c r="B53" s="99" t="s">
        <v>33</v>
      </c>
      <c r="C53" s="99" t="s">
        <v>10788</v>
      </c>
      <c r="D53" s="99" t="s">
        <v>796</v>
      </c>
      <c r="E53" s="137" t="s">
        <v>1144</v>
      </c>
      <c r="F53" s="137" t="s">
        <v>14</v>
      </c>
      <c r="G53" s="210" t="s">
        <v>10686</v>
      </c>
      <c r="H53" s="99" t="s">
        <v>212</v>
      </c>
      <c r="I53" s="103" t="s">
        <v>10789</v>
      </c>
    </row>
    <row r="54" s="203" customFormat="1" ht="28.5" spans="1:9">
      <c r="A54" s="99" t="s">
        <v>794</v>
      </c>
      <c r="B54" s="99" t="s">
        <v>33</v>
      </c>
      <c r="C54" s="99" t="s">
        <v>10790</v>
      </c>
      <c r="D54" s="99" t="s">
        <v>796</v>
      </c>
      <c r="E54" s="137" t="s">
        <v>1144</v>
      </c>
      <c r="F54" s="137" t="s">
        <v>14</v>
      </c>
      <c r="G54" s="210" t="s">
        <v>10686</v>
      </c>
      <c r="H54" s="99" t="s">
        <v>215</v>
      </c>
      <c r="I54" s="103" t="s">
        <v>10791</v>
      </c>
    </row>
    <row r="55" s="203" customFormat="1" ht="28.5" spans="1:9">
      <c r="A55" s="99" t="s">
        <v>794</v>
      </c>
      <c r="B55" s="99" t="s">
        <v>33</v>
      </c>
      <c r="C55" s="99" t="s">
        <v>10792</v>
      </c>
      <c r="D55" s="99" t="s">
        <v>796</v>
      </c>
      <c r="E55" s="137" t="s">
        <v>1144</v>
      </c>
      <c r="F55" s="137" t="s">
        <v>14</v>
      </c>
      <c r="G55" s="210" t="s">
        <v>10686</v>
      </c>
      <c r="H55" s="99" t="s">
        <v>218</v>
      </c>
      <c r="I55" s="103" t="s">
        <v>10793</v>
      </c>
    </row>
    <row r="56" s="203" customFormat="1" ht="28.5" spans="1:9">
      <c r="A56" s="99" t="s">
        <v>794</v>
      </c>
      <c r="B56" s="99" t="s">
        <v>33</v>
      </c>
      <c r="C56" s="99" t="s">
        <v>10794</v>
      </c>
      <c r="D56" s="99" t="s">
        <v>796</v>
      </c>
      <c r="E56" s="137" t="s">
        <v>1144</v>
      </c>
      <c r="F56" s="137" t="s">
        <v>14</v>
      </c>
      <c r="G56" s="210" t="s">
        <v>10686</v>
      </c>
      <c r="H56" s="99" t="s">
        <v>222</v>
      </c>
      <c r="I56" s="103" t="s">
        <v>10795</v>
      </c>
    </row>
    <row r="57" s="203" customFormat="1" ht="28.5" spans="1:9">
      <c r="A57" s="99" t="s">
        <v>794</v>
      </c>
      <c r="B57" s="99" t="s">
        <v>33</v>
      </c>
      <c r="C57" s="99" t="s">
        <v>10796</v>
      </c>
      <c r="D57" s="99" t="s">
        <v>796</v>
      </c>
      <c r="E57" s="137" t="s">
        <v>1144</v>
      </c>
      <c r="F57" s="137" t="s">
        <v>14</v>
      </c>
      <c r="G57" s="210" t="s">
        <v>10686</v>
      </c>
      <c r="H57" s="99" t="s">
        <v>225</v>
      </c>
      <c r="I57" s="103" t="s">
        <v>10797</v>
      </c>
    </row>
    <row r="58" s="203" customFormat="1" ht="28.5" spans="1:9">
      <c r="A58" s="99" t="s">
        <v>794</v>
      </c>
      <c r="B58" s="99" t="s">
        <v>33</v>
      </c>
      <c r="C58" s="99" t="s">
        <v>10798</v>
      </c>
      <c r="D58" s="99" t="s">
        <v>796</v>
      </c>
      <c r="E58" s="137" t="s">
        <v>1144</v>
      </c>
      <c r="F58" s="137" t="s">
        <v>14</v>
      </c>
      <c r="G58" s="210" t="s">
        <v>10686</v>
      </c>
      <c r="H58" s="99" t="s">
        <v>228</v>
      </c>
      <c r="I58" s="103" t="s">
        <v>10799</v>
      </c>
    </row>
    <row r="59" s="203" customFormat="1" ht="28.5" spans="1:9">
      <c r="A59" s="99" t="s">
        <v>794</v>
      </c>
      <c r="B59" s="99" t="s">
        <v>33</v>
      </c>
      <c r="C59" s="99" t="s">
        <v>10800</v>
      </c>
      <c r="D59" s="99" t="s">
        <v>796</v>
      </c>
      <c r="E59" s="137" t="s">
        <v>1144</v>
      </c>
      <c r="F59" s="137" t="s">
        <v>14</v>
      </c>
      <c r="G59" s="210" t="s">
        <v>10686</v>
      </c>
      <c r="H59" s="99" t="s">
        <v>232</v>
      </c>
      <c r="I59" s="103" t="s">
        <v>10801</v>
      </c>
    </row>
    <row r="60" s="203" customFormat="1" ht="28.5" spans="1:9">
      <c r="A60" s="99" t="s">
        <v>794</v>
      </c>
      <c r="B60" s="99" t="s">
        <v>33</v>
      </c>
      <c r="C60" s="99" t="s">
        <v>10802</v>
      </c>
      <c r="D60" s="99" t="s">
        <v>796</v>
      </c>
      <c r="E60" s="137" t="s">
        <v>1144</v>
      </c>
      <c r="F60" s="137" t="s">
        <v>14</v>
      </c>
      <c r="G60" s="210" t="s">
        <v>10686</v>
      </c>
      <c r="H60" s="99" t="s">
        <v>239</v>
      </c>
      <c r="I60" s="103" t="s">
        <v>10803</v>
      </c>
    </row>
    <row r="61" s="203" customFormat="1" ht="28.5" spans="1:9">
      <c r="A61" s="99" t="s">
        <v>794</v>
      </c>
      <c r="B61" s="99" t="s">
        <v>33</v>
      </c>
      <c r="C61" s="99" t="s">
        <v>10804</v>
      </c>
      <c r="D61" s="99" t="s">
        <v>796</v>
      </c>
      <c r="E61" s="137" t="s">
        <v>1144</v>
      </c>
      <c r="F61" s="137" t="s">
        <v>14</v>
      </c>
      <c r="G61" s="210" t="s">
        <v>10686</v>
      </c>
      <c r="H61" s="99" t="s">
        <v>245</v>
      </c>
      <c r="I61" s="103" t="s">
        <v>10805</v>
      </c>
    </row>
    <row r="62" s="203" customFormat="1" ht="28.5" spans="1:9">
      <c r="A62" s="99" t="s">
        <v>794</v>
      </c>
      <c r="B62" s="99" t="s">
        <v>33</v>
      </c>
      <c r="C62" s="99" t="s">
        <v>10806</v>
      </c>
      <c r="D62" s="99" t="s">
        <v>796</v>
      </c>
      <c r="E62" s="137" t="s">
        <v>1144</v>
      </c>
      <c r="F62" s="137" t="s">
        <v>14</v>
      </c>
      <c r="G62" s="210" t="s">
        <v>10686</v>
      </c>
      <c r="H62" s="99" t="s">
        <v>248</v>
      </c>
      <c r="I62" s="103" t="s">
        <v>10807</v>
      </c>
    </row>
    <row r="63" s="203" customFormat="1" ht="28.5" spans="1:9">
      <c r="A63" s="99" t="s">
        <v>794</v>
      </c>
      <c r="B63" s="99" t="s">
        <v>33</v>
      </c>
      <c r="C63" s="99" t="s">
        <v>10808</v>
      </c>
      <c r="D63" s="99" t="s">
        <v>796</v>
      </c>
      <c r="E63" s="137" t="s">
        <v>1144</v>
      </c>
      <c r="F63" s="137" t="s">
        <v>14</v>
      </c>
      <c r="G63" s="210" t="s">
        <v>10686</v>
      </c>
      <c r="H63" s="99" t="s">
        <v>255</v>
      </c>
      <c r="I63" s="103" t="s">
        <v>10809</v>
      </c>
    </row>
    <row r="64" s="203" customFormat="1" ht="28.5" spans="1:9">
      <c r="A64" s="99" t="s">
        <v>794</v>
      </c>
      <c r="B64" s="99" t="s">
        <v>33</v>
      </c>
      <c r="C64" s="99" t="s">
        <v>10810</v>
      </c>
      <c r="D64" s="99" t="s">
        <v>796</v>
      </c>
      <c r="E64" s="137" t="s">
        <v>1144</v>
      </c>
      <c r="F64" s="137" t="s">
        <v>14</v>
      </c>
      <c r="G64" s="210" t="s">
        <v>10686</v>
      </c>
      <c r="H64" s="99" t="s">
        <v>258</v>
      </c>
      <c r="I64" s="103" t="s">
        <v>10811</v>
      </c>
    </row>
    <row r="65" s="203" customFormat="1" ht="28.5" spans="1:9">
      <c r="A65" s="99" t="s">
        <v>794</v>
      </c>
      <c r="B65" s="99" t="s">
        <v>33</v>
      </c>
      <c r="C65" s="99" t="s">
        <v>10812</v>
      </c>
      <c r="D65" s="99" t="s">
        <v>796</v>
      </c>
      <c r="E65" s="137" t="s">
        <v>1144</v>
      </c>
      <c r="F65" s="137" t="s">
        <v>14</v>
      </c>
      <c r="G65" s="210" t="s">
        <v>10686</v>
      </c>
      <c r="H65" s="99" t="s">
        <v>261</v>
      </c>
      <c r="I65" s="103" t="s">
        <v>10813</v>
      </c>
    </row>
    <row r="66" s="203" customFormat="1" ht="28.5" spans="1:9">
      <c r="A66" s="99" t="s">
        <v>794</v>
      </c>
      <c r="B66" s="99" t="s">
        <v>33</v>
      </c>
      <c r="C66" s="99" t="s">
        <v>10814</v>
      </c>
      <c r="D66" s="99" t="s">
        <v>796</v>
      </c>
      <c r="E66" s="137" t="s">
        <v>1144</v>
      </c>
      <c r="F66" s="137" t="s">
        <v>14</v>
      </c>
      <c r="G66" s="210" t="s">
        <v>10686</v>
      </c>
      <c r="H66" s="99" t="s">
        <v>264</v>
      </c>
      <c r="I66" s="103" t="s">
        <v>10815</v>
      </c>
    </row>
    <row r="67" s="203" customFormat="1" ht="28.5" spans="1:9">
      <c r="A67" s="99" t="s">
        <v>794</v>
      </c>
      <c r="B67" s="99" t="s">
        <v>33</v>
      </c>
      <c r="C67" s="99" t="s">
        <v>10816</v>
      </c>
      <c r="D67" s="99" t="s">
        <v>796</v>
      </c>
      <c r="E67" s="137" t="s">
        <v>1144</v>
      </c>
      <c r="F67" s="137" t="s">
        <v>14</v>
      </c>
      <c r="G67" s="210" t="s">
        <v>10686</v>
      </c>
      <c r="H67" s="99" t="s">
        <v>267</v>
      </c>
      <c r="I67" s="103" t="s">
        <v>10817</v>
      </c>
    </row>
    <row r="68" s="203" customFormat="1" ht="28.5" spans="1:9">
      <c r="A68" s="99" t="s">
        <v>794</v>
      </c>
      <c r="B68" s="99" t="s">
        <v>33</v>
      </c>
      <c r="C68" s="99" t="s">
        <v>10818</v>
      </c>
      <c r="D68" s="99" t="s">
        <v>796</v>
      </c>
      <c r="E68" s="137" t="s">
        <v>1144</v>
      </c>
      <c r="F68" s="137" t="s">
        <v>14</v>
      </c>
      <c r="G68" s="210" t="s">
        <v>10686</v>
      </c>
      <c r="H68" s="99" t="s">
        <v>270</v>
      </c>
      <c r="I68" s="103" t="s">
        <v>10819</v>
      </c>
    </row>
    <row r="69" s="203" customFormat="1" ht="28.5" spans="1:9">
      <c r="A69" s="99" t="s">
        <v>794</v>
      </c>
      <c r="B69" s="99" t="s">
        <v>33</v>
      </c>
      <c r="C69" s="99" t="s">
        <v>10820</v>
      </c>
      <c r="D69" s="99" t="s">
        <v>796</v>
      </c>
      <c r="E69" s="137" t="s">
        <v>1144</v>
      </c>
      <c r="F69" s="137" t="s">
        <v>14</v>
      </c>
      <c r="G69" s="210" t="s">
        <v>10686</v>
      </c>
      <c r="H69" s="99" t="s">
        <v>276</v>
      </c>
      <c r="I69" s="103" t="s">
        <v>10821</v>
      </c>
    </row>
    <row r="70" s="203" customFormat="1" ht="28.5" spans="1:9">
      <c r="A70" s="99" t="s">
        <v>794</v>
      </c>
      <c r="B70" s="99" t="s">
        <v>33</v>
      </c>
      <c r="C70" s="99" t="s">
        <v>10822</v>
      </c>
      <c r="D70" s="99" t="s">
        <v>796</v>
      </c>
      <c r="E70" s="137" t="s">
        <v>1144</v>
      </c>
      <c r="F70" s="137" t="s">
        <v>14</v>
      </c>
      <c r="G70" s="210" t="s">
        <v>10686</v>
      </c>
      <c r="H70" s="99" t="s">
        <v>279</v>
      </c>
      <c r="I70" s="103" t="s">
        <v>10823</v>
      </c>
    </row>
    <row r="71" s="203" customFormat="1" ht="28.5" spans="1:9">
      <c r="A71" s="99" t="s">
        <v>794</v>
      </c>
      <c r="B71" s="99" t="s">
        <v>33</v>
      </c>
      <c r="C71" s="99" t="s">
        <v>10824</v>
      </c>
      <c r="D71" s="99" t="s">
        <v>796</v>
      </c>
      <c r="E71" s="137" t="s">
        <v>1144</v>
      </c>
      <c r="F71" s="137" t="s">
        <v>14</v>
      </c>
      <c r="G71" s="210" t="s">
        <v>10686</v>
      </c>
      <c r="H71" s="99" t="s">
        <v>283</v>
      </c>
      <c r="I71" s="103" t="s">
        <v>10825</v>
      </c>
    </row>
    <row r="72" s="203" customFormat="1" ht="28.5" spans="1:9">
      <c r="A72" s="99" t="s">
        <v>794</v>
      </c>
      <c r="B72" s="99" t="s">
        <v>33</v>
      </c>
      <c r="C72" s="99" t="s">
        <v>10826</v>
      </c>
      <c r="D72" s="99" t="s">
        <v>796</v>
      </c>
      <c r="E72" s="137" t="s">
        <v>1144</v>
      </c>
      <c r="F72" s="137" t="s">
        <v>14</v>
      </c>
      <c r="G72" s="210" t="s">
        <v>10686</v>
      </c>
      <c r="H72" s="99" t="s">
        <v>1658</v>
      </c>
      <c r="I72" s="103" t="s">
        <v>10827</v>
      </c>
    </row>
    <row r="73" s="203" customFormat="1" ht="28.5" spans="1:9">
      <c r="A73" s="99" t="s">
        <v>794</v>
      </c>
      <c r="B73" s="99" t="s">
        <v>33</v>
      </c>
      <c r="C73" s="99" t="s">
        <v>10828</v>
      </c>
      <c r="D73" s="99" t="s">
        <v>796</v>
      </c>
      <c r="E73" s="137" t="s">
        <v>1144</v>
      </c>
      <c r="F73" s="137" t="s">
        <v>14</v>
      </c>
      <c r="G73" s="210" t="s">
        <v>10686</v>
      </c>
      <c r="H73" s="99" t="s">
        <v>1662</v>
      </c>
      <c r="I73" s="103" t="s">
        <v>10829</v>
      </c>
    </row>
    <row r="74" s="203" customFormat="1" ht="28.5" spans="1:9">
      <c r="A74" s="99" t="s">
        <v>794</v>
      </c>
      <c r="B74" s="99" t="s">
        <v>33</v>
      </c>
      <c r="C74" s="99" t="s">
        <v>10830</v>
      </c>
      <c r="D74" s="99" t="s">
        <v>796</v>
      </c>
      <c r="E74" s="137" t="s">
        <v>1144</v>
      </c>
      <c r="F74" s="137" t="s">
        <v>14</v>
      </c>
      <c r="G74" s="210" t="s">
        <v>10686</v>
      </c>
      <c r="H74" s="99" t="s">
        <v>293</v>
      </c>
      <c r="I74" s="103" t="s">
        <v>10831</v>
      </c>
    </row>
    <row r="75" s="203" customFormat="1" ht="28.5" spans="1:9">
      <c r="A75" s="99" t="s">
        <v>794</v>
      </c>
      <c r="B75" s="99" t="s">
        <v>33</v>
      </c>
      <c r="C75" s="99" t="s">
        <v>10832</v>
      </c>
      <c r="D75" s="99" t="s">
        <v>796</v>
      </c>
      <c r="E75" s="137" t="s">
        <v>1144</v>
      </c>
      <c r="F75" s="137" t="s">
        <v>14</v>
      </c>
      <c r="G75" s="210" t="s">
        <v>10686</v>
      </c>
      <c r="H75" s="99" t="s">
        <v>299</v>
      </c>
      <c r="I75" s="103" t="s">
        <v>10833</v>
      </c>
    </row>
    <row r="76" s="203" customFormat="1" ht="28.5" spans="1:9">
      <c r="A76" s="99" t="s">
        <v>794</v>
      </c>
      <c r="B76" s="99" t="s">
        <v>33</v>
      </c>
      <c r="C76" s="99" t="s">
        <v>10834</v>
      </c>
      <c r="D76" s="99" t="s">
        <v>796</v>
      </c>
      <c r="E76" s="137" t="s">
        <v>1144</v>
      </c>
      <c r="F76" s="137" t="s">
        <v>14</v>
      </c>
      <c r="G76" s="210" t="s">
        <v>10686</v>
      </c>
      <c r="H76" s="99" t="s">
        <v>302</v>
      </c>
      <c r="I76" s="103" t="s">
        <v>10835</v>
      </c>
    </row>
    <row r="77" s="203" customFormat="1" ht="28.5" spans="1:9">
      <c r="A77" s="99" t="s">
        <v>794</v>
      </c>
      <c r="B77" s="99" t="s">
        <v>33</v>
      </c>
      <c r="C77" s="99" t="s">
        <v>10836</v>
      </c>
      <c r="D77" s="99" t="s">
        <v>796</v>
      </c>
      <c r="E77" s="137" t="s">
        <v>1144</v>
      </c>
      <c r="F77" s="137" t="s">
        <v>14</v>
      </c>
      <c r="G77" s="210" t="s">
        <v>10686</v>
      </c>
      <c r="H77" s="99" t="s">
        <v>305</v>
      </c>
      <c r="I77" s="103" t="s">
        <v>10837</v>
      </c>
    </row>
    <row r="78" s="203" customFormat="1" ht="28.5" spans="1:9">
      <c r="A78" s="99" t="s">
        <v>794</v>
      </c>
      <c r="B78" s="99" t="s">
        <v>33</v>
      </c>
      <c r="C78" s="99" t="s">
        <v>10838</v>
      </c>
      <c r="D78" s="99" t="s">
        <v>796</v>
      </c>
      <c r="E78" s="137" t="s">
        <v>1144</v>
      </c>
      <c r="F78" s="137" t="s">
        <v>14</v>
      </c>
      <c r="G78" s="210" t="s">
        <v>10686</v>
      </c>
      <c r="H78" s="99" t="s">
        <v>308</v>
      </c>
      <c r="I78" s="103" t="s">
        <v>10839</v>
      </c>
    </row>
    <row r="79" s="203" customFormat="1" ht="28.5" spans="1:9">
      <c r="A79" s="99" t="s">
        <v>794</v>
      </c>
      <c r="B79" s="99" t="s">
        <v>33</v>
      </c>
      <c r="C79" s="99" t="s">
        <v>10840</v>
      </c>
      <c r="D79" s="99" t="s">
        <v>796</v>
      </c>
      <c r="E79" s="137" t="s">
        <v>1144</v>
      </c>
      <c r="F79" s="137" t="s">
        <v>14</v>
      </c>
      <c r="G79" s="210" t="s">
        <v>10686</v>
      </c>
      <c r="H79" s="99" t="s">
        <v>311</v>
      </c>
      <c r="I79" s="103" t="s">
        <v>10841</v>
      </c>
    </row>
    <row r="80" s="203" customFormat="1" ht="28.5" spans="1:9">
      <c r="A80" s="99" t="s">
        <v>794</v>
      </c>
      <c r="B80" s="99" t="s">
        <v>33</v>
      </c>
      <c r="C80" s="99" t="s">
        <v>10842</v>
      </c>
      <c r="D80" s="99" t="s">
        <v>796</v>
      </c>
      <c r="E80" s="137" t="s">
        <v>1144</v>
      </c>
      <c r="F80" s="137" t="s">
        <v>14</v>
      </c>
      <c r="G80" s="210" t="s">
        <v>10686</v>
      </c>
      <c r="H80" s="99" t="s">
        <v>314</v>
      </c>
      <c r="I80" s="103" t="s">
        <v>10843</v>
      </c>
    </row>
    <row r="81" s="203" customFormat="1" ht="28.5" spans="1:9">
      <c r="A81" s="99" t="s">
        <v>794</v>
      </c>
      <c r="B81" s="99" t="s">
        <v>33</v>
      </c>
      <c r="C81" s="99" t="s">
        <v>10844</v>
      </c>
      <c r="D81" s="99" t="s">
        <v>796</v>
      </c>
      <c r="E81" s="137" t="s">
        <v>1144</v>
      </c>
      <c r="F81" s="137" t="s">
        <v>14</v>
      </c>
      <c r="G81" s="210" t="s">
        <v>10686</v>
      </c>
      <c r="H81" s="99" t="s">
        <v>317</v>
      </c>
      <c r="I81" s="103" t="s">
        <v>10845</v>
      </c>
    </row>
    <row r="82" s="203" customFormat="1" ht="28.5" spans="1:9">
      <c r="A82" s="99" t="s">
        <v>794</v>
      </c>
      <c r="B82" s="99" t="s">
        <v>33</v>
      </c>
      <c r="C82" s="99" t="s">
        <v>10846</v>
      </c>
      <c r="D82" s="99" t="s">
        <v>796</v>
      </c>
      <c r="E82" s="137" t="s">
        <v>1144</v>
      </c>
      <c r="F82" s="137" t="s">
        <v>14</v>
      </c>
      <c r="G82" s="210" t="s">
        <v>10686</v>
      </c>
      <c r="H82" s="99" t="s">
        <v>320</v>
      </c>
      <c r="I82" s="103" t="s">
        <v>10847</v>
      </c>
    </row>
    <row r="83" s="203" customFormat="1" ht="28.5" spans="1:9">
      <c r="A83" s="99" t="s">
        <v>794</v>
      </c>
      <c r="B83" s="99" t="s">
        <v>33</v>
      </c>
      <c r="C83" s="99" t="s">
        <v>10848</v>
      </c>
      <c r="D83" s="99" t="s">
        <v>796</v>
      </c>
      <c r="E83" s="137" t="s">
        <v>1144</v>
      </c>
      <c r="F83" s="137" t="s">
        <v>14</v>
      </c>
      <c r="G83" s="210" t="s">
        <v>10686</v>
      </c>
      <c r="H83" s="99" t="s">
        <v>323</v>
      </c>
      <c r="I83" s="103" t="s">
        <v>10849</v>
      </c>
    </row>
    <row r="84" s="203" customFormat="1" ht="28.5" spans="1:9">
      <c r="A84" s="99" t="s">
        <v>794</v>
      </c>
      <c r="B84" s="99" t="s">
        <v>33</v>
      </c>
      <c r="C84" s="99" t="s">
        <v>10850</v>
      </c>
      <c r="D84" s="99" t="s">
        <v>796</v>
      </c>
      <c r="E84" s="137" t="s">
        <v>1144</v>
      </c>
      <c r="F84" s="137" t="s">
        <v>14</v>
      </c>
      <c r="G84" s="210" t="s">
        <v>10686</v>
      </c>
      <c r="H84" s="99" t="s">
        <v>326</v>
      </c>
      <c r="I84" s="103" t="s">
        <v>10851</v>
      </c>
    </row>
    <row r="85" s="203" customFormat="1" ht="28.5" spans="1:9">
      <c r="A85" s="99" t="s">
        <v>794</v>
      </c>
      <c r="B85" s="99" t="s">
        <v>33</v>
      </c>
      <c r="C85" s="99" t="s">
        <v>10852</v>
      </c>
      <c r="D85" s="99" t="s">
        <v>796</v>
      </c>
      <c r="E85" s="137" t="s">
        <v>1144</v>
      </c>
      <c r="F85" s="137" t="s">
        <v>14</v>
      </c>
      <c r="G85" s="210" t="s">
        <v>10686</v>
      </c>
      <c r="H85" s="99" t="s">
        <v>331</v>
      </c>
      <c r="I85" s="103" t="s">
        <v>10853</v>
      </c>
    </row>
    <row r="86" s="203" customFormat="1" ht="28.5" spans="1:9">
      <c r="A86" s="99" t="s">
        <v>794</v>
      </c>
      <c r="B86" s="99" t="s">
        <v>33</v>
      </c>
      <c r="C86" s="99" t="s">
        <v>10854</v>
      </c>
      <c r="D86" s="99" t="s">
        <v>796</v>
      </c>
      <c r="E86" s="137" t="s">
        <v>1144</v>
      </c>
      <c r="F86" s="137" t="s">
        <v>14</v>
      </c>
      <c r="G86" s="210" t="s">
        <v>10686</v>
      </c>
      <c r="H86" s="99" t="s">
        <v>334</v>
      </c>
      <c r="I86" s="103" t="s">
        <v>10855</v>
      </c>
    </row>
    <row r="87" s="203" customFormat="1" ht="28.5" spans="1:9">
      <c r="A87" s="99" t="s">
        <v>794</v>
      </c>
      <c r="B87" s="99" t="s">
        <v>33</v>
      </c>
      <c r="C87" s="99" t="s">
        <v>10856</v>
      </c>
      <c r="D87" s="99" t="s">
        <v>796</v>
      </c>
      <c r="E87" s="137" t="s">
        <v>1144</v>
      </c>
      <c r="F87" s="137" t="s">
        <v>14</v>
      </c>
      <c r="G87" s="210" t="s">
        <v>10686</v>
      </c>
      <c r="H87" s="99" t="s">
        <v>337</v>
      </c>
      <c r="I87" s="103" t="s">
        <v>10857</v>
      </c>
    </row>
    <row r="88" s="203" customFormat="1" ht="28.5" spans="1:9">
      <c r="A88" s="99" t="s">
        <v>794</v>
      </c>
      <c r="B88" s="99" t="s">
        <v>33</v>
      </c>
      <c r="C88" s="99" t="s">
        <v>10858</v>
      </c>
      <c r="D88" s="99" t="s">
        <v>796</v>
      </c>
      <c r="E88" s="137" t="s">
        <v>1144</v>
      </c>
      <c r="F88" s="137" t="s">
        <v>14</v>
      </c>
      <c r="G88" s="210" t="s">
        <v>10686</v>
      </c>
      <c r="H88" s="99" t="s">
        <v>340</v>
      </c>
      <c r="I88" s="103" t="s">
        <v>10859</v>
      </c>
    </row>
    <row r="89" s="203" customFormat="1" ht="28.5" spans="1:9">
      <c r="A89" s="99" t="s">
        <v>794</v>
      </c>
      <c r="B89" s="99" t="s">
        <v>33</v>
      </c>
      <c r="C89" s="99" t="s">
        <v>10860</v>
      </c>
      <c r="D89" s="99" t="s">
        <v>796</v>
      </c>
      <c r="E89" s="137" t="s">
        <v>1144</v>
      </c>
      <c r="F89" s="137" t="s">
        <v>14</v>
      </c>
      <c r="G89" s="210" t="s">
        <v>10686</v>
      </c>
      <c r="H89" s="99" t="s">
        <v>343</v>
      </c>
      <c r="I89" s="103" t="s">
        <v>10861</v>
      </c>
    </row>
    <row r="90" s="203" customFormat="1" ht="28.5" spans="1:9">
      <c r="A90" s="99" t="s">
        <v>794</v>
      </c>
      <c r="B90" s="99" t="s">
        <v>33</v>
      </c>
      <c r="C90" s="99" t="s">
        <v>10862</v>
      </c>
      <c r="D90" s="99" t="s">
        <v>796</v>
      </c>
      <c r="E90" s="137" t="s">
        <v>1144</v>
      </c>
      <c r="F90" s="137" t="s">
        <v>14</v>
      </c>
      <c r="G90" s="210" t="s">
        <v>10686</v>
      </c>
      <c r="H90" s="99" t="s">
        <v>346</v>
      </c>
      <c r="I90" s="103" t="s">
        <v>10863</v>
      </c>
    </row>
    <row r="91" s="203" customFormat="1" ht="28.5" spans="1:9">
      <c r="A91" s="99" t="s">
        <v>794</v>
      </c>
      <c r="B91" s="99" t="s">
        <v>33</v>
      </c>
      <c r="C91" s="99" t="s">
        <v>10864</v>
      </c>
      <c r="D91" s="99" t="s">
        <v>796</v>
      </c>
      <c r="E91" s="137" t="s">
        <v>1144</v>
      </c>
      <c r="F91" s="137" t="s">
        <v>14</v>
      </c>
      <c r="G91" s="210" t="s">
        <v>10686</v>
      </c>
      <c r="H91" s="99" t="s">
        <v>349</v>
      </c>
      <c r="I91" s="103" t="s">
        <v>10865</v>
      </c>
    </row>
    <row r="92" s="203" customFormat="1" ht="28.5" spans="1:9">
      <c r="A92" s="99" t="s">
        <v>794</v>
      </c>
      <c r="B92" s="99" t="s">
        <v>33</v>
      </c>
      <c r="C92" s="99" t="s">
        <v>10866</v>
      </c>
      <c r="D92" s="99" t="s">
        <v>796</v>
      </c>
      <c r="E92" s="137" t="s">
        <v>1144</v>
      </c>
      <c r="F92" s="137" t="s">
        <v>14</v>
      </c>
      <c r="G92" s="210" t="s">
        <v>10686</v>
      </c>
      <c r="H92" s="99" t="s">
        <v>352</v>
      </c>
      <c r="I92" s="103" t="s">
        <v>10867</v>
      </c>
    </row>
    <row r="93" s="203" customFormat="1" ht="28.5" spans="1:9">
      <c r="A93" s="99" t="s">
        <v>794</v>
      </c>
      <c r="B93" s="99" t="s">
        <v>33</v>
      </c>
      <c r="C93" s="99" t="s">
        <v>10868</v>
      </c>
      <c r="D93" s="99" t="s">
        <v>796</v>
      </c>
      <c r="E93" s="137" t="s">
        <v>1144</v>
      </c>
      <c r="F93" s="137" t="s">
        <v>14</v>
      </c>
      <c r="G93" s="210" t="s">
        <v>10686</v>
      </c>
      <c r="H93" s="99" t="s">
        <v>355</v>
      </c>
      <c r="I93" s="103" t="s">
        <v>10869</v>
      </c>
    </row>
    <row r="94" s="203" customFormat="1" ht="28.5" spans="1:9">
      <c r="A94" s="99" t="s">
        <v>794</v>
      </c>
      <c r="B94" s="99" t="s">
        <v>33</v>
      </c>
      <c r="C94" s="99" t="s">
        <v>10870</v>
      </c>
      <c r="D94" s="99" t="s">
        <v>796</v>
      </c>
      <c r="E94" s="137" t="s">
        <v>1144</v>
      </c>
      <c r="F94" s="137" t="s">
        <v>14</v>
      </c>
      <c r="G94" s="210" t="s">
        <v>10686</v>
      </c>
      <c r="H94" s="99" t="s">
        <v>358</v>
      </c>
      <c r="I94" s="103" t="s">
        <v>10871</v>
      </c>
    </row>
    <row r="95" s="203" customFormat="1" ht="28.5" spans="1:9">
      <c r="A95" s="99" t="s">
        <v>794</v>
      </c>
      <c r="B95" s="99" t="s">
        <v>33</v>
      </c>
      <c r="C95" s="99" t="s">
        <v>10872</v>
      </c>
      <c r="D95" s="99" t="s">
        <v>796</v>
      </c>
      <c r="E95" s="137" t="s">
        <v>1144</v>
      </c>
      <c r="F95" s="137" t="s">
        <v>14</v>
      </c>
      <c r="G95" s="210" t="s">
        <v>10686</v>
      </c>
      <c r="H95" s="99" t="s">
        <v>364</v>
      </c>
      <c r="I95" s="103" t="s">
        <v>10873</v>
      </c>
    </row>
    <row r="96" s="203" customFormat="1" ht="28.5" spans="1:9">
      <c r="A96" s="99" t="s">
        <v>794</v>
      </c>
      <c r="B96" s="99" t="s">
        <v>33</v>
      </c>
      <c r="C96" s="99" t="s">
        <v>10874</v>
      </c>
      <c r="D96" s="99" t="s">
        <v>796</v>
      </c>
      <c r="E96" s="137" t="s">
        <v>1144</v>
      </c>
      <c r="F96" s="137" t="s">
        <v>14</v>
      </c>
      <c r="G96" s="210" t="s">
        <v>10686</v>
      </c>
      <c r="H96" s="99" t="s">
        <v>369</v>
      </c>
      <c r="I96" s="103" t="s">
        <v>10875</v>
      </c>
    </row>
    <row r="97" s="203" customFormat="1" ht="28.5" spans="1:9">
      <c r="A97" s="99" t="s">
        <v>794</v>
      </c>
      <c r="B97" s="99" t="s">
        <v>33</v>
      </c>
      <c r="C97" s="99" t="s">
        <v>10876</v>
      </c>
      <c r="D97" s="99" t="s">
        <v>796</v>
      </c>
      <c r="E97" s="137" t="s">
        <v>1144</v>
      </c>
      <c r="F97" s="137" t="s">
        <v>14</v>
      </c>
      <c r="G97" s="210" t="s">
        <v>10686</v>
      </c>
      <c r="H97" s="99" t="s">
        <v>375</v>
      </c>
      <c r="I97" s="103" t="s">
        <v>10877</v>
      </c>
    </row>
    <row r="98" s="203" customFormat="1" ht="28.5" spans="1:9">
      <c r="A98" s="99" t="s">
        <v>794</v>
      </c>
      <c r="B98" s="99" t="s">
        <v>33</v>
      </c>
      <c r="C98" s="99" t="s">
        <v>10878</v>
      </c>
      <c r="D98" s="99" t="s">
        <v>796</v>
      </c>
      <c r="E98" s="137" t="s">
        <v>1144</v>
      </c>
      <c r="F98" s="137" t="s">
        <v>14</v>
      </c>
      <c r="G98" s="210" t="s">
        <v>10686</v>
      </c>
      <c r="H98" s="99" t="s">
        <v>378</v>
      </c>
      <c r="I98" s="103" t="s">
        <v>10879</v>
      </c>
    </row>
    <row r="99" s="203" customFormat="1" ht="28.5" spans="1:9">
      <c r="A99" s="99" t="s">
        <v>794</v>
      </c>
      <c r="B99" s="99" t="s">
        <v>33</v>
      </c>
      <c r="C99" s="99" t="s">
        <v>10880</v>
      </c>
      <c r="D99" s="99" t="s">
        <v>796</v>
      </c>
      <c r="E99" s="137" t="s">
        <v>1144</v>
      </c>
      <c r="F99" s="137" t="s">
        <v>14</v>
      </c>
      <c r="G99" s="210" t="s">
        <v>10686</v>
      </c>
      <c r="H99" s="99" t="s">
        <v>381</v>
      </c>
      <c r="I99" s="103" t="s">
        <v>10881</v>
      </c>
    </row>
    <row r="100" s="203" customFormat="1" ht="28.5" spans="1:9">
      <c r="A100" s="99" t="s">
        <v>794</v>
      </c>
      <c r="B100" s="99" t="s">
        <v>33</v>
      </c>
      <c r="C100" s="99" t="s">
        <v>10882</v>
      </c>
      <c r="D100" s="99" t="s">
        <v>796</v>
      </c>
      <c r="E100" s="137" t="s">
        <v>1144</v>
      </c>
      <c r="F100" s="137" t="s">
        <v>14</v>
      </c>
      <c r="G100" s="210" t="s">
        <v>10686</v>
      </c>
      <c r="H100" s="99" t="s">
        <v>386</v>
      </c>
      <c r="I100" s="103" t="s">
        <v>10883</v>
      </c>
    </row>
    <row r="101" s="203" customFormat="1" ht="28.5" spans="1:9">
      <c r="A101" s="99" t="s">
        <v>794</v>
      </c>
      <c r="B101" s="99" t="s">
        <v>33</v>
      </c>
      <c r="C101" s="99" t="s">
        <v>10884</v>
      </c>
      <c r="D101" s="99" t="s">
        <v>796</v>
      </c>
      <c r="E101" s="137" t="s">
        <v>1144</v>
      </c>
      <c r="F101" s="137" t="s">
        <v>14</v>
      </c>
      <c r="G101" s="210" t="s">
        <v>10686</v>
      </c>
      <c r="H101" s="99" t="s">
        <v>389</v>
      </c>
      <c r="I101" s="103" t="s">
        <v>10885</v>
      </c>
    </row>
    <row r="102" s="203" customFormat="1" ht="28.5" spans="1:9">
      <c r="A102" s="99" t="s">
        <v>794</v>
      </c>
      <c r="B102" s="99" t="s">
        <v>33</v>
      </c>
      <c r="C102" s="99" t="s">
        <v>10886</v>
      </c>
      <c r="D102" s="99" t="s">
        <v>796</v>
      </c>
      <c r="E102" s="137" t="s">
        <v>1144</v>
      </c>
      <c r="F102" s="137" t="s">
        <v>14</v>
      </c>
      <c r="G102" s="210" t="s">
        <v>10686</v>
      </c>
      <c r="H102" s="99" t="s">
        <v>393</v>
      </c>
      <c r="I102" s="103" t="s">
        <v>10887</v>
      </c>
    </row>
    <row r="103" s="203" customFormat="1" ht="28.5" spans="1:9">
      <c r="A103" s="99" t="s">
        <v>794</v>
      </c>
      <c r="B103" s="99" t="s">
        <v>33</v>
      </c>
      <c r="C103" s="99" t="s">
        <v>10888</v>
      </c>
      <c r="D103" s="99" t="s">
        <v>796</v>
      </c>
      <c r="E103" s="137" t="s">
        <v>1144</v>
      </c>
      <c r="F103" s="137" t="s">
        <v>14</v>
      </c>
      <c r="G103" s="210" t="s">
        <v>10686</v>
      </c>
      <c r="H103" s="99" t="s">
        <v>396</v>
      </c>
      <c r="I103" s="103" t="s">
        <v>10889</v>
      </c>
    </row>
    <row r="104" s="203" customFormat="1" ht="28.5" spans="1:9">
      <c r="A104" s="99" t="s">
        <v>794</v>
      </c>
      <c r="B104" s="99" t="s">
        <v>33</v>
      </c>
      <c r="C104" s="99" t="s">
        <v>10890</v>
      </c>
      <c r="D104" s="99" t="s">
        <v>796</v>
      </c>
      <c r="E104" s="137" t="s">
        <v>1144</v>
      </c>
      <c r="F104" s="137" t="s">
        <v>14</v>
      </c>
      <c r="G104" s="210" t="s">
        <v>10686</v>
      </c>
      <c r="H104" s="99" t="s">
        <v>402</v>
      </c>
      <c r="I104" s="103" t="s">
        <v>10891</v>
      </c>
    </row>
    <row r="105" s="203" customFormat="1" ht="28.5" spans="1:9">
      <c r="A105" s="99" t="s">
        <v>794</v>
      </c>
      <c r="B105" s="99" t="s">
        <v>33</v>
      </c>
      <c r="C105" s="99" t="s">
        <v>10892</v>
      </c>
      <c r="D105" s="99" t="s">
        <v>796</v>
      </c>
      <c r="E105" s="137" t="s">
        <v>1144</v>
      </c>
      <c r="F105" s="137" t="s">
        <v>14</v>
      </c>
      <c r="G105" s="210" t="s">
        <v>10686</v>
      </c>
      <c r="H105" s="99" t="s">
        <v>405</v>
      </c>
      <c r="I105" s="103" t="s">
        <v>10893</v>
      </c>
    </row>
    <row r="106" s="203" customFormat="1" ht="28.5" spans="1:9">
      <c r="A106" s="99" t="s">
        <v>794</v>
      </c>
      <c r="B106" s="99" t="s">
        <v>33</v>
      </c>
      <c r="C106" s="99" t="s">
        <v>10894</v>
      </c>
      <c r="D106" s="99" t="s">
        <v>796</v>
      </c>
      <c r="E106" s="137" t="s">
        <v>1144</v>
      </c>
      <c r="F106" s="137" t="s">
        <v>14</v>
      </c>
      <c r="G106" s="210" t="s">
        <v>10686</v>
      </c>
      <c r="H106" s="99" t="s">
        <v>408</v>
      </c>
      <c r="I106" s="103" t="s">
        <v>10895</v>
      </c>
    </row>
    <row r="107" s="203" customFormat="1" ht="28.5" spans="1:9">
      <c r="A107" s="99" t="s">
        <v>794</v>
      </c>
      <c r="B107" s="99" t="s">
        <v>33</v>
      </c>
      <c r="C107" s="99" t="s">
        <v>10896</v>
      </c>
      <c r="D107" s="99" t="s">
        <v>796</v>
      </c>
      <c r="E107" s="137" t="s">
        <v>1144</v>
      </c>
      <c r="F107" s="137" t="s">
        <v>14</v>
      </c>
      <c r="G107" s="210" t="s">
        <v>10686</v>
      </c>
      <c r="H107" s="99" t="s">
        <v>413</v>
      </c>
      <c r="I107" s="103" t="s">
        <v>10897</v>
      </c>
    </row>
    <row r="108" s="203" customFormat="1" ht="28.5" spans="1:9">
      <c r="A108" s="99" t="s">
        <v>794</v>
      </c>
      <c r="B108" s="99" t="s">
        <v>33</v>
      </c>
      <c r="C108" s="99" t="s">
        <v>10898</v>
      </c>
      <c r="D108" s="99" t="s">
        <v>796</v>
      </c>
      <c r="E108" s="137" t="s">
        <v>1144</v>
      </c>
      <c r="F108" s="137" t="s">
        <v>14</v>
      </c>
      <c r="G108" s="210" t="s">
        <v>10686</v>
      </c>
      <c r="H108" s="99" t="s">
        <v>1757</v>
      </c>
      <c r="I108" s="103" t="s">
        <v>10899</v>
      </c>
    </row>
    <row r="109" s="203" customFormat="1" ht="28.5" spans="1:9">
      <c r="A109" s="99" t="s">
        <v>794</v>
      </c>
      <c r="B109" s="99" t="s">
        <v>33</v>
      </c>
      <c r="C109" s="99" t="s">
        <v>10900</v>
      </c>
      <c r="D109" s="99" t="s">
        <v>796</v>
      </c>
      <c r="E109" s="137" t="s">
        <v>1144</v>
      </c>
      <c r="F109" s="137" t="s">
        <v>14</v>
      </c>
      <c r="G109" s="210" t="s">
        <v>10686</v>
      </c>
      <c r="H109" s="99" t="s">
        <v>1761</v>
      </c>
      <c r="I109" s="103" t="s">
        <v>10901</v>
      </c>
    </row>
    <row r="110" s="203" customFormat="1" ht="28.5" spans="1:9">
      <c r="A110" s="99" t="s">
        <v>794</v>
      </c>
      <c r="B110" s="99" t="s">
        <v>33</v>
      </c>
      <c r="C110" s="99" t="s">
        <v>10902</v>
      </c>
      <c r="D110" s="99" t="s">
        <v>796</v>
      </c>
      <c r="E110" s="137" t="s">
        <v>1144</v>
      </c>
      <c r="F110" s="137" t="s">
        <v>14</v>
      </c>
      <c r="G110" s="210" t="s">
        <v>10686</v>
      </c>
      <c r="H110" s="99" t="s">
        <v>425</v>
      </c>
      <c r="I110" s="103" t="s">
        <v>10903</v>
      </c>
    </row>
    <row r="111" s="203" customFormat="1" ht="28.5" spans="1:9">
      <c r="A111" s="99" t="s">
        <v>794</v>
      </c>
      <c r="B111" s="99" t="s">
        <v>33</v>
      </c>
      <c r="C111" s="99" t="s">
        <v>10904</v>
      </c>
      <c r="D111" s="99" t="s">
        <v>796</v>
      </c>
      <c r="E111" s="137" t="s">
        <v>1144</v>
      </c>
      <c r="F111" s="137" t="s">
        <v>14</v>
      </c>
      <c r="G111" s="210" t="s">
        <v>10686</v>
      </c>
      <c r="H111" s="99" t="s">
        <v>428</v>
      </c>
      <c r="I111" s="103" t="s">
        <v>10905</v>
      </c>
    </row>
    <row r="112" s="203" customFormat="1" ht="28.5" spans="1:9">
      <c r="A112" s="99" t="s">
        <v>794</v>
      </c>
      <c r="B112" s="99" t="s">
        <v>33</v>
      </c>
      <c r="C112" s="99" t="s">
        <v>10906</v>
      </c>
      <c r="D112" s="99" t="s">
        <v>796</v>
      </c>
      <c r="E112" s="137" t="s">
        <v>1144</v>
      </c>
      <c r="F112" s="137" t="s">
        <v>14</v>
      </c>
      <c r="G112" s="210" t="s">
        <v>10686</v>
      </c>
      <c r="H112" s="99" t="s">
        <v>431</v>
      </c>
      <c r="I112" s="103" t="s">
        <v>10907</v>
      </c>
    </row>
    <row r="113" s="203" customFormat="1" ht="28.5" spans="1:9">
      <c r="A113" s="99" t="s">
        <v>794</v>
      </c>
      <c r="B113" s="99" t="s">
        <v>33</v>
      </c>
      <c r="C113" s="99" t="s">
        <v>10908</v>
      </c>
      <c r="D113" s="99" t="s">
        <v>796</v>
      </c>
      <c r="E113" s="137" t="s">
        <v>1144</v>
      </c>
      <c r="F113" s="137" t="s">
        <v>14</v>
      </c>
      <c r="G113" s="210" t="s">
        <v>10686</v>
      </c>
      <c r="H113" s="99" t="s">
        <v>434</v>
      </c>
      <c r="I113" s="103" t="s">
        <v>10909</v>
      </c>
    </row>
    <row r="114" s="203" customFormat="1" ht="28.5" spans="1:9">
      <c r="A114" s="99" t="s">
        <v>794</v>
      </c>
      <c r="B114" s="99" t="s">
        <v>33</v>
      </c>
      <c r="C114" s="99" t="s">
        <v>10910</v>
      </c>
      <c r="D114" s="99" t="s">
        <v>796</v>
      </c>
      <c r="E114" s="137" t="s">
        <v>1144</v>
      </c>
      <c r="F114" s="137" t="s">
        <v>14</v>
      </c>
      <c r="G114" s="210" t="s">
        <v>10686</v>
      </c>
      <c r="H114" s="99" t="s">
        <v>437</v>
      </c>
      <c r="I114" s="103" t="s">
        <v>10911</v>
      </c>
    </row>
    <row r="115" s="203" customFormat="1" ht="28.5" spans="1:9">
      <c r="A115" s="99" t="s">
        <v>794</v>
      </c>
      <c r="B115" s="99" t="s">
        <v>33</v>
      </c>
      <c r="C115" s="99" t="s">
        <v>10912</v>
      </c>
      <c r="D115" s="99" t="s">
        <v>796</v>
      </c>
      <c r="E115" s="137" t="s">
        <v>1144</v>
      </c>
      <c r="F115" s="137" t="s">
        <v>14</v>
      </c>
      <c r="G115" s="210" t="s">
        <v>10686</v>
      </c>
      <c r="H115" s="99" t="s">
        <v>440</v>
      </c>
      <c r="I115" s="103" t="s">
        <v>10913</v>
      </c>
    </row>
    <row r="116" s="203" customFormat="1" ht="28.5" spans="1:9">
      <c r="A116" s="99" t="s">
        <v>794</v>
      </c>
      <c r="B116" s="99" t="s">
        <v>33</v>
      </c>
      <c r="C116" s="99" t="s">
        <v>10914</v>
      </c>
      <c r="D116" s="99" t="s">
        <v>796</v>
      </c>
      <c r="E116" s="137" t="s">
        <v>1144</v>
      </c>
      <c r="F116" s="137" t="s">
        <v>14</v>
      </c>
      <c r="G116" s="210" t="s">
        <v>10686</v>
      </c>
      <c r="H116" s="99" t="s">
        <v>445</v>
      </c>
      <c r="I116" s="103" t="s">
        <v>10915</v>
      </c>
    </row>
    <row r="117" s="203" customFormat="1" ht="28.5" spans="1:9">
      <c r="A117" s="99" t="s">
        <v>794</v>
      </c>
      <c r="B117" s="99" t="s">
        <v>33</v>
      </c>
      <c r="C117" s="99" t="s">
        <v>10916</v>
      </c>
      <c r="D117" s="99" t="s">
        <v>796</v>
      </c>
      <c r="E117" s="137" t="s">
        <v>1144</v>
      </c>
      <c r="F117" s="137" t="s">
        <v>14</v>
      </c>
      <c r="G117" s="210" t="s">
        <v>10686</v>
      </c>
      <c r="H117" s="99" t="s">
        <v>448</v>
      </c>
      <c r="I117" s="103" t="s">
        <v>10917</v>
      </c>
    </row>
    <row r="118" s="203" customFormat="1" ht="28.5" spans="1:9">
      <c r="A118" s="99" t="s">
        <v>794</v>
      </c>
      <c r="B118" s="99" t="s">
        <v>33</v>
      </c>
      <c r="C118" s="99" t="s">
        <v>10918</v>
      </c>
      <c r="D118" s="99" t="s">
        <v>796</v>
      </c>
      <c r="E118" s="137" t="s">
        <v>1144</v>
      </c>
      <c r="F118" s="137" t="s">
        <v>14</v>
      </c>
      <c r="G118" s="210" t="s">
        <v>10686</v>
      </c>
      <c r="H118" s="99" t="s">
        <v>451</v>
      </c>
      <c r="I118" s="103" t="s">
        <v>10919</v>
      </c>
    </row>
    <row r="119" s="203" customFormat="1" ht="28.5" spans="1:9">
      <c r="A119" s="99" t="s">
        <v>794</v>
      </c>
      <c r="B119" s="99" t="s">
        <v>33</v>
      </c>
      <c r="C119" s="99" t="s">
        <v>10920</v>
      </c>
      <c r="D119" s="99" t="s">
        <v>796</v>
      </c>
      <c r="E119" s="137" t="s">
        <v>1144</v>
      </c>
      <c r="F119" s="137" t="s">
        <v>14</v>
      </c>
      <c r="G119" s="210" t="s">
        <v>10686</v>
      </c>
      <c r="H119" s="99" t="s">
        <v>454</v>
      </c>
      <c r="I119" s="103" t="s">
        <v>10921</v>
      </c>
    </row>
    <row r="120" s="203" customFormat="1" ht="28.5" spans="1:9">
      <c r="A120" s="99" t="s">
        <v>794</v>
      </c>
      <c r="B120" s="99" t="s">
        <v>33</v>
      </c>
      <c r="C120" s="99" t="s">
        <v>10922</v>
      </c>
      <c r="D120" s="99" t="s">
        <v>796</v>
      </c>
      <c r="E120" s="137" t="s">
        <v>1144</v>
      </c>
      <c r="F120" s="137" t="s">
        <v>14</v>
      </c>
      <c r="G120" s="210" t="s">
        <v>10686</v>
      </c>
      <c r="H120" s="99" t="s">
        <v>457</v>
      </c>
      <c r="I120" s="103" t="s">
        <v>10923</v>
      </c>
    </row>
    <row r="121" s="203" customFormat="1" ht="28.5" spans="1:9">
      <c r="A121" s="99" t="s">
        <v>794</v>
      </c>
      <c r="B121" s="99" t="s">
        <v>33</v>
      </c>
      <c r="C121" s="99" t="s">
        <v>10924</v>
      </c>
      <c r="D121" s="99" t="s">
        <v>796</v>
      </c>
      <c r="E121" s="137" t="s">
        <v>1144</v>
      </c>
      <c r="F121" s="137" t="s">
        <v>14</v>
      </c>
      <c r="G121" s="210" t="s">
        <v>10686</v>
      </c>
      <c r="H121" s="99" t="s">
        <v>460</v>
      </c>
      <c r="I121" s="103" t="s">
        <v>10925</v>
      </c>
    </row>
    <row r="122" s="203" customFormat="1" ht="28.5" spans="1:9">
      <c r="A122" s="99" t="s">
        <v>794</v>
      </c>
      <c r="B122" s="99" t="s">
        <v>33</v>
      </c>
      <c r="C122" s="99" t="s">
        <v>10926</v>
      </c>
      <c r="D122" s="99" t="s">
        <v>796</v>
      </c>
      <c r="E122" s="137" t="s">
        <v>1144</v>
      </c>
      <c r="F122" s="137" t="s">
        <v>14</v>
      </c>
      <c r="G122" s="210" t="s">
        <v>10686</v>
      </c>
      <c r="H122" s="99" t="s">
        <v>463</v>
      </c>
      <c r="I122" s="103" t="s">
        <v>10927</v>
      </c>
    </row>
    <row r="123" s="203" customFormat="1" ht="28.5" spans="1:9">
      <c r="A123" s="99" t="s">
        <v>794</v>
      </c>
      <c r="B123" s="99" t="s">
        <v>33</v>
      </c>
      <c r="C123" s="99" t="s">
        <v>10928</v>
      </c>
      <c r="D123" s="99" t="s">
        <v>796</v>
      </c>
      <c r="E123" s="137" t="s">
        <v>1144</v>
      </c>
      <c r="F123" s="137" t="s">
        <v>14</v>
      </c>
      <c r="G123" s="210" t="s">
        <v>10686</v>
      </c>
      <c r="H123" s="99" t="s">
        <v>466</v>
      </c>
      <c r="I123" s="103" t="s">
        <v>10929</v>
      </c>
    </row>
    <row r="124" s="203" customFormat="1" ht="28.5" spans="1:9">
      <c r="A124" s="99" t="s">
        <v>794</v>
      </c>
      <c r="B124" s="99" t="s">
        <v>33</v>
      </c>
      <c r="C124" s="99" t="s">
        <v>10930</v>
      </c>
      <c r="D124" s="99" t="s">
        <v>796</v>
      </c>
      <c r="E124" s="137" t="s">
        <v>1144</v>
      </c>
      <c r="F124" s="137" t="s">
        <v>14</v>
      </c>
      <c r="G124" s="210" t="s">
        <v>10686</v>
      </c>
      <c r="H124" s="99" t="s">
        <v>470</v>
      </c>
      <c r="I124" s="103" t="s">
        <v>10931</v>
      </c>
    </row>
    <row r="125" s="203" customFormat="1" ht="28.5" spans="1:9">
      <c r="A125" s="99" t="s">
        <v>794</v>
      </c>
      <c r="B125" s="99" t="s">
        <v>33</v>
      </c>
      <c r="C125" s="99" t="s">
        <v>10932</v>
      </c>
      <c r="D125" s="99" t="s">
        <v>796</v>
      </c>
      <c r="E125" s="137" t="s">
        <v>1144</v>
      </c>
      <c r="F125" s="137" t="s">
        <v>14</v>
      </c>
      <c r="G125" s="210" t="s">
        <v>10686</v>
      </c>
      <c r="H125" s="99" t="s">
        <v>473</v>
      </c>
      <c r="I125" s="103" t="s">
        <v>10933</v>
      </c>
    </row>
    <row r="126" s="203" customFormat="1" ht="28.5" spans="1:9">
      <c r="A126" s="99" t="s">
        <v>794</v>
      </c>
      <c r="B126" s="99" t="s">
        <v>33</v>
      </c>
      <c r="C126" s="99" t="s">
        <v>10934</v>
      </c>
      <c r="D126" s="99" t="s">
        <v>796</v>
      </c>
      <c r="E126" s="137" t="s">
        <v>1144</v>
      </c>
      <c r="F126" s="137" t="s">
        <v>14</v>
      </c>
      <c r="G126" s="210" t="s">
        <v>10686</v>
      </c>
      <c r="H126" s="99" t="s">
        <v>476</v>
      </c>
      <c r="I126" s="103" t="s">
        <v>10935</v>
      </c>
    </row>
    <row r="127" s="203" customFormat="1" ht="28.5" spans="1:9">
      <c r="A127" s="99" t="s">
        <v>794</v>
      </c>
      <c r="B127" s="99" t="s">
        <v>33</v>
      </c>
      <c r="C127" s="99" t="s">
        <v>10936</v>
      </c>
      <c r="D127" s="99" t="s">
        <v>796</v>
      </c>
      <c r="E127" s="137" t="s">
        <v>1144</v>
      </c>
      <c r="F127" s="137" t="s">
        <v>14</v>
      </c>
      <c r="G127" s="210" t="s">
        <v>10686</v>
      </c>
      <c r="H127" s="99" t="s">
        <v>479</v>
      </c>
      <c r="I127" s="103" t="s">
        <v>10937</v>
      </c>
    </row>
    <row r="128" s="203" customFormat="1" ht="28.5" spans="1:9">
      <c r="A128" s="99" t="s">
        <v>794</v>
      </c>
      <c r="B128" s="99" t="s">
        <v>33</v>
      </c>
      <c r="C128" s="99" t="s">
        <v>10938</v>
      </c>
      <c r="D128" s="99" t="s">
        <v>796</v>
      </c>
      <c r="E128" s="137" t="s">
        <v>1144</v>
      </c>
      <c r="F128" s="137" t="s">
        <v>14</v>
      </c>
      <c r="G128" s="210" t="s">
        <v>10686</v>
      </c>
      <c r="H128" s="99" t="s">
        <v>482</v>
      </c>
      <c r="I128" s="103" t="s">
        <v>10939</v>
      </c>
    </row>
    <row r="129" s="203" customFormat="1" ht="28.5" spans="1:9">
      <c r="A129" s="99" t="s">
        <v>794</v>
      </c>
      <c r="B129" s="99" t="s">
        <v>33</v>
      </c>
      <c r="C129" s="99" t="s">
        <v>10940</v>
      </c>
      <c r="D129" s="99" t="s">
        <v>796</v>
      </c>
      <c r="E129" s="137" t="s">
        <v>1144</v>
      </c>
      <c r="F129" s="137" t="s">
        <v>14</v>
      </c>
      <c r="G129" s="210" t="s">
        <v>10686</v>
      </c>
      <c r="H129" s="99" t="s">
        <v>485</v>
      </c>
      <c r="I129" s="103" t="s">
        <v>10941</v>
      </c>
    </row>
    <row r="130" s="203" customFormat="1" ht="28.5" spans="1:9">
      <c r="A130" s="99" t="s">
        <v>794</v>
      </c>
      <c r="B130" s="99" t="s">
        <v>33</v>
      </c>
      <c r="C130" s="99" t="s">
        <v>10942</v>
      </c>
      <c r="D130" s="99" t="s">
        <v>796</v>
      </c>
      <c r="E130" s="137" t="s">
        <v>1144</v>
      </c>
      <c r="F130" s="137" t="s">
        <v>14</v>
      </c>
      <c r="G130" s="210" t="s">
        <v>10686</v>
      </c>
      <c r="H130" s="99" t="s">
        <v>488</v>
      </c>
      <c r="I130" s="103" t="s">
        <v>10943</v>
      </c>
    </row>
    <row r="131" s="203" customFormat="1" ht="28.5" spans="1:9">
      <c r="A131" s="99" t="s">
        <v>794</v>
      </c>
      <c r="B131" s="99" t="s">
        <v>33</v>
      </c>
      <c r="C131" s="99" t="s">
        <v>10944</v>
      </c>
      <c r="D131" s="99" t="s">
        <v>796</v>
      </c>
      <c r="E131" s="137" t="s">
        <v>1144</v>
      </c>
      <c r="F131" s="137" t="s">
        <v>14</v>
      </c>
      <c r="G131" s="210" t="s">
        <v>10686</v>
      </c>
      <c r="H131" s="99" t="s">
        <v>491</v>
      </c>
      <c r="I131" s="103" t="s">
        <v>10945</v>
      </c>
    </row>
    <row r="132" s="203" customFormat="1" ht="28.5" spans="1:9">
      <c r="A132" s="99" t="s">
        <v>794</v>
      </c>
      <c r="B132" s="99" t="s">
        <v>33</v>
      </c>
      <c r="C132" s="99" t="s">
        <v>10946</v>
      </c>
      <c r="D132" s="99" t="s">
        <v>796</v>
      </c>
      <c r="E132" s="137" t="s">
        <v>1144</v>
      </c>
      <c r="F132" s="137" t="s">
        <v>14</v>
      </c>
      <c r="G132" s="210" t="s">
        <v>10686</v>
      </c>
      <c r="H132" s="99" t="s">
        <v>494</v>
      </c>
      <c r="I132" s="103" t="s">
        <v>10947</v>
      </c>
    </row>
    <row r="133" s="203" customFormat="1" ht="28.5" spans="1:9">
      <c r="A133" s="99" t="s">
        <v>794</v>
      </c>
      <c r="B133" s="99" t="s">
        <v>33</v>
      </c>
      <c r="C133" s="99" t="s">
        <v>10948</v>
      </c>
      <c r="D133" s="99" t="s">
        <v>796</v>
      </c>
      <c r="E133" s="137" t="s">
        <v>1144</v>
      </c>
      <c r="F133" s="137" t="s">
        <v>14</v>
      </c>
      <c r="G133" s="210" t="s">
        <v>10686</v>
      </c>
      <c r="H133" s="99" t="s">
        <v>501</v>
      </c>
      <c r="I133" s="103" t="s">
        <v>10949</v>
      </c>
    </row>
    <row r="134" s="203" customFormat="1" ht="28.5" spans="1:9">
      <c r="A134" s="99" t="s">
        <v>794</v>
      </c>
      <c r="B134" s="99" t="s">
        <v>33</v>
      </c>
      <c r="C134" s="99" t="s">
        <v>10950</v>
      </c>
      <c r="D134" s="99" t="s">
        <v>796</v>
      </c>
      <c r="E134" s="137" t="s">
        <v>1144</v>
      </c>
      <c r="F134" s="137" t="s">
        <v>14</v>
      </c>
      <c r="G134" s="210" t="s">
        <v>10686</v>
      </c>
      <c r="H134" s="99" t="s">
        <v>504</v>
      </c>
      <c r="I134" s="103" t="s">
        <v>10951</v>
      </c>
    </row>
    <row r="135" s="203" customFormat="1" ht="28.5" spans="1:9">
      <c r="A135" s="99" t="s">
        <v>794</v>
      </c>
      <c r="B135" s="99" t="s">
        <v>33</v>
      </c>
      <c r="C135" s="99" t="s">
        <v>10952</v>
      </c>
      <c r="D135" s="99" t="s">
        <v>796</v>
      </c>
      <c r="E135" s="137" t="s">
        <v>1144</v>
      </c>
      <c r="F135" s="137" t="s">
        <v>14</v>
      </c>
      <c r="G135" s="210" t="s">
        <v>10686</v>
      </c>
      <c r="H135" s="99" t="s">
        <v>507</v>
      </c>
      <c r="I135" s="103" t="s">
        <v>10953</v>
      </c>
    </row>
    <row r="136" s="203" customFormat="1" ht="28.5" spans="1:9">
      <c r="A136" s="99" t="s">
        <v>794</v>
      </c>
      <c r="B136" s="99" t="s">
        <v>33</v>
      </c>
      <c r="C136" s="99" t="s">
        <v>10954</v>
      </c>
      <c r="D136" s="99" t="s">
        <v>796</v>
      </c>
      <c r="E136" s="137" t="s">
        <v>1144</v>
      </c>
      <c r="F136" s="137" t="s">
        <v>14</v>
      </c>
      <c r="G136" s="210" t="s">
        <v>10686</v>
      </c>
      <c r="H136" s="99" t="s">
        <v>510</v>
      </c>
      <c r="I136" s="103" t="s">
        <v>10955</v>
      </c>
    </row>
    <row r="137" s="203" customFormat="1" ht="28.5" spans="1:9">
      <c r="A137" s="99" t="s">
        <v>794</v>
      </c>
      <c r="B137" s="99" t="s">
        <v>33</v>
      </c>
      <c r="C137" s="99" t="s">
        <v>10956</v>
      </c>
      <c r="D137" s="99" t="s">
        <v>796</v>
      </c>
      <c r="E137" s="137" t="s">
        <v>1144</v>
      </c>
      <c r="F137" s="137" t="s">
        <v>14</v>
      </c>
      <c r="G137" s="210" t="s">
        <v>10686</v>
      </c>
      <c r="H137" s="99" t="s">
        <v>513</v>
      </c>
      <c r="I137" s="103" t="s">
        <v>10957</v>
      </c>
    </row>
    <row r="138" s="203" customFormat="1" ht="28.5" spans="1:9">
      <c r="A138" s="99" t="s">
        <v>794</v>
      </c>
      <c r="B138" s="99" t="s">
        <v>33</v>
      </c>
      <c r="C138" s="99" t="s">
        <v>10958</v>
      </c>
      <c r="D138" s="99" t="s">
        <v>796</v>
      </c>
      <c r="E138" s="137" t="s">
        <v>1144</v>
      </c>
      <c r="F138" s="137" t="s">
        <v>14</v>
      </c>
      <c r="G138" s="210" t="s">
        <v>10686</v>
      </c>
      <c r="H138" s="99" t="s">
        <v>516</v>
      </c>
      <c r="I138" s="103" t="s">
        <v>10959</v>
      </c>
    </row>
    <row r="139" s="203" customFormat="1" ht="28.5" spans="1:9">
      <c r="A139" s="99" t="s">
        <v>794</v>
      </c>
      <c r="B139" s="99" t="s">
        <v>33</v>
      </c>
      <c r="C139" s="99" t="s">
        <v>10960</v>
      </c>
      <c r="D139" s="99" t="s">
        <v>796</v>
      </c>
      <c r="E139" s="137" t="s">
        <v>1144</v>
      </c>
      <c r="F139" s="137" t="s">
        <v>14</v>
      </c>
      <c r="G139" s="210" t="s">
        <v>10686</v>
      </c>
      <c r="H139" s="99" t="s">
        <v>519</v>
      </c>
      <c r="I139" s="103" t="s">
        <v>10961</v>
      </c>
    </row>
    <row r="140" s="203" customFormat="1" ht="28.5" spans="1:9">
      <c r="A140" s="99" t="s">
        <v>794</v>
      </c>
      <c r="B140" s="99" t="s">
        <v>33</v>
      </c>
      <c r="C140" s="99" t="s">
        <v>10962</v>
      </c>
      <c r="D140" s="99" t="s">
        <v>796</v>
      </c>
      <c r="E140" s="137" t="s">
        <v>1144</v>
      </c>
      <c r="F140" s="137" t="s">
        <v>14</v>
      </c>
      <c r="G140" s="210" t="s">
        <v>10686</v>
      </c>
      <c r="H140" s="99" t="s">
        <v>522</v>
      </c>
      <c r="I140" s="103" t="s">
        <v>10963</v>
      </c>
    </row>
    <row r="141" s="203" customFormat="1" ht="28.5" spans="1:9">
      <c r="A141" s="99" t="s">
        <v>794</v>
      </c>
      <c r="B141" s="99" t="s">
        <v>33</v>
      </c>
      <c r="C141" s="99" t="s">
        <v>10964</v>
      </c>
      <c r="D141" s="99" t="s">
        <v>796</v>
      </c>
      <c r="E141" s="137" t="s">
        <v>1144</v>
      </c>
      <c r="F141" s="137" t="s">
        <v>14</v>
      </c>
      <c r="G141" s="210" t="s">
        <v>10686</v>
      </c>
      <c r="H141" s="99" t="s">
        <v>525</v>
      </c>
      <c r="I141" s="103" t="s">
        <v>10965</v>
      </c>
    </row>
    <row r="142" s="203" customFormat="1" ht="28.5" spans="1:9">
      <c r="A142" s="99" t="s">
        <v>794</v>
      </c>
      <c r="B142" s="99" t="s">
        <v>33</v>
      </c>
      <c r="C142" s="99" t="s">
        <v>10966</v>
      </c>
      <c r="D142" s="99" t="s">
        <v>796</v>
      </c>
      <c r="E142" s="137" t="s">
        <v>1144</v>
      </c>
      <c r="F142" s="137" t="s">
        <v>14</v>
      </c>
      <c r="G142" s="210" t="s">
        <v>10686</v>
      </c>
      <c r="H142" s="99" t="s">
        <v>528</v>
      </c>
      <c r="I142" s="103" t="s">
        <v>10967</v>
      </c>
    </row>
    <row r="143" s="203" customFormat="1" ht="28.5" spans="1:9">
      <c r="A143" s="99" t="s">
        <v>794</v>
      </c>
      <c r="B143" s="99" t="s">
        <v>33</v>
      </c>
      <c r="C143" s="99" t="s">
        <v>10968</v>
      </c>
      <c r="D143" s="99" t="s">
        <v>796</v>
      </c>
      <c r="E143" s="137" t="s">
        <v>1144</v>
      </c>
      <c r="F143" s="137" t="s">
        <v>14</v>
      </c>
      <c r="G143" s="210" t="s">
        <v>10686</v>
      </c>
      <c r="H143" s="99" t="s">
        <v>531</v>
      </c>
      <c r="I143" s="103" t="s">
        <v>10969</v>
      </c>
    </row>
    <row r="144" s="203" customFormat="1" ht="28.5" spans="1:9">
      <c r="A144" s="99" t="s">
        <v>794</v>
      </c>
      <c r="B144" s="99" t="s">
        <v>33</v>
      </c>
      <c r="C144" s="99" t="s">
        <v>10970</v>
      </c>
      <c r="D144" s="99" t="s">
        <v>796</v>
      </c>
      <c r="E144" s="137" t="s">
        <v>1144</v>
      </c>
      <c r="F144" s="137" t="s">
        <v>14</v>
      </c>
      <c r="G144" s="210" t="s">
        <v>10686</v>
      </c>
      <c r="H144" s="99" t="s">
        <v>1845</v>
      </c>
      <c r="I144" s="103" t="s">
        <v>10971</v>
      </c>
    </row>
    <row r="145" s="203" customFormat="1" ht="28.5" spans="1:9">
      <c r="A145" s="99" t="s">
        <v>794</v>
      </c>
      <c r="B145" s="99" t="s">
        <v>33</v>
      </c>
      <c r="C145" s="99" t="s">
        <v>10972</v>
      </c>
      <c r="D145" s="99" t="s">
        <v>796</v>
      </c>
      <c r="E145" s="137" t="s">
        <v>1144</v>
      </c>
      <c r="F145" s="137" t="s">
        <v>14</v>
      </c>
      <c r="G145" s="210" t="s">
        <v>10686</v>
      </c>
      <c r="H145" s="99" t="s">
        <v>1848</v>
      </c>
      <c r="I145" s="103" t="s">
        <v>10973</v>
      </c>
    </row>
    <row r="146" s="203" customFormat="1" ht="28.5" spans="1:9">
      <c r="A146" s="99" t="s">
        <v>1325</v>
      </c>
      <c r="B146" s="99" t="s">
        <v>33</v>
      </c>
      <c r="C146" s="99" t="s">
        <v>10974</v>
      </c>
      <c r="D146" s="99" t="s">
        <v>1128</v>
      </c>
      <c r="E146" s="137" t="s">
        <v>1144</v>
      </c>
      <c r="F146" s="137" t="s">
        <v>14</v>
      </c>
      <c r="G146" s="210" t="s">
        <v>10686</v>
      </c>
      <c r="H146" s="99" t="s">
        <v>540</v>
      </c>
      <c r="I146" s="103" t="s">
        <v>10975</v>
      </c>
    </row>
    <row r="147" s="203" customFormat="1" ht="28.5" spans="1:9">
      <c r="A147" s="99" t="s">
        <v>794</v>
      </c>
      <c r="B147" s="99" t="s">
        <v>33</v>
      </c>
      <c r="C147" s="99" t="s">
        <v>10976</v>
      </c>
      <c r="D147" s="99" t="s">
        <v>796</v>
      </c>
      <c r="E147" s="137" t="s">
        <v>1144</v>
      </c>
      <c r="F147" s="137" t="s">
        <v>14</v>
      </c>
      <c r="G147" s="210" t="s">
        <v>10686</v>
      </c>
      <c r="H147" s="99" t="s">
        <v>543</v>
      </c>
      <c r="I147" s="103" t="s">
        <v>10977</v>
      </c>
    </row>
    <row r="148" s="203" customFormat="1" ht="28.5" spans="1:9">
      <c r="A148" s="99" t="s">
        <v>794</v>
      </c>
      <c r="B148" s="99" t="s">
        <v>33</v>
      </c>
      <c r="C148" s="99" t="s">
        <v>10978</v>
      </c>
      <c r="D148" s="99" t="s">
        <v>796</v>
      </c>
      <c r="E148" s="137" t="s">
        <v>1144</v>
      </c>
      <c r="F148" s="137" t="s">
        <v>14</v>
      </c>
      <c r="G148" s="210" t="s">
        <v>10686</v>
      </c>
      <c r="H148" s="99" t="s">
        <v>548</v>
      </c>
      <c r="I148" s="103" t="s">
        <v>10979</v>
      </c>
    </row>
    <row r="149" s="203" customFormat="1" ht="28.5" spans="1:9">
      <c r="A149" s="99" t="s">
        <v>1325</v>
      </c>
      <c r="B149" s="99" t="s">
        <v>33</v>
      </c>
      <c r="C149" s="99" t="s">
        <v>10980</v>
      </c>
      <c r="D149" s="99" t="s">
        <v>1128</v>
      </c>
      <c r="E149" s="137" t="s">
        <v>1144</v>
      </c>
      <c r="F149" s="137" t="s">
        <v>14</v>
      </c>
      <c r="G149" s="210" t="s">
        <v>10686</v>
      </c>
      <c r="H149" s="99" t="s">
        <v>551</v>
      </c>
      <c r="I149" s="103" t="s">
        <v>10981</v>
      </c>
    </row>
    <row r="150" s="203" customFormat="1" ht="28.5" spans="1:9">
      <c r="A150" s="99" t="s">
        <v>67</v>
      </c>
      <c r="B150" s="99" t="s">
        <v>33</v>
      </c>
      <c r="C150" s="99" t="s">
        <v>10982</v>
      </c>
      <c r="D150" s="99" t="s">
        <v>1128</v>
      </c>
      <c r="E150" s="137" t="s">
        <v>1144</v>
      </c>
      <c r="F150" s="137" t="s">
        <v>14</v>
      </c>
      <c r="G150" s="210" t="s">
        <v>10686</v>
      </c>
      <c r="H150" s="99" t="s">
        <v>554</v>
      </c>
      <c r="I150" s="103" t="s">
        <v>10983</v>
      </c>
    </row>
    <row r="151" s="203" customFormat="1" ht="28.5" spans="1:9">
      <c r="A151" s="99" t="s">
        <v>1325</v>
      </c>
      <c r="B151" s="99" t="s">
        <v>33</v>
      </c>
      <c r="C151" s="99" t="s">
        <v>10984</v>
      </c>
      <c r="D151" s="99" t="s">
        <v>1128</v>
      </c>
      <c r="E151" s="137" t="s">
        <v>1144</v>
      </c>
      <c r="F151" s="137" t="s">
        <v>14</v>
      </c>
      <c r="G151" s="210" t="s">
        <v>10686</v>
      </c>
      <c r="H151" s="99" t="s">
        <v>557</v>
      </c>
      <c r="I151" s="103" t="s">
        <v>10985</v>
      </c>
    </row>
    <row r="152" s="203" customFormat="1" ht="28.5" spans="1:9">
      <c r="A152" s="99" t="s">
        <v>1325</v>
      </c>
      <c r="B152" s="99" t="s">
        <v>33</v>
      </c>
      <c r="C152" s="99" t="s">
        <v>10986</v>
      </c>
      <c r="D152" s="99" t="s">
        <v>1128</v>
      </c>
      <c r="E152" s="137" t="s">
        <v>1144</v>
      </c>
      <c r="F152" s="137" t="s">
        <v>14</v>
      </c>
      <c r="G152" s="210" t="s">
        <v>10686</v>
      </c>
      <c r="H152" s="99" t="s">
        <v>561</v>
      </c>
      <c r="I152" s="103" t="s">
        <v>10987</v>
      </c>
    </row>
    <row r="153" s="203" customFormat="1" ht="28.5" spans="1:9">
      <c r="A153" s="99" t="s">
        <v>67</v>
      </c>
      <c r="B153" s="99" t="s">
        <v>33</v>
      </c>
      <c r="C153" s="99" t="s">
        <v>10988</v>
      </c>
      <c r="D153" s="99" t="s">
        <v>1128</v>
      </c>
      <c r="E153" s="137" t="s">
        <v>1144</v>
      </c>
      <c r="F153" s="137" t="s">
        <v>14</v>
      </c>
      <c r="G153" s="210" t="s">
        <v>10686</v>
      </c>
      <c r="H153" s="99" t="s">
        <v>564</v>
      </c>
      <c r="I153" s="103" t="s">
        <v>10989</v>
      </c>
    </row>
    <row r="154" s="203" customFormat="1" ht="28.5" spans="1:9">
      <c r="A154" s="99" t="s">
        <v>1325</v>
      </c>
      <c r="B154" s="99" t="s">
        <v>33</v>
      </c>
      <c r="C154" s="99" t="s">
        <v>10990</v>
      </c>
      <c r="D154" s="99" t="s">
        <v>1128</v>
      </c>
      <c r="E154" s="137" t="s">
        <v>1144</v>
      </c>
      <c r="F154" s="137" t="s">
        <v>14</v>
      </c>
      <c r="G154" s="210" t="s">
        <v>10686</v>
      </c>
      <c r="H154" s="99" t="s">
        <v>567</v>
      </c>
      <c r="I154" s="103" t="s">
        <v>10991</v>
      </c>
    </row>
    <row r="155" s="203" customFormat="1" ht="28.5" spans="1:9">
      <c r="A155" s="99" t="s">
        <v>67</v>
      </c>
      <c r="B155" s="99" t="s">
        <v>33</v>
      </c>
      <c r="C155" s="99" t="s">
        <v>10992</v>
      </c>
      <c r="D155" s="99" t="s">
        <v>1128</v>
      </c>
      <c r="E155" s="137" t="s">
        <v>1144</v>
      </c>
      <c r="F155" s="137" t="s">
        <v>14</v>
      </c>
      <c r="G155" s="210" t="s">
        <v>10686</v>
      </c>
      <c r="H155" s="99" t="s">
        <v>573</v>
      </c>
      <c r="I155" s="103" t="s">
        <v>10993</v>
      </c>
    </row>
    <row r="156" s="203" customFormat="1" ht="28.5" spans="1:9">
      <c r="A156" s="99" t="s">
        <v>1325</v>
      </c>
      <c r="B156" s="99" t="s">
        <v>33</v>
      </c>
      <c r="C156" s="99" t="s">
        <v>10994</v>
      </c>
      <c r="D156" s="99" t="s">
        <v>1128</v>
      </c>
      <c r="E156" s="137" t="s">
        <v>1144</v>
      </c>
      <c r="F156" s="137" t="s">
        <v>14</v>
      </c>
      <c r="G156" s="210" t="s">
        <v>10686</v>
      </c>
      <c r="H156" s="99" t="s">
        <v>576</v>
      </c>
      <c r="I156" s="103" t="s">
        <v>10995</v>
      </c>
    </row>
    <row r="157" s="203" customFormat="1" ht="28.5" spans="1:9">
      <c r="A157" s="99" t="s">
        <v>67</v>
      </c>
      <c r="B157" s="99" t="s">
        <v>33</v>
      </c>
      <c r="C157" s="99" t="s">
        <v>10996</v>
      </c>
      <c r="D157" s="99" t="s">
        <v>1128</v>
      </c>
      <c r="E157" s="137" t="s">
        <v>1144</v>
      </c>
      <c r="F157" s="137" t="s">
        <v>14</v>
      </c>
      <c r="G157" s="210" t="s">
        <v>10686</v>
      </c>
      <c r="H157" s="99" t="s">
        <v>579</v>
      </c>
      <c r="I157" s="103" t="s">
        <v>10997</v>
      </c>
    </row>
    <row r="158" s="203" customFormat="1" ht="28.5" spans="1:9">
      <c r="A158" s="99" t="s">
        <v>67</v>
      </c>
      <c r="B158" s="99" t="s">
        <v>33</v>
      </c>
      <c r="C158" s="99" t="s">
        <v>10998</v>
      </c>
      <c r="D158" s="99" t="s">
        <v>1128</v>
      </c>
      <c r="E158" s="137" t="s">
        <v>1144</v>
      </c>
      <c r="F158" s="137" t="s">
        <v>14</v>
      </c>
      <c r="G158" s="210" t="s">
        <v>10686</v>
      </c>
      <c r="H158" s="99" t="s">
        <v>582</v>
      </c>
      <c r="I158" s="103" t="s">
        <v>10999</v>
      </c>
    </row>
    <row r="159" s="203" customFormat="1" ht="28.5" spans="1:9">
      <c r="A159" s="99" t="s">
        <v>1325</v>
      </c>
      <c r="B159" s="99" t="s">
        <v>33</v>
      </c>
      <c r="C159" s="99" t="s">
        <v>11000</v>
      </c>
      <c r="D159" s="99" t="s">
        <v>1128</v>
      </c>
      <c r="E159" s="137" t="s">
        <v>1144</v>
      </c>
      <c r="F159" s="137" t="s">
        <v>14</v>
      </c>
      <c r="G159" s="210" t="s">
        <v>10686</v>
      </c>
      <c r="H159" s="99" t="s">
        <v>585</v>
      </c>
      <c r="I159" s="103" t="s">
        <v>11001</v>
      </c>
    </row>
    <row r="160" s="203" customFormat="1" ht="28.5" spans="1:9">
      <c r="A160" s="99" t="s">
        <v>1325</v>
      </c>
      <c r="B160" s="99" t="s">
        <v>33</v>
      </c>
      <c r="C160" s="99" t="s">
        <v>11002</v>
      </c>
      <c r="D160" s="99" t="s">
        <v>1128</v>
      </c>
      <c r="E160" s="137" t="s">
        <v>1144</v>
      </c>
      <c r="F160" s="137" t="s">
        <v>14</v>
      </c>
      <c r="G160" s="210" t="s">
        <v>10686</v>
      </c>
      <c r="H160" s="99" t="s">
        <v>590</v>
      </c>
      <c r="I160" s="103" t="s">
        <v>11003</v>
      </c>
    </row>
    <row r="161" s="203" customFormat="1" ht="28.5" spans="1:9">
      <c r="A161" s="99" t="s">
        <v>1325</v>
      </c>
      <c r="B161" s="99" t="s">
        <v>33</v>
      </c>
      <c r="C161" s="99" t="s">
        <v>11004</v>
      </c>
      <c r="D161" s="99" t="s">
        <v>1128</v>
      </c>
      <c r="E161" s="137" t="s">
        <v>1144</v>
      </c>
      <c r="F161" s="137" t="s">
        <v>14</v>
      </c>
      <c r="G161" s="210" t="s">
        <v>10686</v>
      </c>
      <c r="H161" s="99" t="s">
        <v>595</v>
      </c>
      <c r="I161" s="103" t="s">
        <v>11005</v>
      </c>
    </row>
    <row r="162" s="203" customFormat="1" ht="28.5" spans="1:9">
      <c r="A162" s="99" t="s">
        <v>1325</v>
      </c>
      <c r="B162" s="99" t="s">
        <v>33</v>
      </c>
      <c r="C162" s="99" t="s">
        <v>11006</v>
      </c>
      <c r="D162" s="99" t="s">
        <v>1128</v>
      </c>
      <c r="E162" s="137" t="s">
        <v>1144</v>
      </c>
      <c r="F162" s="137" t="s">
        <v>14</v>
      </c>
      <c r="G162" s="210" t="s">
        <v>10686</v>
      </c>
      <c r="H162" s="99" t="s">
        <v>600</v>
      </c>
      <c r="I162" s="103" t="s">
        <v>11007</v>
      </c>
    </row>
    <row r="163" s="203" customFormat="1" ht="28.5" spans="1:9">
      <c r="A163" s="99" t="s">
        <v>1325</v>
      </c>
      <c r="B163" s="99" t="s">
        <v>33</v>
      </c>
      <c r="C163" s="99" t="s">
        <v>11008</v>
      </c>
      <c r="D163" s="99" t="s">
        <v>1128</v>
      </c>
      <c r="E163" s="137" t="s">
        <v>1144</v>
      </c>
      <c r="F163" s="137" t="s">
        <v>14</v>
      </c>
      <c r="G163" s="210" t="s">
        <v>10686</v>
      </c>
      <c r="H163" s="99" t="s">
        <v>603</v>
      </c>
      <c r="I163" s="103" t="s">
        <v>11009</v>
      </c>
    </row>
    <row r="164" s="203" customFormat="1" ht="28.5" spans="1:9">
      <c r="A164" s="99" t="s">
        <v>1325</v>
      </c>
      <c r="B164" s="99" t="s">
        <v>33</v>
      </c>
      <c r="C164" s="99" t="s">
        <v>11010</v>
      </c>
      <c r="D164" s="99" t="s">
        <v>1128</v>
      </c>
      <c r="E164" s="137" t="s">
        <v>1144</v>
      </c>
      <c r="F164" s="137" t="s">
        <v>14</v>
      </c>
      <c r="G164" s="210" t="s">
        <v>10686</v>
      </c>
      <c r="H164" s="99" t="s">
        <v>606</v>
      </c>
      <c r="I164" s="103" t="s">
        <v>11011</v>
      </c>
    </row>
    <row r="165" s="203" customFormat="1" ht="28.5" spans="1:9">
      <c r="A165" s="99" t="s">
        <v>1325</v>
      </c>
      <c r="B165" s="99" t="s">
        <v>33</v>
      </c>
      <c r="C165" s="99" t="s">
        <v>11012</v>
      </c>
      <c r="D165" s="99" t="s">
        <v>1128</v>
      </c>
      <c r="E165" s="137" t="s">
        <v>1144</v>
      </c>
      <c r="F165" s="137" t="s">
        <v>14</v>
      </c>
      <c r="G165" s="210" t="s">
        <v>10686</v>
      </c>
      <c r="H165" s="99" t="s">
        <v>609</v>
      </c>
      <c r="I165" s="103" t="s">
        <v>11013</v>
      </c>
    </row>
    <row r="166" s="203" customFormat="1" ht="28.5" spans="1:9">
      <c r="A166" s="99" t="s">
        <v>1325</v>
      </c>
      <c r="B166" s="99" t="s">
        <v>33</v>
      </c>
      <c r="C166" s="99" t="s">
        <v>11014</v>
      </c>
      <c r="D166" s="99" t="s">
        <v>1128</v>
      </c>
      <c r="E166" s="137" t="s">
        <v>1144</v>
      </c>
      <c r="F166" s="137" t="s">
        <v>14</v>
      </c>
      <c r="G166" s="210" t="s">
        <v>10686</v>
      </c>
      <c r="H166" s="99" t="s">
        <v>612</v>
      </c>
      <c r="I166" s="103" t="s">
        <v>11015</v>
      </c>
    </row>
    <row r="167" s="203" customFormat="1" ht="28.5" spans="1:9">
      <c r="A167" s="99" t="s">
        <v>1325</v>
      </c>
      <c r="B167" s="99" t="s">
        <v>33</v>
      </c>
      <c r="C167" s="99" t="s">
        <v>11016</v>
      </c>
      <c r="D167" s="99" t="s">
        <v>1128</v>
      </c>
      <c r="E167" s="137" t="s">
        <v>1144</v>
      </c>
      <c r="F167" s="137" t="s">
        <v>14</v>
      </c>
      <c r="G167" s="210" t="s">
        <v>10686</v>
      </c>
      <c r="H167" s="99" t="s">
        <v>615</v>
      </c>
      <c r="I167" s="103" t="s">
        <v>11017</v>
      </c>
    </row>
    <row r="168" s="203" customFormat="1" ht="28.5" spans="1:9">
      <c r="A168" s="99" t="s">
        <v>794</v>
      </c>
      <c r="B168" s="99" t="s">
        <v>33</v>
      </c>
      <c r="C168" s="99" t="s">
        <v>11018</v>
      </c>
      <c r="D168" s="99" t="s">
        <v>796</v>
      </c>
      <c r="E168" s="137" t="s">
        <v>1144</v>
      </c>
      <c r="F168" s="137" t="s">
        <v>14</v>
      </c>
      <c r="G168" s="210" t="s">
        <v>10686</v>
      </c>
      <c r="H168" s="99" t="s">
        <v>618</v>
      </c>
      <c r="I168" s="103" t="s">
        <v>11019</v>
      </c>
    </row>
    <row r="169" s="203" customFormat="1" ht="28.5" spans="1:9">
      <c r="A169" s="99" t="s">
        <v>794</v>
      </c>
      <c r="B169" s="99" t="s">
        <v>33</v>
      </c>
      <c r="C169" s="99" t="s">
        <v>11020</v>
      </c>
      <c r="D169" s="99" t="s">
        <v>796</v>
      </c>
      <c r="E169" s="137" t="s">
        <v>1144</v>
      </c>
      <c r="F169" s="137" t="s">
        <v>14</v>
      </c>
      <c r="G169" s="210" t="s">
        <v>10686</v>
      </c>
      <c r="H169" s="99" t="s">
        <v>621</v>
      </c>
      <c r="I169" s="103" t="s">
        <v>11021</v>
      </c>
    </row>
    <row r="170" s="203" customFormat="1" ht="28.5" spans="1:9">
      <c r="A170" s="99" t="s">
        <v>794</v>
      </c>
      <c r="B170" s="99" t="s">
        <v>33</v>
      </c>
      <c r="C170" s="99" t="s">
        <v>11022</v>
      </c>
      <c r="D170" s="99" t="s">
        <v>796</v>
      </c>
      <c r="E170" s="137" t="s">
        <v>1144</v>
      </c>
      <c r="F170" s="137" t="s">
        <v>14</v>
      </c>
      <c r="G170" s="210" t="s">
        <v>10686</v>
      </c>
      <c r="H170" s="99" t="s">
        <v>624</v>
      </c>
      <c r="I170" s="103" t="s">
        <v>11023</v>
      </c>
    </row>
    <row r="171" s="203" customFormat="1" ht="28.5" spans="1:9">
      <c r="A171" s="99" t="s">
        <v>1325</v>
      </c>
      <c r="B171" s="99" t="s">
        <v>33</v>
      </c>
      <c r="C171" s="99" t="s">
        <v>11024</v>
      </c>
      <c r="D171" s="99" t="s">
        <v>1128</v>
      </c>
      <c r="E171" s="137" t="s">
        <v>1144</v>
      </c>
      <c r="F171" s="137" t="s">
        <v>14</v>
      </c>
      <c r="G171" s="210" t="s">
        <v>10686</v>
      </c>
      <c r="H171" s="99" t="s">
        <v>627</v>
      </c>
      <c r="I171" s="103" t="s">
        <v>11025</v>
      </c>
    </row>
    <row r="172" s="203" customFormat="1" ht="28.5" spans="1:9">
      <c r="A172" s="99" t="s">
        <v>1325</v>
      </c>
      <c r="B172" s="99" t="s">
        <v>33</v>
      </c>
      <c r="C172" s="99" t="s">
        <v>11026</v>
      </c>
      <c r="D172" s="99" t="s">
        <v>1128</v>
      </c>
      <c r="E172" s="137" t="s">
        <v>1144</v>
      </c>
      <c r="F172" s="137" t="s">
        <v>14</v>
      </c>
      <c r="G172" s="210" t="s">
        <v>10686</v>
      </c>
      <c r="H172" s="99" t="s">
        <v>631</v>
      </c>
      <c r="I172" s="103" t="s">
        <v>11027</v>
      </c>
    </row>
    <row r="173" s="203" customFormat="1" ht="28.5" spans="1:9">
      <c r="A173" s="99" t="s">
        <v>67</v>
      </c>
      <c r="B173" s="99" t="s">
        <v>33</v>
      </c>
      <c r="C173" s="99" t="s">
        <v>11028</v>
      </c>
      <c r="D173" s="99" t="s">
        <v>1128</v>
      </c>
      <c r="E173" s="137" t="s">
        <v>1144</v>
      </c>
      <c r="F173" s="137" t="s">
        <v>14</v>
      </c>
      <c r="G173" s="210" t="s">
        <v>10686</v>
      </c>
      <c r="H173" s="99" t="s">
        <v>635</v>
      </c>
      <c r="I173" s="103" t="s">
        <v>11029</v>
      </c>
    </row>
    <row r="174" s="203" customFormat="1" ht="28.5" spans="1:9">
      <c r="A174" s="99" t="s">
        <v>1325</v>
      </c>
      <c r="B174" s="99" t="s">
        <v>33</v>
      </c>
      <c r="C174" s="99" t="s">
        <v>11030</v>
      </c>
      <c r="D174" s="99" t="s">
        <v>1128</v>
      </c>
      <c r="E174" s="137" t="s">
        <v>1144</v>
      </c>
      <c r="F174" s="137" t="s">
        <v>14</v>
      </c>
      <c r="G174" s="210" t="s">
        <v>10686</v>
      </c>
      <c r="H174" s="99" t="s">
        <v>640</v>
      </c>
      <c r="I174" s="103" t="s">
        <v>11031</v>
      </c>
    </row>
    <row r="175" s="203" customFormat="1" ht="28.5" spans="1:9">
      <c r="A175" s="99" t="s">
        <v>1325</v>
      </c>
      <c r="B175" s="99" t="s">
        <v>33</v>
      </c>
      <c r="C175" s="99" t="s">
        <v>11032</v>
      </c>
      <c r="D175" s="99" t="s">
        <v>1128</v>
      </c>
      <c r="E175" s="137" t="s">
        <v>1144</v>
      </c>
      <c r="F175" s="137" t="s">
        <v>14</v>
      </c>
      <c r="G175" s="210" t="s">
        <v>10686</v>
      </c>
      <c r="H175" s="99" t="s">
        <v>643</v>
      </c>
      <c r="I175" s="103" t="s">
        <v>11033</v>
      </c>
    </row>
    <row r="176" s="203" customFormat="1" ht="28.5" spans="1:9">
      <c r="A176" s="99" t="s">
        <v>794</v>
      </c>
      <c r="B176" s="99" t="s">
        <v>33</v>
      </c>
      <c r="C176" s="99" t="s">
        <v>11034</v>
      </c>
      <c r="D176" s="99" t="s">
        <v>796</v>
      </c>
      <c r="E176" s="137" t="s">
        <v>1144</v>
      </c>
      <c r="F176" s="137" t="s">
        <v>14</v>
      </c>
      <c r="G176" s="210" t="s">
        <v>10686</v>
      </c>
      <c r="H176" s="99" t="s">
        <v>646</v>
      </c>
      <c r="I176" s="103" t="s">
        <v>11035</v>
      </c>
    </row>
    <row r="177" s="203" customFormat="1" ht="28.5" spans="1:9">
      <c r="A177" s="99" t="s">
        <v>794</v>
      </c>
      <c r="B177" s="99" t="s">
        <v>33</v>
      </c>
      <c r="C177" s="99" t="s">
        <v>11036</v>
      </c>
      <c r="D177" s="99" t="s">
        <v>796</v>
      </c>
      <c r="E177" s="137" t="s">
        <v>1144</v>
      </c>
      <c r="F177" s="137" t="s">
        <v>14</v>
      </c>
      <c r="G177" s="210" t="s">
        <v>10686</v>
      </c>
      <c r="H177" s="99" t="s">
        <v>649</v>
      </c>
      <c r="I177" s="103" t="s">
        <v>11037</v>
      </c>
    </row>
    <row r="178" s="203" customFormat="1" ht="28.5" spans="1:9">
      <c r="A178" s="99" t="s">
        <v>794</v>
      </c>
      <c r="B178" s="99" t="s">
        <v>33</v>
      </c>
      <c r="C178" s="99" t="s">
        <v>11038</v>
      </c>
      <c r="D178" s="99" t="s">
        <v>796</v>
      </c>
      <c r="E178" s="137" t="s">
        <v>1144</v>
      </c>
      <c r="F178" s="137" t="s">
        <v>14</v>
      </c>
      <c r="G178" s="210" t="s">
        <v>10686</v>
      </c>
      <c r="H178" s="99" t="s">
        <v>654</v>
      </c>
      <c r="I178" s="103" t="s">
        <v>11039</v>
      </c>
    </row>
    <row r="179" s="203" customFormat="1" ht="28.5" spans="1:9">
      <c r="A179" s="99" t="s">
        <v>794</v>
      </c>
      <c r="B179" s="99" t="s">
        <v>33</v>
      </c>
      <c r="C179" s="99" t="s">
        <v>11040</v>
      </c>
      <c r="D179" s="99" t="s">
        <v>796</v>
      </c>
      <c r="E179" s="137" t="s">
        <v>1144</v>
      </c>
      <c r="F179" s="137" t="s">
        <v>14</v>
      </c>
      <c r="G179" s="210" t="s">
        <v>10686</v>
      </c>
      <c r="H179" s="99" t="s">
        <v>657</v>
      </c>
      <c r="I179" s="103" t="s">
        <v>11041</v>
      </c>
    </row>
    <row r="180" s="203" customFormat="1" ht="28.5" spans="1:9">
      <c r="A180" s="99" t="s">
        <v>794</v>
      </c>
      <c r="B180" s="99" t="s">
        <v>33</v>
      </c>
      <c r="C180" s="99" t="s">
        <v>11042</v>
      </c>
      <c r="D180" s="99" t="s">
        <v>796</v>
      </c>
      <c r="E180" s="137" t="s">
        <v>1144</v>
      </c>
      <c r="F180" s="137" t="s">
        <v>14</v>
      </c>
      <c r="G180" s="210" t="s">
        <v>10686</v>
      </c>
      <c r="H180" s="99" t="s">
        <v>1934</v>
      </c>
      <c r="I180" s="103" t="s">
        <v>11043</v>
      </c>
    </row>
    <row r="181" s="203" customFormat="1" ht="28.5" spans="1:9">
      <c r="A181" s="99" t="s">
        <v>794</v>
      </c>
      <c r="B181" s="99" t="s">
        <v>33</v>
      </c>
      <c r="C181" s="99" t="s">
        <v>11044</v>
      </c>
      <c r="D181" s="99" t="s">
        <v>796</v>
      </c>
      <c r="E181" s="137" t="s">
        <v>1144</v>
      </c>
      <c r="F181" s="137" t="s">
        <v>14</v>
      </c>
      <c r="G181" s="210" t="s">
        <v>10686</v>
      </c>
      <c r="H181" s="99" t="s">
        <v>1937</v>
      </c>
      <c r="I181" s="103" t="s">
        <v>11045</v>
      </c>
    </row>
    <row r="182" s="203" customFormat="1" ht="28.5" spans="1:9">
      <c r="A182" s="99" t="s">
        <v>67</v>
      </c>
      <c r="B182" s="99" t="s">
        <v>33</v>
      </c>
      <c r="C182" s="99" t="s">
        <v>11046</v>
      </c>
      <c r="D182" s="99" t="s">
        <v>1128</v>
      </c>
      <c r="E182" s="137" t="s">
        <v>1144</v>
      </c>
      <c r="F182" s="137" t="s">
        <v>14</v>
      </c>
      <c r="G182" s="210" t="s">
        <v>10686</v>
      </c>
      <c r="H182" s="99" t="s">
        <v>666</v>
      </c>
      <c r="I182" s="103" t="s">
        <v>11047</v>
      </c>
    </row>
    <row r="183" s="203" customFormat="1" ht="28.5" spans="1:9">
      <c r="A183" s="99" t="s">
        <v>794</v>
      </c>
      <c r="B183" s="99" t="s">
        <v>33</v>
      </c>
      <c r="C183" s="99" t="s">
        <v>11048</v>
      </c>
      <c r="D183" s="99" t="s">
        <v>796</v>
      </c>
      <c r="E183" s="137" t="s">
        <v>1144</v>
      </c>
      <c r="F183" s="137" t="s">
        <v>14</v>
      </c>
      <c r="G183" s="210" t="s">
        <v>10686</v>
      </c>
      <c r="H183" s="99" t="s">
        <v>669</v>
      </c>
      <c r="I183" s="103" t="s">
        <v>11049</v>
      </c>
    </row>
    <row r="184" s="203" customFormat="1" ht="28.5" spans="1:9">
      <c r="A184" s="99" t="s">
        <v>794</v>
      </c>
      <c r="B184" s="99" t="s">
        <v>33</v>
      </c>
      <c r="C184" s="99" t="s">
        <v>11050</v>
      </c>
      <c r="D184" s="99" t="s">
        <v>796</v>
      </c>
      <c r="E184" s="137" t="s">
        <v>1144</v>
      </c>
      <c r="F184" s="137" t="s">
        <v>14</v>
      </c>
      <c r="G184" s="210" t="s">
        <v>10686</v>
      </c>
      <c r="H184" s="99" t="s">
        <v>672</v>
      </c>
      <c r="I184" s="103" t="s">
        <v>11051</v>
      </c>
    </row>
    <row r="185" s="203" customFormat="1" ht="28.5" spans="1:9">
      <c r="A185" s="99" t="s">
        <v>794</v>
      </c>
      <c r="B185" s="99" t="s">
        <v>33</v>
      </c>
      <c r="C185" s="99" t="s">
        <v>11052</v>
      </c>
      <c r="D185" s="99" t="s">
        <v>796</v>
      </c>
      <c r="E185" s="137" t="s">
        <v>1144</v>
      </c>
      <c r="F185" s="137" t="s">
        <v>14</v>
      </c>
      <c r="G185" s="210" t="s">
        <v>10686</v>
      </c>
      <c r="H185" s="99" t="s">
        <v>675</v>
      </c>
      <c r="I185" s="103" t="s">
        <v>11053</v>
      </c>
    </row>
    <row r="186" s="203" customFormat="1" ht="28.5" spans="1:9">
      <c r="A186" s="99" t="s">
        <v>1325</v>
      </c>
      <c r="B186" s="99" t="s">
        <v>33</v>
      </c>
      <c r="C186" s="99" t="s">
        <v>11054</v>
      </c>
      <c r="D186" s="99" t="s">
        <v>1128</v>
      </c>
      <c r="E186" s="137" t="s">
        <v>1144</v>
      </c>
      <c r="F186" s="137" t="s">
        <v>14</v>
      </c>
      <c r="G186" s="210" t="s">
        <v>10686</v>
      </c>
      <c r="H186" s="99" t="s">
        <v>678</v>
      </c>
      <c r="I186" s="103" t="s">
        <v>11055</v>
      </c>
    </row>
    <row r="187" s="203" customFormat="1" ht="28.5" spans="1:9">
      <c r="A187" s="99" t="s">
        <v>794</v>
      </c>
      <c r="B187" s="99" t="s">
        <v>33</v>
      </c>
      <c r="C187" s="99" t="s">
        <v>11056</v>
      </c>
      <c r="D187" s="99" t="s">
        <v>796</v>
      </c>
      <c r="E187" s="137" t="s">
        <v>1144</v>
      </c>
      <c r="F187" s="137" t="s">
        <v>14</v>
      </c>
      <c r="G187" s="210" t="s">
        <v>10686</v>
      </c>
      <c r="H187" s="99" t="s">
        <v>681</v>
      </c>
      <c r="I187" s="103" t="s">
        <v>11057</v>
      </c>
    </row>
    <row r="188" s="203" customFormat="1" ht="28.5" spans="1:9">
      <c r="A188" s="99" t="s">
        <v>1325</v>
      </c>
      <c r="B188" s="99" t="s">
        <v>33</v>
      </c>
      <c r="C188" s="99" t="s">
        <v>11058</v>
      </c>
      <c r="D188" s="99" t="s">
        <v>1128</v>
      </c>
      <c r="E188" s="137" t="s">
        <v>1144</v>
      </c>
      <c r="F188" s="137" t="s">
        <v>14</v>
      </c>
      <c r="G188" s="210" t="s">
        <v>10686</v>
      </c>
      <c r="H188" s="99" t="s">
        <v>684</v>
      </c>
      <c r="I188" s="103" t="s">
        <v>11059</v>
      </c>
    </row>
    <row r="189" s="203" customFormat="1" ht="28.5" spans="1:9">
      <c r="A189" s="99" t="s">
        <v>794</v>
      </c>
      <c r="B189" s="99" t="s">
        <v>33</v>
      </c>
      <c r="C189" s="99" t="s">
        <v>11060</v>
      </c>
      <c r="D189" s="99" t="s">
        <v>796</v>
      </c>
      <c r="E189" s="137" t="s">
        <v>1144</v>
      </c>
      <c r="F189" s="137" t="s">
        <v>14</v>
      </c>
      <c r="G189" s="210" t="s">
        <v>10686</v>
      </c>
      <c r="H189" s="99" t="s">
        <v>687</v>
      </c>
      <c r="I189" s="103" t="s">
        <v>11061</v>
      </c>
    </row>
    <row r="190" s="203" customFormat="1" ht="28.5" spans="1:9">
      <c r="A190" s="99" t="s">
        <v>794</v>
      </c>
      <c r="B190" s="99" t="s">
        <v>33</v>
      </c>
      <c r="C190" s="99" t="s">
        <v>11062</v>
      </c>
      <c r="D190" s="99" t="s">
        <v>796</v>
      </c>
      <c r="E190" s="137" t="s">
        <v>1144</v>
      </c>
      <c r="F190" s="137" t="s">
        <v>14</v>
      </c>
      <c r="G190" s="210" t="s">
        <v>10686</v>
      </c>
      <c r="H190" s="99" t="s">
        <v>690</v>
      </c>
      <c r="I190" s="103" t="s">
        <v>11063</v>
      </c>
    </row>
    <row r="191" s="203" customFormat="1" ht="28.5" spans="1:9">
      <c r="A191" s="99" t="s">
        <v>794</v>
      </c>
      <c r="B191" s="99" t="s">
        <v>33</v>
      </c>
      <c r="C191" s="99" t="s">
        <v>11064</v>
      </c>
      <c r="D191" s="99" t="s">
        <v>796</v>
      </c>
      <c r="E191" s="137" t="s">
        <v>1144</v>
      </c>
      <c r="F191" s="137" t="s">
        <v>14</v>
      </c>
      <c r="G191" s="210" t="s">
        <v>10686</v>
      </c>
      <c r="H191" s="99" t="s">
        <v>693</v>
      </c>
      <c r="I191" s="103" t="s">
        <v>11065</v>
      </c>
    </row>
    <row r="192" s="203" customFormat="1" ht="28.5" spans="1:9">
      <c r="A192" s="99" t="s">
        <v>794</v>
      </c>
      <c r="B192" s="99" t="s">
        <v>33</v>
      </c>
      <c r="C192" s="99" t="s">
        <v>11066</v>
      </c>
      <c r="D192" s="99" t="s">
        <v>796</v>
      </c>
      <c r="E192" s="137" t="s">
        <v>1144</v>
      </c>
      <c r="F192" s="137" t="s">
        <v>14</v>
      </c>
      <c r="G192" s="210" t="s">
        <v>10686</v>
      </c>
      <c r="H192" s="99" t="s">
        <v>696</v>
      </c>
      <c r="I192" s="103" t="s">
        <v>11067</v>
      </c>
    </row>
    <row r="193" s="203" customFormat="1" ht="28.5" spans="1:9">
      <c r="A193" s="99" t="s">
        <v>794</v>
      </c>
      <c r="B193" s="99" t="s">
        <v>33</v>
      </c>
      <c r="C193" s="99" t="s">
        <v>11068</v>
      </c>
      <c r="D193" s="99" t="s">
        <v>796</v>
      </c>
      <c r="E193" s="137" t="s">
        <v>1144</v>
      </c>
      <c r="F193" s="137" t="s">
        <v>14</v>
      </c>
      <c r="G193" s="210" t="s">
        <v>10686</v>
      </c>
      <c r="H193" s="99" t="s">
        <v>699</v>
      </c>
      <c r="I193" s="103" t="s">
        <v>11069</v>
      </c>
    </row>
    <row r="194" s="203" customFormat="1" ht="28.5" spans="1:9">
      <c r="A194" s="99" t="s">
        <v>794</v>
      </c>
      <c r="B194" s="99" t="s">
        <v>33</v>
      </c>
      <c r="C194" s="99" t="s">
        <v>11070</v>
      </c>
      <c r="D194" s="99" t="s">
        <v>796</v>
      </c>
      <c r="E194" s="137" t="s">
        <v>1144</v>
      </c>
      <c r="F194" s="137" t="s">
        <v>14</v>
      </c>
      <c r="G194" s="210" t="s">
        <v>10686</v>
      </c>
      <c r="H194" s="99" t="s">
        <v>704</v>
      </c>
      <c r="I194" s="103" t="s">
        <v>11071</v>
      </c>
    </row>
    <row r="195" s="203" customFormat="1" ht="28.5" spans="1:9">
      <c r="A195" s="99" t="s">
        <v>794</v>
      </c>
      <c r="B195" s="99" t="s">
        <v>33</v>
      </c>
      <c r="C195" s="99" t="s">
        <v>11072</v>
      </c>
      <c r="D195" s="99" t="s">
        <v>796</v>
      </c>
      <c r="E195" s="137" t="s">
        <v>1144</v>
      </c>
      <c r="F195" s="137" t="s">
        <v>14</v>
      </c>
      <c r="G195" s="210" t="s">
        <v>10686</v>
      </c>
      <c r="H195" s="99" t="s">
        <v>707</v>
      </c>
      <c r="I195" s="103" t="s">
        <v>11073</v>
      </c>
    </row>
    <row r="196" s="203" customFormat="1" ht="28.5" spans="1:9">
      <c r="A196" s="99" t="s">
        <v>794</v>
      </c>
      <c r="B196" s="99" t="s">
        <v>33</v>
      </c>
      <c r="C196" s="99" t="s">
        <v>11074</v>
      </c>
      <c r="D196" s="99" t="s">
        <v>796</v>
      </c>
      <c r="E196" s="137" t="s">
        <v>1144</v>
      </c>
      <c r="F196" s="137" t="s">
        <v>14</v>
      </c>
      <c r="G196" s="210" t="s">
        <v>10686</v>
      </c>
      <c r="H196" s="99" t="s">
        <v>710</v>
      </c>
      <c r="I196" s="103" t="s">
        <v>11075</v>
      </c>
    </row>
    <row r="197" s="203" customFormat="1" ht="28.5" spans="1:9">
      <c r="A197" s="99" t="s">
        <v>794</v>
      </c>
      <c r="B197" s="99" t="s">
        <v>33</v>
      </c>
      <c r="C197" s="99" t="s">
        <v>11076</v>
      </c>
      <c r="D197" s="99" t="s">
        <v>796</v>
      </c>
      <c r="E197" s="137" t="s">
        <v>1144</v>
      </c>
      <c r="F197" s="137" t="s">
        <v>14</v>
      </c>
      <c r="G197" s="210" t="s">
        <v>10686</v>
      </c>
      <c r="H197" s="99" t="s">
        <v>713</v>
      </c>
      <c r="I197" s="103" t="s">
        <v>11077</v>
      </c>
    </row>
    <row r="198" s="203" customFormat="1" ht="28.5" spans="1:9">
      <c r="A198" s="99" t="s">
        <v>794</v>
      </c>
      <c r="B198" s="99" t="s">
        <v>33</v>
      </c>
      <c r="C198" s="99" t="s">
        <v>11078</v>
      </c>
      <c r="D198" s="99" t="s">
        <v>796</v>
      </c>
      <c r="E198" s="137" t="s">
        <v>1144</v>
      </c>
      <c r="F198" s="137" t="s">
        <v>14</v>
      </c>
      <c r="G198" s="210" t="s">
        <v>10686</v>
      </c>
      <c r="H198" s="99" t="s">
        <v>716</v>
      </c>
      <c r="I198" s="103" t="s">
        <v>11079</v>
      </c>
    </row>
    <row r="199" s="203" customFormat="1" ht="28.5" spans="1:9">
      <c r="A199" s="99" t="s">
        <v>794</v>
      </c>
      <c r="B199" s="99" t="s">
        <v>33</v>
      </c>
      <c r="C199" s="99" t="s">
        <v>11080</v>
      </c>
      <c r="D199" s="99" t="s">
        <v>796</v>
      </c>
      <c r="E199" s="137" t="s">
        <v>1144</v>
      </c>
      <c r="F199" s="137" t="s">
        <v>14</v>
      </c>
      <c r="G199" s="210" t="s">
        <v>10686</v>
      </c>
      <c r="H199" s="99" t="s">
        <v>719</v>
      </c>
      <c r="I199" s="103" t="s">
        <v>11081</v>
      </c>
    </row>
    <row r="200" s="203" customFormat="1" ht="28.5" spans="1:9">
      <c r="A200" s="99" t="s">
        <v>794</v>
      </c>
      <c r="B200" s="99" t="s">
        <v>33</v>
      </c>
      <c r="C200" s="99" t="s">
        <v>11082</v>
      </c>
      <c r="D200" s="99" t="s">
        <v>796</v>
      </c>
      <c r="E200" s="137" t="s">
        <v>1144</v>
      </c>
      <c r="F200" s="137" t="s">
        <v>14</v>
      </c>
      <c r="G200" s="210" t="s">
        <v>10686</v>
      </c>
      <c r="H200" s="99" t="s">
        <v>722</v>
      </c>
      <c r="I200" s="103" t="s">
        <v>11083</v>
      </c>
    </row>
    <row r="201" s="203" customFormat="1" ht="28.5" spans="1:9">
      <c r="A201" s="99" t="s">
        <v>794</v>
      </c>
      <c r="B201" s="99" t="s">
        <v>33</v>
      </c>
      <c r="C201" s="99" t="s">
        <v>11084</v>
      </c>
      <c r="D201" s="99" t="s">
        <v>796</v>
      </c>
      <c r="E201" s="137" t="s">
        <v>1144</v>
      </c>
      <c r="F201" s="137" t="s">
        <v>14</v>
      </c>
      <c r="G201" s="210" t="s">
        <v>10686</v>
      </c>
      <c r="H201" s="99" t="s">
        <v>725</v>
      </c>
      <c r="I201" s="103" t="s">
        <v>11085</v>
      </c>
    </row>
    <row r="202" s="203" customFormat="1" ht="28.5" spans="1:9">
      <c r="A202" s="99" t="s">
        <v>794</v>
      </c>
      <c r="B202" s="99" t="s">
        <v>33</v>
      </c>
      <c r="C202" s="99" t="s">
        <v>11086</v>
      </c>
      <c r="D202" s="99" t="s">
        <v>796</v>
      </c>
      <c r="E202" s="137" t="s">
        <v>1144</v>
      </c>
      <c r="F202" s="137" t="s">
        <v>14</v>
      </c>
      <c r="G202" s="210" t="s">
        <v>10686</v>
      </c>
      <c r="H202" s="99" t="s">
        <v>728</v>
      </c>
      <c r="I202" s="103" t="s">
        <v>11087</v>
      </c>
    </row>
    <row r="203" s="203" customFormat="1" ht="28.5" spans="1:9">
      <c r="A203" s="99" t="s">
        <v>794</v>
      </c>
      <c r="B203" s="99" t="s">
        <v>33</v>
      </c>
      <c r="C203" s="99" t="s">
        <v>11088</v>
      </c>
      <c r="D203" s="99" t="s">
        <v>796</v>
      </c>
      <c r="E203" s="137" t="s">
        <v>1144</v>
      </c>
      <c r="F203" s="137" t="s">
        <v>14</v>
      </c>
      <c r="G203" s="210" t="s">
        <v>10686</v>
      </c>
      <c r="H203" s="99" t="s">
        <v>731</v>
      </c>
      <c r="I203" s="103" t="s">
        <v>11089</v>
      </c>
    </row>
    <row r="204" s="203" customFormat="1" ht="28.5" spans="1:9">
      <c r="A204" s="99">
        <v>111320107</v>
      </c>
      <c r="B204" s="99" t="s">
        <v>33</v>
      </c>
      <c r="C204" s="99" t="s">
        <v>11090</v>
      </c>
      <c r="D204" s="99" t="s">
        <v>3187</v>
      </c>
      <c r="E204" s="137" t="s">
        <v>1144</v>
      </c>
      <c r="F204" s="137" t="s">
        <v>14</v>
      </c>
      <c r="G204" s="210" t="s">
        <v>10686</v>
      </c>
      <c r="H204" s="99" t="s">
        <v>734</v>
      </c>
      <c r="I204" s="103" t="s">
        <v>11091</v>
      </c>
    </row>
    <row r="205" s="203" customFormat="1" ht="28.5" spans="1:9">
      <c r="A205" s="99">
        <v>111320107</v>
      </c>
      <c r="B205" s="99" t="s">
        <v>33</v>
      </c>
      <c r="C205" s="99" t="s">
        <v>11092</v>
      </c>
      <c r="D205" s="99" t="s">
        <v>3187</v>
      </c>
      <c r="E205" s="137" t="s">
        <v>1144</v>
      </c>
      <c r="F205" s="137" t="s">
        <v>14</v>
      </c>
      <c r="G205" s="210" t="s">
        <v>10686</v>
      </c>
      <c r="H205" s="99" t="s">
        <v>738</v>
      </c>
      <c r="I205" s="103" t="s">
        <v>11093</v>
      </c>
    </row>
    <row r="206" s="203" customFormat="1" ht="28.5" spans="1:9">
      <c r="A206" s="99" t="s">
        <v>794</v>
      </c>
      <c r="B206" s="99" t="s">
        <v>33</v>
      </c>
      <c r="C206" s="99" t="s">
        <v>11094</v>
      </c>
      <c r="D206" s="99" t="s">
        <v>796</v>
      </c>
      <c r="E206" s="137" t="s">
        <v>1144</v>
      </c>
      <c r="F206" s="137" t="s">
        <v>14</v>
      </c>
      <c r="G206" s="210" t="s">
        <v>10686</v>
      </c>
      <c r="H206" s="99" t="s">
        <v>741</v>
      </c>
      <c r="I206" s="103" t="s">
        <v>11095</v>
      </c>
    </row>
    <row r="207" s="203" customFormat="1" ht="28.5" spans="1:9">
      <c r="A207" s="99" t="s">
        <v>794</v>
      </c>
      <c r="B207" s="99" t="s">
        <v>33</v>
      </c>
      <c r="C207" s="99" t="s">
        <v>11096</v>
      </c>
      <c r="D207" s="99" t="s">
        <v>796</v>
      </c>
      <c r="E207" s="137" t="s">
        <v>1144</v>
      </c>
      <c r="F207" s="137" t="s">
        <v>14</v>
      </c>
      <c r="G207" s="210" t="s">
        <v>10686</v>
      </c>
      <c r="H207" s="99" t="s">
        <v>744</v>
      </c>
      <c r="I207" s="103" t="s">
        <v>11097</v>
      </c>
    </row>
    <row r="208" s="203" customFormat="1" ht="28.5" spans="1:9">
      <c r="A208" s="99" t="s">
        <v>794</v>
      </c>
      <c r="B208" s="99" t="s">
        <v>33</v>
      </c>
      <c r="C208" s="99" t="s">
        <v>11098</v>
      </c>
      <c r="D208" s="99" t="s">
        <v>796</v>
      </c>
      <c r="E208" s="137" t="s">
        <v>1144</v>
      </c>
      <c r="F208" s="137" t="s">
        <v>14</v>
      </c>
      <c r="G208" s="210" t="s">
        <v>10686</v>
      </c>
      <c r="H208" s="99" t="s">
        <v>747</v>
      </c>
      <c r="I208" s="103" t="s">
        <v>11099</v>
      </c>
    </row>
    <row r="209" s="203" customFormat="1" ht="28.5" spans="1:9">
      <c r="A209" s="99" t="s">
        <v>794</v>
      </c>
      <c r="B209" s="99" t="s">
        <v>33</v>
      </c>
      <c r="C209" s="99" t="s">
        <v>11100</v>
      </c>
      <c r="D209" s="99" t="s">
        <v>796</v>
      </c>
      <c r="E209" s="137" t="s">
        <v>1144</v>
      </c>
      <c r="F209" s="137" t="s">
        <v>14</v>
      </c>
      <c r="G209" s="210" t="s">
        <v>10686</v>
      </c>
      <c r="H209" s="99" t="s">
        <v>750</v>
      </c>
      <c r="I209" s="103" t="s">
        <v>11101</v>
      </c>
    </row>
    <row r="210" s="203" customFormat="1" ht="28.5" spans="1:9">
      <c r="A210" s="99">
        <v>111320102</v>
      </c>
      <c r="B210" s="99" t="s">
        <v>33</v>
      </c>
      <c r="C210" s="99" t="s">
        <v>11102</v>
      </c>
      <c r="D210" s="99" t="s">
        <v>3187</v>
      </c>
      <c r="E210" s="137" t="s">
        <v>1144</v>
      </c>
      <c r="F210" s="137" t="s">
        <v>14</v>
      </c>
      <c r="G210" s="210" t="s">
        <v>10686</v>
      </c>
      <c r="H210" s="99" t="s">
        <v>753</v>
      </c>
      <c r="I210" s="103" t="s">
        <v>11103</v>
      </c>
    </row>
    <row r="211" s="203" customFormat="1" ht="28.5" spans="1:9">
      <c r="A211" s="99" t="s">
        <v>794</v>
      </c>
      <c r="B211" s="99" t="s">
        <v>33</v>
      </c>
      <c r="C211" s="99" t="s">
        <v>11104</v>
      </c>
      <c r="D211" s="99" t="s">
        <v>796</v>
      </c>
      <c r="E211" s="137" t="s">
        <v>1144</v>
      </c>
      <c r="F211" s="137" t="s">
        <v>14</v>
      </c>
      <c r="G211" s="210" t="s">
        <v>10686</v>
      </c>
      <c r="H211" s="99" t="s">
        <v>756</v>
      </c>
      <c r="I211" s="103" t="s">
        <v>11105</v>
      </c>
    </row>
    <row r="212" s="203" customFormat="1" ht="28.5" spans="1:9">
      <c r="A212" s="99" t="s">
        <v>794</v>
      </c>
      <c r="B212" s="99" t="s">
        <v>33</v>
      </c>
      <c r="C212" s="99" t="s">
        <v>11106</v>
      </c>
      <c r="D212" s="99" t="s">
        <v>796</v>
      </c>
      <c r="E212" s="137" t="s">
        <v>1144</v>
      </c>
      <c r="F212" s="137" t="s">
        <v>14</v>
      </c>
      <c r="G212" s="210" t="s">
        <v>10686</v>
      </c>
      <c r="H212" s="99" t="s">
        <v>760</v>
      </c>
      <c r="I212" s="103" t="s">
        <v>11107</v>
      </c>
    </row>
    <row r="213" s="203" customFormat="1" ht="28.5" spans="1:9">
      <c r="A213" s="99" t="s">
        <v>794</v>
      </c>
      <c r="B213" s="99" t="s">
        <v>33</v>
      </c>
      <c r="C213" s="99" t="s">
        <v>11108</v>
      </c>
      <c r="D213" s="99" t="s">
        <v>796</v>
      </c>
      <c r="E213" s="137" t="s">
        <v>1144</v>
      </c>
      <c r="F213" s="137" t="s">
        <v>14</v>
      </c>
      <c r="G213" s="210" t="s">
        <v>10686</v>
      </c>
      <c r="H213" s="99" t="s">
        <v>763</v>
      </c>
      <c r="I213" s="103" t="s">
        <v>11109</v>
      </c>
    </row>
    <row r="214" s="203" customFormat="1" ht="28.5" spans="1:9">
      <c r="A214" s="99" t="s">
        <v>794</v>
      </c>
      <c r="B214" s="99" t="s">
        <v>33</v>
      </c>
      <c r="C214" s="99" t="s">
        <v>11110</v>
      </c>
      <c r="D214" s="99" t="s">
        <v>796</v>
      </c>
      <c r="E214" s="137" t="s">
        <v>1144</v>
      </c>
      <c r="F214" s="137" t="s">
        <v>14</v>
      </c>
      <c r="G214" s="210" t="s">
        <v>10686</v>
      </c>
      <c r="H214" s="99" t="s">
        <v>766</v>
      </c>
      <c r="I214" s="103" t="s">
        <v>11111</v>
      </c>
    </row>
    <row r="215" s="203" customFormat="1" ht="28.5" spans="1:9">
      <c r="A215" s="99">
        <v>111320102</v>
      </c>
      <c r="B215" s="99" t="s">
        <v>33</v>
      </c>
      <c r="C215" s="99" t="s">
        <v>11112</v>
      </c>
      <c r="D215" s="99" t="s">
        <v>3187</v>
      </c>
      <c r="E215" s="137" t="s">
        <v>1144</v>
      </c>
      <c r="F215" s="137" t="s">
        <v>14</v>
      </c>
      <c r="G215" s="210" t="s">
        <v>10686</v>
      </c>
      <c r="H215" s="99" t="s">
        <v>769</v>
      </c>
      <c r="I215" s="103" t="s">
        <v>11113</v>
      </c>
    </row>
    <row r="216" s="203" customFormat="1" ht="28.5" spans="1:9">
      <c r="A216" s="99" t="s">
        <v>794</v>
      </c>
      <c r="B216" s="99" t="s">
        <v>33</v>
      </c>
      <c r="C216" s="99" t="s">
        <v>11114</v>
      </c>
      <c r="D216" s="99" t="s">
        <v>796</v>
      </c>
      <c r="E216" s="137" t="s">
        <v>1144</v>
      </c>
      <c r="F216" s="137" t="s">
        <v>14</v>
      </c>
      <c r="G216" s="210" t="s">
        <v>10686</v>
      </c>
      <c r="H216" s="99" t="s">
        <v>2019</v>
      </c>
      <c r="I216" s="103" t="s">
        <v>11115</v>
      </c>
    </row>
    <row r="217" s="203" customFormat="1" ht="28.5" spans="1:9">
      <c r="A217" s="99" t="s">
        <v>794</v>
      </c>
      <c r="B217" s="99" t="s">
        <v>33</v>
      </c>
      <c r="C217" s="99" t="s">
        <v>11116</v>
      </c>
      <c r="D217" s="99" t="s">
        <v>796</v>
      </c>
      <c r="E217" s="137" t="s">
        <v>1144</v>
      </c>
      <c r="F217" s="137" t="s">
        <v>14</v>
      </c>
      <c r="G217" s="210" t="s">
        <v>10686</v>
      </c>
      <c r="H217" s="99" t="s">
        <v>2022</v>
      </c>
      <c r="I217" s="103" t="s">
        <v>11117</v>
      </c>
    </row>
    <row r="218" s="203" customFormat="1" ht="28.5" spans="1:9">
      <c r="A218" s="99" t="s">
        <v>794</v>
      </c>
      <c r="B218" s="99" t="s">
        <v>33</v>
      </c>
      <c r="C218" s="99" t="s">
        <v>11118</v>
      </c>
      <c r="D218" s="99" t="s">
        <v>796</v>
      </c>
      <c r="E218" s="137" t="s">
        <v>1144</v>
      </c>
      <c r="F218" s="137" t="s">
        <v>14</v>
      </c>
      <c r="G218" s="210" t="s">
        <v>10686</v>
      </c>
      <c r="H218" s="99" t="s">
        <v>781</v>
      </c>
      <c r="I218" s="103" t="s">
        <v>11119</v>
      </c>
    </row>
    <row r="219" s="203" customFormat="1" ht="28.5" spans="1:9">
      <c r="A219" s="99" t="s">
        <v>794</v>
      </c>
      <c r="B219" s="99" t="s">
        <v>33</v>
      </c>
      <c r="C219" s="99" t="s">
        <v>11120</v>
      </c>
      <c r="D219" s="99" t="s">
        <v>796</v>
      </c>
      <c r="E219" s="137" t="s">
        <v>1144</v>
      </c>
      <c r="F219" s="137" t="s">
        <v>14</v>
      </c>
      <c r="G219" s="210" t="s">
        <v>10686</v>
      </c>
      <c r="H219" s="99" t="s">
        <v>786</v>
      </c>
      <c r="I219" s="103" t="s">
        <v>11121</v>
      </c>
    </row>
    <row r="220" s="203" customFormat="1" ht="28.5" spans="1:9">
      <c r="A220" s="99" t="s">
        <v>794</v>
      </c>
      <c r="B220" s="99" t="s">
        <v>33</v>
      </c>
      <c r="C220" s="99" t="s">
        <v>11122</v>
      </c>
      <c r="D220" s="99" t="s">
        <v>796</v>
      </c>
      <c r="E220" s="137" t="s">
        <v>1144</v>
      </c>
      <c r="F220" s="137" t="s">
        <v>14</v>
      </c>
      <c r="G220" s="210" t="s">
        <v>10686</v>
      </c>
      <c r="H220" s="99" t="s">
        <v>789</v>
      </c>
      <c r="I220" s="103" t="s">
        <v>11123</v>
      </c>
    </row>
    <row r="221" s="203" customFormat="1" ht="28.5" spans="1:9">
      <c r="A221" s="99" t="s">
        <v>794</v>
      </c>
      <c r="B221" s="99" t="s">
        <v>33</v>
      </c>
      <c r="C221" s="99" t="s">
        <v>11124</v>
      </c>
      <c r="D221" s="99" t="s">
        <v>796</v>
      </c>
      <c r="E221" s="137" t="s">
        <v>1144</v>
      </c>
      <c r="F221" s="137" t="s">
        <v>14</v>
      </c>
      <c r="G221" s="210" t="s">
        <v>10686</v>
      </c>
      <c r="H221" s="99" t="s">
        <v>792</v>
      </c>
      <c r="I221" s="103" t="s">
        <v>11125</v>
      </c>
    </row>
    <row r="222" s="203" customFormat="1" ht="28.5" spans="1:9">
      <c r="A222" s="99" t="s">
        <v>794</v>
      </c>
      <c r="B222" s="99" t="s">
        <v>33</v>
      </c>
      <c r="C222" s="99" t="s">
        <v>11126</v>
      </c>
      <c r="D222" s="99" t="s">
        <v>796</v>
      </c>
      <c r="E222" s="137" t="s">
        <v>1144</v>
      </c>
      <c r="F222" s="137" t="s">
        <v>14</v>
      </c>
      <c r="G222" s="210" t="s">
        <v>10686</v>
      </c>
      <c r="H222" s="99" t="s">
        <v>798</v>
      </c>
      <c r="I222" s="103" t="s">
        <v>11127</v>
      </c>
    </row>
    <row r="223" s="203" customFormat="1" ht="28.5" spans="1:9">
      <c r="A223" s="99" t="s">
        <v>794</v>
      </c>
      <c r="B223" s="99" t="s">
        <v>33</v>
      </c>
      <c r="C223" s="99" t="s">
        <v>11128</v>
      </c>
      <c r="D223" s="99" t="s">
        <v>796</v>
      </c>
      <c r="E223" s="137" t="s">
        <v>1144</v>
      </c>
      <c r="F223" s="137" t="s">
        <v>14</v>
      </c>
      <c r="G223" s="210" t="s">
        <v>10686</v>
      </c>
      <c r="H223" s="99" t="s">
        <v>802</v>
      </c>
      <c r="I223" s="103" t="s">
        <v>11129</v>
      </c>
    </row>
    <row r="224" s="203" customFormat="1" ht="28.5" spans="1:9">
      <c r="A224" s="99" t="s">
        <v>794</v>
      </c>
      <c r="B224" s="99" t="s">
        <v>33</v>
      </c>
      <c r="C224" s="99" t="s">
        <v>11130</v>
      </c>
      <c r="D224" s="99" t="s">
        <v>796</v>
      </c>
      <c r="E224" s="137" t="s">
        <v>1144</v>
      </c>
      <c r="F224" s="137" t="s">
        <v>14</v>
      </c>
      <c r="G224" s="210" t="s">
        <v>10686</v>
      </c>
      <c r="H224" s="99" t="s">
        <v>806</v>
      </c>
      <c r="I224" s="103" t="s">
        <v>11131</v>
      </c>
    </row>
    <row r="225" s="203" customFormat="1" ht="28.5" spans="1:9">
      <c r="A225" s="99" t="s">
        <v>794</v>
      </c>
      <c r="B225" s="99" t="s">
        <v>33</v>
      </c>
      <c r="C225" s="99" t="s">
        <v>11132</v>
      </c>
      <c r="D225" s="99" t="s">
        <v>796</v>
      </c>
      <c r="E225" s="137" t="s">
        <v>1144</v>
      </c>
      <c r="F225" s="137" t="s">
        <v>14</v>
      </c>
      <c r="G225" s="210" t="s">
        <v>10686</v>
      </c>
      <c r="H225" s="99" t="s">
        <v>810</v>
      </c>
      <c r="I225" s="103" t="s">
        <v>11133</v>
      </c>
    </row>
    <row r="226" s="203" customFormat="1" ht="28.5" spans="1:9">
      <c r="A226" s="99" t="s">
        <v>794</v>
      </c>
      <c r="B226" s="99" t="s">
        <v>33</v>
      </c>
      <c r="C226" s="99" t="s">
        <v>11134</v>
      </c>
      <c r="D226" s="99" t="s">
        <v>796</v>
      </c>
      <c r="E226" s="137" t="s">
        <v>1144</v>
      </c>
      <c r="F226" s="137" t="s">
        <v>14</v>
      </c>
      <c r="G226" s="210" t="s">
        <v>10686</v>
      </c>
      <c r="H226" s="99" t="s">
        <v>813</v>
      </c>
      <c r="I226" s="103" t="s">
        <v>11135</v>
      </c>
    </row>
    <row r="227" s="203" customFormat="1" ht="28.5" spans="1:9">
      <c r="A227" s="99" t="s">
        <v>794</v>
      </c>
      <c r="B227" s="99" t="s">
        <v>33</v>
      </c>
      <c r="C227" s="99" t="s">
        <v>11136</v>
      </c>
      <c r="D227" s="99" t="s">
        <v>796</v>
      </c>
      <c r="E227" s="137" t="s">
        <v>1144</v>
      </c>
      <c r="F227" s="137" t="s">
        <v>14</v>
      </c>
      <c r="G227" s="210" t="s">
        <v>10686</v>
      </c>
      <c r="H227" s="99" t="s">
        <v>816</v>
      </c>
      <c r="I227" s="103" t="s">
        <v>11137</v>
      </c>
    </row>
    <row r="228" s="203" customFormat="1" ht="28.5" spans="1:9">
      <c r="A228" s="99" t="s">
        <v>794</v>
      </c>
      <c r="B228" s="99" t="s">
        <v>33</v>
      </c>
      <c r="C228" s="99" t="s">
        <v>11138</v>
      </c>
      <c r="D228" s="99" t="s">
        <v>796</v>
      </c>
      <c r="E228" s="137" t="s">
        <v>1144</v>
      </c>
      <c r="F228" s="137" t="s">
        <v>14</v>
      </c>
      <c r="G228" s="210" t="s">
        <v>10686</v>
      </c>
      <c r="H228" s="99" t="s">
        <v>822</v>
      </c>
      <c r="I228" s="103" t="s">
        <v>11139</v>
      </c>
    </row>
    <row r="229" s="203" customFormat="1" ht="28.5" spans="1:9">
      <c r="A229" s="99" t="s">
        <v>794</v>
      </c>
      <c r="B229" s="99" t="s">
        <v>33</v>
      </c>
      <c r="C229" s="99" t="s">
        <v>11140</v>
      </c>
      <c r="D229" s="99" t="s">
        <v>796</v>
      </c>
      <c r="E229" s="137" t="s">
        <v>1144</v>
      </c>
      <c r="F229" s="137" t="s">
        <v>14</v>
      </c>
      <c r="G229" s="210" t="s">
        <v>10686</v>
      </c>
      <c r="H229" s="99" t="s">
        <v>825</v>
      </c>
      <c r="I229" s="103" t="s">
        <v>11141</v>
      </c>
    </row>
    <row r="230" s="203" customFormat="1" ht="28.5" spans="1:9">
      <c r="A230" s="99" t="s">
        <v>794</v>
      </c>
      <c r="B230" s="99" t="s">
        <v>33</v>
      </c>
      <c r="C230" s="99" t="s">
        <v>11142</v>
      </c>
      <c r="D230" s="99" t="s">
        <v>796</v>
      </c>
      <c r="E230" s="137" t="s">
        <v>1144</v>
      </c>
      <c r="F230" s="137" t="s">
        <v>14</v>
      </c>
      <c r="G230" s="210" t="s">
        <v>10686</v>
      </c>
      <c r="H230" s="99" t="s">
        <v>829</v>
      </c>
      <c r="I230" s="103" t="s">
        <v>11143</v>
      </c>
    </row>
    <row r="231" s="203" customFormat="1" ht="28.5" spans="1:9">
      <c r="A231" s="99" t="s">
        <v>794</v>
      </c>
      <c r="B231" s="99" t="s">
        <v>33</v>
      </c>
      <c r="C231" s="99" t="s">
        <v>11144</v>
      </c>
      <c r="D231" s="99" t="s">
        <v>796</v>
      </c>
      <c r="E231" s="137" t="s">
        <v>1144</v>
      </c>
      <c r="F231" s="137" t="s">
        <v>14</v>
      </c>
      <c r="G231" s="210" t="s">
        <v>10686</v>
      </c>
      <c r="H231" s="99" t="s">
        <v>836</v>
      </c>
      <c r="I231" s="103" t="s">
        <v>11145</v>
      </c>
    </row>
    <row r="232" s="203" customFormat="1" ht="28.5" spans="1:9">
      <c r="A232" s="99" t="s">
        <v>794</v>
      </c>
      <c r="B232" s="99" t="s">
        <v>33</v>
      </c>
      <c r="C232" s="99" t="s">
        <v>11146</v>
      </c>
      <c r="D232" s="99" t="s">
        <v>796</v>
      </c>
      <c r="E232" s="137" t="s">
        <v>1144</v>
      </c>
      <c r="F232" s="137" t="s">
        <v>14</v>
      </c>
      <c r="G232" s="210" t="s">
        <v>10686</v>
      </c>
      <c r="H232" s="99" t="s">
        <v>840</v>
      </c>
      <c r="I232" s="103" t="s">
        <v>11147</v>
      </c>
    </row>
    <row r="233" s="203" customFormat="1" ht="28.5" spans="1:9">
      <c r="A233" s="99" t="s">
        <v>794</v>
      </c>
      <c r="B233" s="99" t="s">
        <v>33</v>
      </c>
      <c r="C233" s="99" t="s">
        <v>11148</v>
      </c>
      <c r="D233" s="99" t="s">
        <v>796</v>
      </c>
      <c r="E233" s="137" t="s">
        <v>1144</v>
      </c>
      <c r="F233" s="137" t="s">
        <v>14</v>
      </c>
      <c r="G233" s="210" t="s">
        <v>10686</v>
      </c>
      <c r="H233" s="99" t="s">
        <v>844</v>
      </c>
      <c r="I233" s="103" t="s">
        <v>11149</v>
      </c>
    </row>
    <row r="234" s="203" customFormat="1" ht="28.5" spans="1:9">
      <c r="A234" s="99" t="s">
        <v>794</v>
      </c>
      <c r="B234" s="99" t="s">
        <v>33</v>
      </c>
      <c r="C234" s="99" t="s">
        <v>11150</v>
      </c>
      <c r="D234" s="99" t="s">
        <v>796</v>
      </c>
      <c r="E234" s="137" t="s">
        <v>1144</v>
      </c>
      <c r="F234" s="137" t="s">
        <v>14</v>
      </c>
      <c r="G234" s="210" t="s">
        <v>10686</v>
      </c>
      <c r="H234" s="99" t="s">
        <v>847</v>
      </c>
      <c r="I234" s="103" t="s">
        <v>11151</v>
      </c>
    </row>
    <row r="235" s="203" customFormat="1" ht="28.5" spans="1:9">
      <c r="A235" s="99" t="s">
        <v>794</v>
      </c>
      <c r="B235" s="99" t="s">
        <v>33</v>
      </c>
      <c r="C235" s="99" t="s">
        <v>11152</v>
      </c>
      <c r="D235" s="99" t="s">
        <v>796</v>
      </c>
      <c r="E235" s="137" t="s">
        <v>1144</v>
      </c>
      <c r="F235" s="137" t="s">
        <v>14</v>
      </c>
      <c r="G235" s="210" t="s">
        <v>10686</v>
      </c>
      <c r="H235" s="99" t="s">
        <v>851</v>
      </c>
      <c r="I235" s="103" t="s">
        <v>11153</v>
      </c>
    </row>
    <row r="236" s="203" customFormat="1" ht="28.5" spans="1:9">
      <c r="A236" s="99" t="s">
        <v>794</v>
      </c>
      <c r="B236" s="99" t="s">
        <v>33</v>
      </c>
      <c r="C236" s="99" t="s">
        <v>11154</v>
      </c>
      <c r="D236" s="99" t="s">
        <v>796</v>
      </c>
      <c r="E236" s="137" t="s">
        <v>1144</v>
      </c>
      <c r="F236" s="137" t="s">
        <v>14</v>
      </c>
      <c r="G236" s="210" t="s">
        <v>10686</v>
      </c>
      <c r="H236" s="99" t="s">
        <v>854</v>
      </c>
      <c r="I236" s="103" t="s">
        <v>11155</v>
      </c>
    </row>
    <row r="237" s="203" customFormat="1" ht="28.5" spans="1:9">
      <c r="A237" s="99" t="s">
        <v>794</v>
      </c>
      <c r="B237" s="99" t="s">
        <v>33</v>
      </c>
      <c r="C237" s="99" t="s">
        <v>11156</v>
      </c>
      <c r="D237" s="99" t="s">
        <v>796</v>
      </c>
      <c r="E237" s="137" t="s">
        <v>1144</v>
      </c>
      <c r="F237" s="137" t="s">
        <v>14</v>
      </c>
      <c r="G237" s="210" t="s">
        <v>10686</v>
      </c>
      <c r="H237" s="99" t="s">
        <v>858</v>
      </c>
      <c r="I237" s="103" t="s">
        <v>11157</v>
      </c>
    </row>
    <row r="238" s="203" customFormat="1" ht="28.5" spans="1:9">
      <c r="A238" s="99" t="s">
        <v>794</v>
      </c>
      <c r="B238" s="99" t="s">
        <v>33</v>
      </c>
      <c r="C238" s="99" t="s">
        <v>11158</v>
      </c>
      <c r="D238" s="99" t="s">
        <v>796</v>
      </c>
      <c r="E238" s="137" t="s">
        <v>1144</v>
      </c>
      <c r="F238" s="137" t="s">
        <v>14</v>
      </c>
      <c r="G238" s="210" t="s">
        <v>10686</v>
      </c>
      <c r="H238" s="99" t="s">
        <v>861</v>
      </c>
      <c r="I238" s="103" t="s">
        <v>11159</v>
      </c>
    </row>
    <row r="239" s="203" customFormat="1" ht="28.5" spans="1:9">
      <c r="A239" s="99" t="s">
        <v>794</v>
      </c>
      <c r="B239" s="99" t="s">
        <v>33</v>
      </c>
      <c r="C239" s="99" t="s">
        <v>11160</v>
      </c>
      <c r="D239" s="99" t="s">
        <v>796</v>
      </c>
      <c r="E239" s="137" t="s">
        <v>1144</v>
      </c>
      <c r="F239" s="137" t="s">
        <v>14</v>
      </c>
      <c r="G239" s="210" t="s">
        <v>10686</v>
      </c>
      <c r="H239" s="99" t="s">
        <v>864</v>
      </c>
      <c r="I239" s="103" t="s">
        <v>11161</v>
      </c>
    </row>
    <row r="240" s="203" customFormat="1" ht="28.5" spans="1:9">
      <c r="A240" s="99" t="s">
        <v>794</v>
      </c>
      <c r="B240" s="99" t="s">
        <v>33</v>
      </c>
      <c r="C240" s="99" t="s">
        <v>11162</v>
      </c>
      <c r="D240" s="99" t="s">
        <v>796</v>
      </c>
      <c r="E240" s="137" t="s">
        <v>1144</v>
      </c>
      <c r="F240" s="137" t="s">
        <v>14</v>
      </c>
      <c r="G240" s="210" t="s">
        <v>10686</v>
      </c>
      <c r="H240" s="99" t="s">
        <v>867</v>
      </c>
      <c r="I240" s="103" t="s">
        <v>11163</v>
      </c>
    </row>
    <row r="241" s="203" customFormat="1" ht="28.5" spans="1:9">
      <c r="A241" s="99" t="s">
        <v>794</v>
      </c>
      <c r="B241" s="99" t="s">
        <v>33</v>
      </c>
      <c r="C241" s="99" t="s">
        <v>11164</v>
      </c>
      <c r="D241" s="99" t="s">
        <v>796</v>
      </c>
      <c r="E241" s="137" t="s">
        <v>1144</v>
      </c>
      <c r="F241" s="137" t="s">
        <v>14</v>
      </c>
      <c r="G241" s="210" t="s">
        <v>10686</v>
      </c>
      <c r="H241" s="99" t="s">
        <v>871</v>
      </c>
      <c r="I241" s="103" t="s">
        <v>11165</v>
      </c>
    </row>
    <row r="242" s="203" customFormat="1" ht="28.5" spans="1:9">
      <c r="A242" s="99" t="s">
        <v>794</v>
      </c>
      <c r="B242" s="99" t="s">
        <v>33</v>
      </c>
      <c r="C242" s="99" t="s">
        <v>11166</v>
      </c>
      <c r="D242" s="99" t="s">
        <v>796</v>
      </c>
      <c r="E242" s="137" t="s">
        <v>1144</v>
      </c>
      <c r="F242" s="137" t="s">
        <v>14</v>
      </c>
      <c r="G242" s="210" t="s">
        <v>10686</v>
      </c>
      <c r="H242" s="99" t="s">
        <v>874</v>
      </c>
      <c r="I242" s="103" t="s">
        <v>11167</v>
      </c>
    </row>
    <row r="243" s="203" customFormat="1" ht="28.5" spans="1:9">
      <c r="A243" s="99" t="s">
        <v>794</v>
      </c>
      <c r="B243" s="99" t="s">
        <v>33</v>
      </c>
      <c r="C243" s="99" t="s">
        <v>11168</v>
      </c>
      <c r="D243" s="99" t="s">
        <v>796</v>
      </c>
      <c r="E243" s="137" t="s">
        <v>1144</v>
      </c>
      <c r="F243" s="137" t="s">
        <v>14</v>
      </c>
      <c r="G243" s="210" t="s">
        <v>10686</v>
      </c>
      <c r="H243" s="99" t="s">
        <v>877</v>
      </c>
      <c r="I243" s="103" t="s">
        <v>11169</v>
      </c>
    </row>
    <row r="244" s="203" customFormat="1" ht="28.5" spans="1:9">
      <c r="A244" s="99" t="s">
        <v>794</v>
      </c>
      <c r="B244" s="99" t="s">
        <v>33</v>
      </c>
      <c r="C244" s="99" t="s">
        <v>11170</v>
      </c>
      <c r="D244" s="99" t="s">
        <v>796</v>
      </c>
      <c r="E244" s="137" t="s">
        <v>1144</v>
      </c>
      <c r="F244" s="137" t="s">
        <v>14</v>
      </c>
      <c r="G244" s="210" t="s">
        <v>10686</v>
      </c>
      <c r="H244" s="99" t="s">
        <v>880</v>
      </c>
      <c r="I244" s="103" t="s">
        <v>11171</v>
      </c>
    </row>
    <row r="245" s="203" customFormat="1" ht="28.5" spans="1:9">
      <c r="A245" s="99" t="s">
        <v>794</v>
      </c>
      <c r="B245" s="99" t="s">
        <v>33</v>
      </c>
      <c r="C245" s="99" t="s">
        <v>11172</v>
      </c>
      <c r="D245" s="99" t="s">
        <v>796</v>
      </c>
      <c r="E245" s="137" t="s">
        <v>1144</v>
      </c>
      <c r="F245" s="137" t="s">
        <v>14</v>
      </c>
      <c r="G245" s="210" t="s">
        <v>10686</v>
      </c>
      <c r="H245" s="99" t="s">
        <v>883</v>
      </c>
      <c r="I245" s="103" t="s">
        <v>11173</v>
      </c>
    </row>
    <row r="246" s="203" customFormat="1" ht="28.5" spans="1:9">
      <c r="A246" s="99" t="s">
        <v>794</v>
      </c>
      <c r="B246" s="99" t="s">
        <v>33</v>
      </c>
      <c r="C246" s="99" t="s">
        <v>11174</v>
      </c>
      <c r="D246" s="99" t="s">
        <v>796</v>
      </c>
      <c r="E246" s="137" t="s">
        <v>1144</v>
      </c>
      <c r="F246" s="137" t="s">
        <v>14</v>
      </c>
      <c r="G246" s="210" t="s">
        <v>10686</v>
      </c>
      <c r="H246" s="99" t="s">
        <v>887</v>
      </c>
      <c r="I246" s="103" t="s">
        <v>11175</v>
      </c>
    </row>
    <row r="247" s="203" customFormat="1" ht="28.5" spans="1:9">
      <c r="A247" s="99" t="s">
        <v>794</v>
      </c>
      <c r="B247" s="99" t="s">
        <v>33</v>
      </c>
      <c r="C247" s="99" t="s">
        <v>11176</v>
      </c>
      <c r="D247" s="99" t="s">
        <v>796</v>
      </c>
      <c r="E247" s="137" t="s">
        <v>1144</v>
      </c>
      <c r="F247" s="137" t="s">
        <v>14</v>
      </c>
      <c r="G247" s="210" t="s">
        <v>10686</v>
      </c>
      <c r="H247" s="99" t="s">
        <v>890</v>
      </c>
      <c r="I247" s="103" t="s">
        <v>11177</v>
      </c>
    </row>
    <row r="248" s="203" customFormat="1" ht="28.5" spans="1:9">
      <c r="A248" s="99" t="s">
        <v>794</v>
      </c>
      <c r="B248" s="99" t="s">
        <v>33</v>
      </c>
      <c r="C248" s="99" t="s">
        <v>11178</v>
      </c>
      <c r="D248" s="99" t="s">
        <v>796</v>
      </c>
      <c r="E248" s="137" t="s">
        <v>1144</v>
      </c>
      <c r="F248" s="137" t="s">
        <v>14</v>
      </c>
      <c r="G248" s="210" t="s">
        <v>10686</v>
      </c>
      <c r="H248" s="99" t="s">
        <v>893</v>
      </c>
      <c r="I248" s="103" t="s">
        <v>11179</v>
      </c>
    </row>
    <row r="249" s="203" customFormat="1" ht="28.5" spans="1:9">
      <c r="A249" s="99" t="s">
        <v>794</v>
      </c>
      <c r="B249" s="99" t="s">
        <v>33</v>
      </c>
      <c r="C249" s="99" t="s">
        <v>11180</v>
      </c>
      <c r="D249" s="99" t="s">
        <v>796</v>
      </c>
      <c r="E249" s="137" t="s">
        <v>1144</v>
      </c>
      <c r="F249" s="137" t="s">
        <v>14</v>
      </c>
      <c r="G249" s="210" t="s">
        <v>10686</v>
      </c>
      <c r="H249" s="99" t="s">
        <v>896</v>
      </c>
      <c r="I249" s="103" t="s">
        <v>11181</v>
      </c>
    </row>
    <row r="250" s="203" customFormat="1" ht="28.5" spans="1:9">
      <c r="A250" s="99" t="s">
        <v>794</v>
      </c>
      <c r="B250" s="99" t="s">
        <v>33</v>
      </c>
      <c r="C250" s="99" t="s">
        <v>11182</v>
      </c>
      <c r="D250" s="99" t="s">
        <v>796</v>
      </c>
      <c r="E250" s="137" t="s">
        <v>1144</v>
      </c>
      <c r="F250" s="137" t="s">
        <v>14</v>
      </c>
      <c r="G250" s="210" t="s">
        <v>10686</v>
      </c>
      <c r="H250" s="99" t="s">
        <v>899</v>
      </c>
      <c r="I250" s="103" t="s">
        <v>11183</v>
      </c>
    </row>
    <row r="251" s="203" customFormat="1" ht="28.5" spans="1:9">
      <c r="A251" s="99" t="s">
        <v>794</v>
      </c>
      <c r="B251" s="99" t="s">
        <v>33</v>
      </c>
      <c r="C251" s="99" t="s">
        <v>11184</v>
      </c>
      <c r="D251" s="99" t="s">
        <v>796</v>
      </c>
      <c r="E251" s="137" t="s">
        <v>1144</v>
      </c>
      <c r="F251" s="137" t="s">
        <v>14</v>
      </c>
      <c r="G251" s="210" t="s">
        <v>10686</v>
      </c>
      <c r="H251" s="99" t="s">
        <v>903</v>
      </c>
      <c r="I251" s="103" t="s">
        <v>11185</v>
      </c>
    </row>
    <row r="252" s="203" customFormat="1" ht="28.5" spans="1:9">
      <c r="A252" s="99" t="s">
        <v>794</v>
      </c>
      <c r="B252" s="99" t="s">
        <v>33</v>
      </c>
      <c r="C252" s="99" t="s">
        <v>11186</v>
      </c>
      <c r="D252" s="99" t="s">
        <v>796</v>
      </c>
      <c r="E252" s="137" t="s">
        <v>1144</v>
      </c>
      <c r="F252" s="137" t="s">
        <v>14</v>
      </c>
      <c r="G252" s="210" t="s">
        <v>10686</v>
      </c>
      <c r="H252" s="99" t="s">
        <v>2106</v>
      </c>
      <c r="I252" s="103" t="s">
        <v>11187</v>
      </c>
    </row>
    <row r="253" s="203" customFormat="1" ht="28.5" spans="1:9">
      <c r="A253" s="99" t="s">
        <v>794</v>
      </c>
      <c r="B253" s="99" t="s">
        <v>33</v>
      </c>
      <c r="C253" s="99" t="s">
        <v>11188</v>
      </c>
      <c r="D253" s="99" t="s">
        <v>796</v>
      </c>
      <c r="E253" s="137" t="s">
        <v>1144</v>
      </c>
      <c r="F253" s="137" t="s">
        <v>14</v>
      </c>
      <c r="G253" s="210" t="s">
        <v>10686</v>
      </c>
      <c r="H253" s="99" t="s">
        <v>2111</v>
      </c>
      <c r="I253" s="103" t="s">
        <v>11189</v>
      </c>
    </row>
    <row r="254" s="203" customFormat="1" ht="28.5" spans="1:9">
      <c r="A254" s="99" t="s">
        <v>67</v>
      </c>
      <c r="B254" s="99" t="s">
        <v>33</v>
      </c>
      <c r="C254" s="99" t="s">
        <v>11190</v>
      </c>
      <c r="D254" s="99" t="s">
        <v>1128</v>
      </c>
      <c r="E254" s="137" t="s">
        <v>1144</v>
      </c>
      <c r="F254" s="137" t="s">
        <v>14</v>
      </c>
      <c r="G254" s="212" t="s">
        <v>10686</v>
      </c>
      <c r="H254" s="99" t="s">
        <v>11191</v>
      </c>
      <c r="I254" s="103" t="s">
        <v>11192</v>
      </c>
    </row>
    <row r="255" s="203" customFormat="1" ht="28.5" spans="1:9">
      <c r="A255" s="99" t="s">
        <v>1325</v>
      </c>
      <c r="B255" s="99" t="s">
        <v>33</v>
      </c>
      <c r="C255" s="99" t="s">
        <v>11193</v>
      </c>
      <c r="D255" s="99" t="s">
        <v>1128</v>
      </c>
      <c r="E255" s="137" t="s">
        <v>1144</v>
      </c>
      <c r="F255" s="137" t="s">
        <v>14</v>
      </c>
      <c r="G255" s="212" t="s">
        <v>10686</v>
      </c>
      <c r="H255" s="99" t="s">
        <v>11194</v>
      </c>
      <c r="I255" s="103" t="s">
        <v>11195</v>
      </c>
    </row>
    <row r="256" s="203" customFormat="1" ht="28.5" spans="1:9">
      <c r="A256" s="99" t="s">
        <v>1325</v>
      </c>
      <c r="B256" s="99" t="s">
        <v>33</v>
      </c>
      <c r="C256" s="99" t="s">
        <v>11196</v>
      </c>
      <c r="D256" s="99" t="s">
        <v>1128</v>
      </c>
      <c r="E256" s="137" t="s">
        <v>1144</v>
      </c>
      <c r="F256" s="137" t="s">
        <v>14</v>
      </c>
      <c r="G256" s="212" t="s">
        <v>10686</v>
      </c>
      <c r="H256" s="99" t="s">
        <v>11197</v>
      </c>
      <c r="I256" s="103" t="s">
        <v>11198</v>
      </c>
    </row>
    <row r="257" s="203" customFormat="1" ht="28.5" spans="1:9">
      <c r="A257" s="99" t="s">
        <v>1325</v>
      </c>
      <c r="B257" s="99" t="s">
        <v>33</v>
      </c>
      <c r="C257" s="99" t="s">
        <v>11199</v>
      </c>
      <c r="D257" s="99" t="s">
        <v>1128</v>
      </c>
      <c r="E257" s="137" t="s">
        <v>1144</v>
      </c>
      <c r="F257" s="137" t="s">
        <v>14</v>
      </c>
      <c r="G257" s="212" t="s">
        <v>10686</v>
      </c>
      <c r="H257" s="99" t="s">
        <v>11200</v>
      </c>
      <c r="I257" s="103" t="s">
        <v>11201</v>
      </c>
    </row>
    <row r="258" s="203" customFormat="1" ht="28.5" spans="1:9">
      <c r="A258" s="99" t="s">
        <v>1325</v>
      </c>
      <c r="B258" s="99" t="s">
        <v>33</v>
      </c>
      <c r="C258" s="99" t="s">
        <v>11202</v>
      </c>
      <c r="D258" s="99" t="s">
        <v>1128</v>
      </c>
      <c r="E258" s="137" t="s">
        <v>1144</v>
      </c>
      <c r="F258" s="137" t="s">
        <v>14</v>
      </c>
      <c r="G258" s="212" t="s">
        <v>10686</v>
      </c>
      <c r="H258" s="99" t="s">
        <v>11203</v>
      </c>
      <c r="I258" s="103" t="s">
        <v>11204</v>
      </c>
    </row>
    <row r="259" s="203" customFormat="1" ht="28.5" spans="1:9">
      <c r="A259" s="99" t="s">
        <v>1325</v>
      </c>
      <c r="B259" s="99" t="s">
        <v>33</v>
      </c>
      <c r="C259" s="99" t="s">
        <v>11205</v>
      </c>
      <c r="D259" s="99" t="s">
        <v>1128</v>
      </c>
      <c r="E259" s="137" t="s">
        <v>1144</v>
      </c>
      <c r="F259" s="137" t="s">
        <v>14</v>
      </c>
      <c r="G259" s="212" t="s">
        <v>10686</v>
      </c>
      <c r="H259" s="99" t="s">
        <v>11206</v>
      </c>
      <c r="I259" s="103" t="s">
        <v>11207</v>
      </c>
    </row>
    <row r="260" s="203" customFormat="1" ht="28.5" spans="1:9">
      <c r="A260" s="99" t="s">
        <v>67</v>
      </c>
      <c r="B260" s="99" t="s">
        <v>33</v>
      </c>
      <c r="C260" s="99" t="s">
        <v>11208</v>
      </c>
      <c r="D260" s="99" t="s">
        <v>1128</v>
      </c>
      <c r="E260" s="137" t="s">
        <v>1144</v>
      </c>
      <c r="F260" s="137" t="s">
        <v>14</v>
      </c>
      <c r="G260" s="212" t="s">
        <v>10686</v>
      </c>
      <c r="H260" s="99" t="s">
        <v>11209</v>
      </c>
      <c r="I260" s="103" t="s">
        <v>11210</v>
      </c>
    </row>
    <row r="261" s="203" customFormat="1" ht="28.5" spans="1:9">
      <c r="A261" s="99" t="s">
        <v>67</v>
      </c>
      <c r="B261" s="99" t="s">
        <v>33</v>
      </c>
      <c r="C261" s="99" t="s">
        <v>11211</v>
      </c>
      <c r="D261" s="99" t="s">
        <v>1128</v>
      </c>
      <c r="E261" s="137" t="s">
        <v>1144</v>
      </c>
      <c r="F261" s="137" t="s">
        <v>14</v>
      </c>
      <c r="G261" s="212" t="s">
        <v>10686</v>
      </c>
      <c r="H261" s="99" t="s">
        <v>11212</v>
      </c>
      <c r="I261" s="103" t="s">
        <v>11213</v>
      </c>
    </row>
    <row r="262" s="203" customFormat="1" ht="28.5" spans="1:9">
      <c r="A262" s="99" t="s">
        <v>67</v>
      </c>
      <c r="B262" s="99" t="s">
        <v>33</v>
      </c>
      <c r="C262" s="99" t="s">
        <v>11214</v>
      </c>
      <c r="D262" s="99" t="s">
        <v>1128</v>
      </c>
      <c r="E262" s="137" t="s">
        <v>1144</v>
      </c>
      <c r="F262" s="137" t="s">
        <v>14</v>
      </c>
      <c r="G262" s="212" t="s">
        <v>10686</v>
      </c>
      <c r="H262" s="99" t="s">
        <v>11215</v>
      </c>
      <c r="I262" s="103" t="s">
        <v>11216</v>
      </c>
    </row>
    <row r="263" s="203" customFormat="1" ht="28.5" spans="1:9">
      <c r="A263" s="99" t="s">
        <v>1325</v>
      </c>
      <c r="B263" s="99" t="s">
        <v>33</v>
      </c>
      <c r="C263" s="99" t="s">
        <v>11217</v>
      </c>
      <c r="D263" s="99" t="s">
        <v>1128</v>
      </c>
      <c r="E263" s="137" t="s">
        <v>1144</v>
      </c>
      <c r="F263" s="137" t="s">
        <v>14</v>
      </c>
      <c r="G263" s="212" t="s">
        <v>10686</v>
      </c>
      <c r="H263" s="99" t="s">
        <v>11218</v>
      </c>
      <c r="I263" s="103" t="s">
        <v>11219</v>
      </c>
    </row>
    <row r="264" s="203" customFormat="1" ht="28.5" spans="1:9">
      <c r="A264" s="99" t="s">
        <v>1325</v>
      </c>
      <c r="B264" s="99" t="s">
        <v>33</v>
      </c>
      <c r="C264" s="99" t="s">
        <v>11220</v>
      </c>
      <c r="D264" s="99" t="s">
        <v>1128</v>
      </c>
      <c r="E264" s="137" t="s">
        <v>1144</v>
      </c>
      <c r="F264" s="137" t="s">
        <v>14</v>
      </c>
      <c r="G264" s="212" t="s">
        <v>10686</v>
      </c>
      <c r="H264" s="99" t="s">
        <v>11221</v>
      </c>
      <c r="I264" s="103" t="s">
        <v>11222</v>
      </c>
    </row>
    <row r="265" s="203" customFormat="1" ht="28.5" spans="1:9">
      <c r="A265" s="99" t="s">
        <v>67</v>
      </c>
      <c r="B265" s="99" t="s">
        <v>33</v>
      </c>
      <c r="C265" s="99" t="s">
        <v>11223</v>
      </c>
      <c r="D265" s="99" t="s">
        <v>1128</v>
      </c>
      <c r="E265" s="137" t="s">
        <v>1144</v>
      </c>
      <c r="F265" s="137" t="s">
        <v>14</v>
      </c>
      <c r="G265" s="212" t="s">
        <v>10686</v>
      </c>
      <c r="H265" s="99" t="s">
        <v>11224</v>
      </c>
      <c r="I265" s="103" t="s">
        <v>11225</v>
      </c>
    </row>
    <row r="266" s="203" customFormat="1" ht="28.5" spans="1:9">
      <c r="A266" s="99" t="s">
        <v>1325</v>
      </c>
      <c r="B266" s="99" t="s">
        <v>33</v>
      </c>
      <c r="C266" s="99" t="s">
        <v>11226</v>
      </c>
      <c r="D266" s="99" t="s">
        <v>1128</v>
      </c>
      <c r="E266" s="137" t="s">
        <v>1144</v>
      </c>
      <c r="F266" s="137" t="s">
        <v>14</v>
      </c>
      <c r="G266" s="212" t="s">
        <v>10686</v>
      </c>
      <c r="H266" s="99" t="s">
        <v>11227</v>
      </c>
      <c r="I266" s="103" t="s">
        <v>11228</v>
      </c>
    </row>
    <row r="267" s="203" customFormat="1" ht="28.5" spans="1:9">
      <c r="A267" s="99" t="s">
        <v>67</v>
      </c>
      <c r="B267" s="99" t="s">
        <v>33</v>
      </c>
      <c r="C267" s="99" t="s">
        <v>11229</v>
      </c>
      <c r="D267" s="99" t="s">
        <v>1128</v>
      </c>
      <c r="E267" s="137" t="s">
        <v>1144</v>
      </c>
      <c r="F267" s="137" t="s">
        <v>14</v>
      </c>
      <c r="G267" s="212" t="s">
        <v>10686</v>
      </c>
      <c r="H267" s="99" t="s">
        <v>11230</v>
      </c>
      <c r="I267" s="103" t="s">
        <v>11231</v>
      </c>
    </row>
    <row r="268" s="203" customFormat="1" ht="28.5" spans="1:9">
      <c r="A268" s="99" t="s">
        <v>1325</v>
      </c>
      <c r="B268" s="99" t="s">
        <v>33</v>
      </c>
      <c r="C268" s="99" t="s">
        <v>11232</v>
      </c>
      <c r="D268" s="99" t="s">
        <v>1128</v>
      </c>
      <c r="E268" s="137" t="s">
        <v>1144</v>
      </c>
      <c r="F268" s="137" t="s">
        <v>14</v>
      </c>
      <c r="G268" s="212" t="s">
        <v>10686</v>
      </c>
      <c r="H268" s="99" t="s">
        <v>11233</v>
      </c>
      <c r="I268" s="103" t="s">
        <v>11234</v>
      </c>
    </row>
    <row r="269" s="203" customFormat="1" ht="28.5" spans="1:9">
      <c r="A269" s="99" t="s">
        <v>1325</v>
      </c>
      <c r="B269" s="99" t="s">
        <v>33</v>
      </c>
      <c r="C269" s="99" t="s">
        <v>11235</v>
      </c>
      <c r="D269" s="99" t="s">
        <v>1128</v>
      </c>
      <c r="E269" s="137" t="s">
        <v>1144</v>
      </c>
      <c r="F269" s="137" t="s">
        <v>14</v>
      </c>
      <c r="G269" s="212" t="s">
        <v>10686</v>
      </c>
      <c r="H269" s="99" t="s">
        <v>11236</v>
      </c>
      <c r="I269" s="103" t="s">
        <v>11237</v>
      </c>
    </row>
    <row r="270" s="203" customFormat="1" ht="28.5" spans="1:9">
      <c r="A270" s="99" t="s">
        <v>1325</v>
      </c>
      <c r="B270" s="99" t="s">
        <v>33</v>
      </c>
      <c r="C270" s="99" t="s">
        <v>11238</v>
      </c>
      <c r="D270" s="99" t="s">
        <v>1128</v>
      </c>
      <c r="E270" s="137" t="s">
        <v>1144</v>
      </c>
      <c r="F270" s="137" t="s">
        <v>14</v>
      </c>
      <c r="G270" s="212" t="s">
        <v>10686</v>
      </c>
      <c r="H270" s="99" t="s">
        <v>11239</v>
      </c>
      <c r="I270" s="103" t="s">
        <v>11240</v>
      </c>
    </row>
    <row r="271" s="203" customFormat="1" ht="28.5" spans="1:9">
      <c r="A271" s="99" t="s">
        <v>67</v>
      </c>
      <c r="B271" s="99" t="s">
        <v>33</v>
      </c>
      <c r="C271" s="99" t="s">
        <v>11241</v>
      </c>
      <c r="D271" s="99" t="s">
        <v>1128</v>
      </c>
      <c r="E271" s="137" t="s">
        <v>1144</v>
      </c>
      <c r="F271" s="137" t="s">
        <v>14</v>
      </c>
      <c r="G271" s="212" t="s">
        <v>10686</v>
      </c>
      <c r="H271" s="99" t="s">
        <v>11242</v>
      </c>
      <c r="I271" s="103" t="s">
        <v>11243</v>
      </c>
    </row>
    <row r="272" s="203" customFormat="1" ht="28.5" spans="1:9">
      <c r="A272" s="99" t="s">
        <v>1325</v>
      </c>
      <c r="B272" s="99" t="s">
        <v>33</v>
      </c>
      <c r="C272" s="99" t="s">
        <v>11244</v>
      </c>
      <c r="D272" s="99" t="s">
        <v>1128</v>
      </c>
      <c r="E272" s="137" t="s">
        <v>1144</v>
      </c>
      <c r="F272" s="137" t="s">
        <v>14</v>
      </c>
      <c r="G272" s="212" t="s">
        <v>10686</v>
      </c>
      <c r="H272" s="99" t="s">
        <v>11245</v>
      </c>
      <c r="I272" s="103" t="s">
        <v>11246</v>
      </c>
    </row>
    <row r="273" s="203" customFormat="1" ht="28.5" spans="1:9">
      <c r="A273" s="99" t="s">
        <v>1325</v>
      </c>
      <c r="B273" s="99" t="s">
        <v>33</v>
      </c>
      <c r="C273" s="99" t="s">
        <v>11247</v>
      </c>
      <c r="D273" s="99" t="s">
        <v>1128</v>
      </c>
      <c r="E273" s="137" t="s">
        <v>1144</v>
      </c>
      <c r="F273" s="137" t="s">
        <v>14</v>
      </c>
      <c r="G273" s="212" t="s">
        <v>10686</v>
      </c>
      <c r="H273" s="99" t="s">
        <v>11248</v>
      </c>
      <c r="I273" s="103" t="s">
        <v>11249</v>
      </c>
    </row>
    <row r="274" s="203" customFormat="1" ht="28.5" spans="1:9">
      <c r="A274" s="99" t="s">
        <v>1325</v>
      </c>
      <c r="B274" s="99" t="s">
        <v>33</v>
      </c>
      <c r="C274" s="99" t="s">
        <v>11250</v>
      </c>
      <c r="D274" s="99" t="s">
        <v>1128</v>
      </c>
      <c r="E274" s="137" t="s">
        <v>1144</v>
      </c>
      <c r="F274" s="137" t="s">
        <v>14</v>
      </c>
      <c r="G274" s="212" t="s">
        <v>10686</v>
      </c>
      <c r="H274" s="99" t="s">
        <v>11251</v>
      </c>
      <c r="I274" s="103" t="s">
        <v>11252</v>
      </c>
    </row>
    <row r="275" s="203" customFormat="1" ht="28.5" spans="1:9">
      <c r="A275" s="99" t="s">
        <v>1325</v>
      </c>
      <c r="B275" s="99" t="s">
        <v>33</v>
      </c>
      <c r="C275" s="99" t="s">
        <v>11253</v>
      </c>
      <c r="D275" s="99" t="s">
        <v>1128</v>
      </c>
      <c r="E275" s="137" t="s">
        <v>1144</v>
      </c>
      <c r="F275" s="137" t="s">
        <v>14</v>
      </c>
      <c r="G275" s="212" t="s">
        <v>10686</v>
      </c>
      <c r="H275" s="99" t="s">
        <v>11254</v>
      </c>
      <c r="I275" s="103" t="s">
        <v>11255</v>
      </c>
    </row>
    <row r="276" s="203" customFormat="1" ht="28.5" spans="1:9">
      <c r="A276" s="99" t="s">
        <v>1325</v>
      </c>
      <c r="B276" s="99" t="s">
        <v>33</v>
      </c>
      <c r="C276" s="99" t="s">
        <v>11256</v>
      </c>
      <c r="D276" s="99" t="s">
        <v>1128</v>
      </c>
      <c r="E276" s="137" t="s">
        <v>1144</v>
      </c>
      <c r="F276" s="137" t="s">
        <v>14</v>
      </c>
      <c r="G276" s="212" t="s">
        <v>10686</v>
      </c>
      <c r="H276" s="99" t="s">
        <v>11257</v>
      </c>
      <c r="I276" s="103" t="s">
        <v>11258</v>
      </c>
    </row>
    <row r="277" s="203" customFormat="1" ht="28.5" spans="1:9">
      <c r="A277" s="99" t="s">
        <v>1325</v>
      </c>
      <c r="B277" s="99" t="s">
        <v>33</v>
      </c>
      <c r="C277" s="99" t="s">
        <v>11259</v>
      </c>
      <c r="D277" s="99" t="s">
        <v>1128</v>
      </c>
      <c r="E277" s="137" t="s">
        <v>1144</v>
      </c>
      <c r="F277" s="137" t="s">
        <v>14</v>
      </c>
      <c r="G277" s="212" t="s">
        <v>10686</v>
      </c>
      <c r="H277" s="99" t="s">
        <v>11260</v>
      </c>
      <c r="I277" s="103" t="s">
        <v>11261</v>
      </c>
    </row>
    <row r="278" s="203" customFormat="1" ht="28.5" spans="1:9">
      <c r="A278" s="99" t="s">
        <v>1325</v>
      </c>
      <c r="B278" s="99" t="s">
        <v>33</v>
      </c>
      <c r="C278" s="99" t="s">
        <v>11262</v>
      </c>
      <c r="D278" s="99" t="s">
        <v>1128</v>
      </c>
      <c r="E278" s="137" t="s">
        <v>1144</v>
      </c>
      <c r="F278" s="137" t="s">
        <v>14</v>
      </c>
      <c r="G278" s="212" t="s">
        <v>10686</v>
      </c>
      <c r="H278" s="99" t="s">
        <v>11263</v>
      </c>
      <c r="I278" s="103" t="s">
        <v>11264</v>
      </c>
    </row>
    <row r="279" s="203" customFormat="1" ht="28.5" spans="1:9">
      <c r="A279" s="99" t="s">
        <v>67</v>
      </c>
      <c r="B279" s="99" t="s">
        <v>33</v>
      </c>
      <c r="C279" s="99" t="s">
        <v>11265</v>
      </c>
      <c r="D279" s="99" t="s">
        <v>1128</v>
      </c>
      <c r="E279" s="137" t="s">
        <v>1144</v>
      </c>
      <c r="F279" s="137" t="s">
        <v>14</v>
      </c>
      <c r="G279" s="212" t="s">
        <v>10686</v>
      </c>
      <c r="H279" s="99" t="s">
        <v>11266</v>
      </c>
      <c r="I279" s="103" t="s">
        <v>11267</v>
      </c>
    </row>
    <row r="280" s="203" customFormat="1" ht="28.5" spans="1:9">
      <c r="A280" s="99" t="s">
        <v>67</v>
      </c>
      <c r="B280" s="99" t="s">
        <v>33</v>
      </c>
      <c r="C280" s="99" t="s">
        <v>11268</v>
      </c>
      <c r="D280" s="99" t="s">
        <v>1128</v>
      </c>
      <c r="E280" s="137" t="s">
        <v>1144</v>
      </c>
      <c r="F280" s="137" t="s">
        <v>14</v>
      </c>
      <c r="G280" s="212" t="s">
        <v>10686</v>
      </c>
      <c r="H280" s="99" t="s">
        <v>11269</v>
      </c>
      <c r="I280" s="103" t="s">
        <v>11270</v>
      </c>
    </row>
    <row r="281" s="203" customFormat="1" ht="28.5" spans="1:9">
      <c r="A281" s="99" t="s">
        <v>1325</v>
      </c>
      <c r="B281" s="99" t="s">
        <v>33</v>
      </c>
      <c r="C281" s="99" t="s">
        <v>11271</v>
      </c>
      <c r="D281" s="99" t="s">
        <v>1128</v>
      </c>
      <c r="E281" s="137" t="s">
        <v>1144</v>
      </c>
      <c r="F281" s="137" t="s">
        <v>14</v>
      </c>
      <c r="G281" s="212" t="s">
        <v>10686</v>
      </c>
      <c r="H281" s="99" t="s">
        <v>11272</v>
      </c>
      <c r="I281" s="103" t="s">
        <v>11273</v>
      </c>
    </row>
    <row r="282" s="203" customFormat="1" ht="28.5" spans="1:9">
      <c r="A282" s="99" t="s">
        <v>1325</v>
      </c>
      <c r="B282" s="99" t="s">
        <v>33</v>
      </c>
      <c r="C282" s="99" t="s">
        <v>11274</v>
      </c>
      <c r="D282" s="99" t="s">
        <v>1128</v>
      </c>
      <c r="E282" s="137" t="s">
        <v>1144</v>
      </c>
      <c r="F282" s="137" t="s">
        <v>14</v>
      </c>
      <c r="G282" s="212" t="s">
        <v>10686</v>
      </c>
      <c r="H282" s="99" t="s">
        <v>11275</v>
      </c>
      <c r="I282" s="103" t="s">
        <v>11276</v>
      </c>
    </row>
    <row r="283" s="203" customFormat="1" ht="28.5" spans="1:9">
      <c r="A283" s="99" t="s">
        <v>1325</v>
      </c>
      <c r="B283" s="99" t="s">
        <v>33</v>
      </c>
      <c r="C283" s="99" t="s">
        <v>11277</v>
      </c>
      <c r="D283" s="99" t="s">
        <v>1128</v>
      </c>
      <c r="E283" s="137" t="s">
        <v>1144</v>
      </c>
      <c r="F283" s="137" t="s">
        <v>14</v>
      </c>
      <c r="G283" s="212" t="s">
        <v>10686</v>
      </c>
      <c r="H283" s="99" t="s">
        <v>11278</v>
      </c>
      <c r="I283" s="103" t="s">
        <v>11279</v>
      </c>
    </row>
    <row r="284" s="203" customFormat="1" ht="28.5" spans="1:9">
      <c r="A284" s="99" t="s">
        <v>1325</v>
      </c>
      <c r="B284" s="99" t="s">
        <v>33</v>
      </c>
      <c r="C284" s="99" t="s">
        <v>11280</v>
      </c>
      <c r="D284" s="99" t="s">
        <v>1128</v>
      </c>
      <c r="E284" s="137" t="s">
        <v>1144</v>
      </c>
      <c r="F284" s="137" t="s">
        <v>14</v>
      </c>
      <c r="G284" s="212" t="s">
        <v>10686</v>
      </c>
      <c r="H284" s="99" t="s">
        <v>11281</v>
      </c>
      <c r="I284" s="103" t="s">
        <v>11282</v>
      </c>
    </row>
    <row r="285" s="203" customFormat="1" ht="28.5" spans="1:9">
      <c r="A285" s="99" t="s">
        <v>1325</v>
      </c>
      <c r="B285" s="99" t="s">
        <v>33</v>
      </c>
      <c r="C285" s="99" t="s">
        <v>11283</v>
      </c>
      <c r="D285" s="99" t="s">
        <v>1128</v>
      </c>
      <c r="E285" s="137" t="s">
        <v>1144</v>
      </c>
      <c r="F285" s="137" t="s">
        <v>14</v>
      </c>
      <c r="G285" s="212" t="s">
        <v>10686</v>
      </c>
      <c r="H285" s="99" t="s">
        <v>11284</v>
      </c>
      <c r="I285" s="103" t="s">
        <v>11285</v>
      </c>
    </row>
    <row r="286" s="203" customFormat="1" ht="28.5" spans="1:9">
      <c r="A286" s="99" t="s">
        <v>67</v>
      </c>
      <c r="B286" s="99" t="s">
        <v>33</v>
      </c>
      <c r="C286" s="99" t="s">
        <v>11286</v>
      </c>
      <c r="D286" s="99" t="s">
        <v>1128</v>
      </c>
      <c r="E286" s="137" t="s">
        <v>1144</v>
      </c>
      <c r="F286" s="137" t="s">
        <v>14</v>
      </c>
      <c r="G286" s="212" t="s">
        <v>10686</v>
      </c>
      <c r="H286" s="99" t="s">
        <v>11287</v>
      </c>
      <c r="I286" s="103" t="s">
        <v>11288</v>
      </c>
    </row>
    <row r="287" s="203" customFormat="1" ht="28.5" spans="1:9">
      <c r="A287" s="99" t="s">
        <v>67</v>
      </c>
      <c r="B287" s="99" t="s">
        <v>33</v>
      </c>
      <c r="C287" s="99" t="s">
        <v>11289</v>
      </c>
      <c r="D287" s="99" t="s">
        <v>1128</v>
      </c>
      <c r="E287" s="137" t="s">
        <v>1144</v>
      </c>
      <c r="F287" s="137" t="s">
        <v>14</v>
      </c>
      <c r="G287" s="212" t="s">
        <v>10686</v>
      </c>
      <c r="H287" s="99" t="s">
        <v>11290</v>
      </c>
      <c r="I287" s="103" t="s">
        <v>11291</v>
      </c>
    </row>
    <row r="288" s="203" customFormat="1" ht="28.5" spans="1:9">
      <c r="A288" s="99" t="s">
        <v>1325</v>
      </c>
      <c r="B288" s="99" t="s">
        <v>33</v>
      </c>
      <c r="C288" s="99" t="s">
        <v>11292</v>
      </c>
      <c r="D288" s="99" t="s">
        <v>1128</v>
      </c>
      <c r="E288" s="137" t="s">
        <v>1144</v>
      </c>
      <c r="F288" s="137" t="s">
        <v>14</v>
      </c>
      <c r="G288" s="212" t="s">
        <v>10686</v>
      </c>
      <c r="H288" s="99" t="s">
        <v>11293</v>
      </c>
      <c r="I288" s="103" t="s">
        <v>11294</v>
      </c>
    </row>
    <row r="289" s="203" customFormat="1" ht="28.5" spans="1:9">
      <c r="A289" s="99" t="s">
        <v>67</v>
      </c>
      <c r="B289" s="99" t="s">
        <v>33</v>
      </c>
      <c r="C289" s="99" t="s">
        <v>11295</v>
      </c>
      <c r="D289" s="99" t="s">
        <v>1128</v>
      </c>
      <c r="E289" s="137" t="s">
        <v>1144</v>
      </c>
      <c r="F289" s="137" t="s">
        <v>14</v>
      </c>
      <c r="G289" s="212" t="s">
        <v>10686</v>
      </c>
      <c r="H289" s="99" t="s">
        <v>11296</v>
      </c>
      <c r="I289" s="103" t="s">
        <v>11297</v>
      </c>
    </row>
    <row r="290" s="204" customFormat="1" spans="1:9">
      <c r="A290" s="213"/>
      <c r="B290" s="213"/>
      <c r="C290" s="213"/>
      <c r="D290" s="213"/>
      <c r="E290" s="214"/>
      <c r="F290" s="214"/>
      <c r="G290" s="215"/>
      <c r="H290" s="213"/>
      <c r="I290" s="216"/>
    </row>
  </sheetData>
  <autoFilter ref="A1:I290">
    <extLst/>
  </autoFilter>
  <conditionalFormatting sqref="C1">
    <cfRule type="duplicateValues" dxfId="1" priority="5"/>
    <cfRule type="duplicateValues" dxfId="1" priority="4"/>
    <cfRule type="duplicateValues" dxfId="1" priority="3"/>
    <cfRule type="duplicateValues" dxfId="1" priority="2"/>
    <cfRule type="duplicateValues" dxfId="1" priority="1"/>
  </conditionalFormatting>
  <conditionalFormatting sqref="C254:C289">
    <cfRule type="duplicateValues" dxfId="1" priority="10"/>
    <cfRule type="duplicateValues" dxfId="1" priority="9"/>
    <cfRule type="duplicateValues" dxfId="1" priority="8"/>
    <cfRule type="duplicateValues" dxfId="1" priority="7"/>
    <cfRule type="duplicateValues" dxfId="1" priority="6"/>
  </conditionalFormatting>
  <dataValidations count="1">
    <dataValidation type="custom" allowBlank="1" showErrorMessage="1" errorTitle="拒绝重复输入" error="当前输入的内容，与本区域的其他单元格内容重复。" sqref="C1" errorStyle="warning">
      <formula1>COUNTIF($C:$C,C1)&lt;2</formula1>
    </dataValidation>
  </dataValidations>
  <pageMargins left="0.75" right="0.75" top="1" bottom="1" header="0.5" footer="0.5"/>
  <pageSetup paperSize="9"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53"/>
  <sheetViews>
    <sheetView workbookViewId="0">
      <pane ySplit="1" topLeftCell="A175" activePane="bottomLeft" state="frozen"/>
      <selection/>
      <selection pane="bottomLeft" activeCell="A1" sqref="$A1:$XFD1"/>
    </sheetView>
  </sheetViews>
  <sheetFormatPr defaultColWidth="9" defaultRowHeight="14.25"/>
  <cols>
    <col min="1" max="1" width="23.625" customWidth="1"/>
    <col min="2" max="2" width="38.5" customWidth="1"/>
    <col min="3" max="3" width="11" customWidth="1"/>
    <col min="4" max="6" width="10.25" customWidth="1"/>
    <col min="7" max="7" width="11.25" customWidth="1"/>
    <col min="9" max="9" width="70.25" style="93" customWidth="1"/>
    <col min="10" max="10" width="19.75" customWidth="1"/>
  </cols>
  <sheetData>
    <row r="1" s="140" customFormat="1" spans="1:9">
      <c r="A1" s="140" t="s">
        <v>0</v>
      </c>
      <c r="B1" s="140" t="s">
        <v>1</v>
      </c>
      <c r="C1" s="140" t="s">
        <v>2</v>
      </c>
      <c r="D1" s="140" t="s">
        <v>3</v>
      </c>
      <c r="E1" s="140" t="s">
        <v>905</v>
      </c>
      <c r="F1" s="140" t="s">
        <v>5</v>
      </c>
      <c r="G1" s="140" t="s">
        <v>4749</v>
      </c>
      <c r="H1" s="140" t="s">
        <v>2686</v>
      </c>
      <c r="I1" s="135" t="s">
        <v>8</v>
      </c>
    </row>
    <row r="2" ht="57" spans="1:9">
      <c r="A2" t="s">
        <v>123</v>
      </c>
      <c r="B2" t="s">
        <v>124</v>
      </c>
      <c r="C2" t="s">
        <v>11298</v>
      </c>
      <c r="D2" t="s">
        <v>126</v>
      </c>
      <c r="E2" t="s">
        <v>127</v>
      </c>
      <c r="F2" t="s">
        <v>14</v>
      </c>
      <c r="G2" t="s">
        <v>11299</v>
      </c>
      <c r="H2" t="s">
        <v>16</v>
      </c>
      <c r="I2" s="93" t="s">
        <v>11300</v>
      </c>
    </row>
    <row r="3" ht="28.5" spans="1:9">
      <c r="A3" t="s">
        <v>123</v>
      </c>
      <c r="B3" t="s">
        <v>124</v>
      </c>
      <c r="C3" t="s">
        <v>11301</v>
      </c>
      <c r="D3" t="s">
        <v>2679</v>
      </c>
      <c r="E3" t="s">
        <v>4674</v>
      </c>
      <c r="F3" t="s">
        <v>14</v>
      </c>
      <c r="G3" t="s">
        <v>11299</v>
      </c>
      <c r="H3" t="s">
        <v>22</v>
      </c>
      <c r="I3" s="93" t="s">
        <v>11302</v>
      </c>
    </row>
    <row r="4" spans="1:9">
      <c r="A4" t="s">
        <v>123</v>
      </c>
      <c r="B4" t="s">
        <v>124</v>
      </c>
      <c r="C4" t="s">
        <v>11303</v>
      </c>
      <c r="D4" t="s">
        <v>2679</v>
      </c>
      <c r="E4" t="s">
        <v>4674</v>
      </c>
      <c r="F4" t="s">
        <v>14</v>
      </c>
      <c r="G4" t="s">
        <v>11299</v>
      </c>
      <c r="H4" t="s">
        <v>25</v>
      </c>
      <c r="I4" s="93" t="s">
        <v>11304</v>
      </c>
    </row>
    <row r="5" spans="1:9">
      <c r="A5" t="s">
        <v>123</v>
      </c>
      <c r="B5" t="s">
        <v>124</v>
      </c>
      <c r="C5" t="s">
        <v>11305</v>
      </c>
      <c r="D5" t="s">
        <v>2679</v>
      </c>
      <c r="E5" t="s">
        <v>4674</v>
      </c>
      <c r="F5" t="s">
        <v>14</v>
      </c>
      <c r="G5" t="s">
        <v>11299</v>
      </c>
      <c r="H5" t="s">
        <v>28</v>
      </c>
      <c r="I5" s="93" t="s">
        <v>11306</v>
      </c>
    </row>
    <row r="6" spans="1:9">
      <c r="A6" t="s">
        <v>1090</v>
      </c>
      <c r="B6" t="s">
        <v>124</v>
      </c>
      <c r="C6" t="s">
        <v>11307</v>
      </c>
      <c r="D6" t="s">
        <v>6217</v>
      </c>
      <c r="E6" t="s">
        <v>4674</v>
      </c>
      <c r="F6" t="s">
        <v>14</v>
      </c>
      <c r="G6" t="s">
        <v>11299</v>
      </c>
      <c r="H6" t="s">
        <v>31</v>
      </c>
      <c r="I6" s="93" t="s">
        <v>11308</v>
      </c>
    </row>
    <row r="7" spans="1:9">
      <c r="A7" t="s">
        <v>96</v>
      </c>
      <c r="B7" t="s">
        <v>33</v>
      </c>
      <c r="C7" t="s">
        <v>11309</v>
      </c>
      <c r="D7" t="s">
        <v>98</v>
      </c>
      <c r="E7" t="s">
        <v>11310</v>
      </c>
      <c r="F7" t="s">
        <v>93</v>
      </c>
      <c r="G7" t="s">
        <v>11299</v>
      </c>
      <c r="H7" t="s">
        <v>38</v>
      </c>
      <c r="I7" s="93" t="s">
        <v>11311</v>
      </c>
    </row>
    <row r="8" spans="1:9">
      <c r="A8" t="s">
        <v>123</v>
      </c>
      <c r="B8" t="s">
        <v>124</v>
      </c>
      <c r="C8" t="s">
        <v>11312</v>
      </c>
      <c r="D8" t="s">
        <v>2679</v>
      </c>
      <c r="E8" t="s">
        <v>4674</v>
      </c>
      <c r="F8" t="s">
        <v>14</v>
      </c>
      <c r="G8" t="s">
        <v>11299</v>
      </c>
      <c r="H8" t="s">
        <v>41</v>
      </c>
      <c r="I8" s="93" t="s">
        <v>11313</v>
      </c>
    </row>
    <row r="9" spans="1:9">
      <c r="A9" t="s">
        <v>123</v>
      </c>
      <c r="B9" t="s">
        <v>124</v>
      </c>
      <c r="C9" t="s">
        <v>11314</v>
      </c>
      <c r="D9" t="s">
        <v>2679</v>
      </c>
      <c r="E9" t="s">
        <v>4674</v>
      </c>
      <c r="F9" t="s">
        <v>14</v>
      </c>
      <c r="G9" t="s">
        <v>11299</v>
      </c>
      <c r="H9" t="s">
        <v>44</v>
      </c>
      <c r="I9" s="93" t="s">
        <v>11315</v>
      </c>
    </row>
    <row r="10" spans="1:9">
      <c r="A10" t="s">
        <v>123</v>
      </c>
      <c r="B10" t="s">
        <v>124</v>
      </c>
      <c r="C10" t="s">
        <v>11316</v>
      </c>
      <c r="D10" t="s">
        <v>2679</v>
      </c>
      <c r="E10" t="s">
        <v>4674</v>
      </c>
      <c r="F10" t="s">
        <v>14</v>
      </c>
      <c r="G10" t="s">
        <v>11299</v>
      </c>
      <c r="H10" t="s">
        <v>47</v>
      </c>
      <c r="I10" s="93" t="s">
        <v>11317</v>
      </c>
    </row>
    <row r="11" spans="1:9">
      <c r="A11" t="s">
        <v>371</v>
      </c>
      <c r="B11" t="s">
        <v>124</v>
      </c>
      <c r="C11" t="s">
        <v>11318</v>
      </c>
      <c r="D11" t="s">
        <v>1269</v>
      </c>
      <c r="E11" t="s">
        <v>4674</v>
      </c>
      <c r="F11" t="s">
        <v>14</v>
      </c>
      <c r="G11" t="s">
        <v>11299</v>
      </c>
      <c r="H11" t="s">
        <v>50</v>
      </c>
      <c r="I11" s="93" t="s">
        <v>11319</v>
      </c>
    </row>
    <row r="12" ht="28.5" spans="1:9">
      <c r="A12" t="s">
        <v>295</v>
      </c>
      <c r="B12" t="s">
        <v>33</v>
      </c>
      <c r="C12" t="s">
        <v>11320</v>
      </c>
      <c r="D12" t="s">
        <v>759</v>
      </c>
      <c r="E12" t="s">
        <v>1096</v>
      </c>
      <c r="F12" t="s">
        <v>956</v>
      </c>
      <c r="G12" t="s">
        <v>11299</v>
      </c>
      <c r="H12" t="s">
        <v>53</v>
      </c>
      <c r="I12" s="93" t="s">
        <v>11321</v>
      </c>
    </row>
    <row r="13" spans="1:9">
      <c r="A13" t="s">
        <v>123</v>
      </c>
      <c r="B13" t="s">
        <v>124</v>
      </c>
      <c r="C13" t="s">
        <v>11322</v>
      </c>
      <c r="D13" t="s">
        <v>2679</v>
      </c>
      <c r="E13" t="s">
        <v>4674</v>
      </c>
      <c r="F13" t="s">
        <v>14</v>
      </c>
      <c r="G13" t="s">
        <v>11299</v>
      </c>
      <c r="H13" t="s">
        <v>56</v>
      </c>
      <c r="I13" s="93" t="s">
        <v>11323</v>
      </c>
    </row>
    <row r="14" spans="1:9">
      <c r="A14" t="s">
        <v>123</v>
      </c>
      <c r="B14" t="s">
        <v>124</v>
      </c>
      <c r="C14" t="s">
        <v>11324</v>
      </c>
      <c r="D14" t="s">
        <v>2679</v>
      </c>
      <c r="E14" t="s">
        <v>4674</v>
      </c>
      <c r="F14" t="s">
        <v>14</v>
      </c>
      <c r="G14" t="s">
        <v>11299</v>
      </c>
      <c r="H14" t="s">
        <v>59</v>
      </c>
      <c r="I14" s="93" t="s">
        <v>11325</v>
      </c>
    </row>
    <row r="15" ht="57" spans="1:9">
      <c r="A15" t="s">
        <v>123</v>
      </c>
      <c r="B15" t="s">
        <v>124</v>
      </c>
      <c r="C15" t="s">
        <v>11326</v>
      </c>
      <c r="D15" t="s">
        <v>1760</v>
      </c>
      <c r="E15" t="s">
        <v>127</v>
      </c>
      <c r="F15" t="s">
        <v>14</v>
      </c>
      <c r="G15" t="s">
        <v>11299</v>
      </c>
      <c r="H15" t="s">
        <v>62</v>
      </c>
      <c r="I15" s="93" t="s">
        <v>11327</v>
      </c>
    </row>
    <row r="16" spans="1:9">
      <c r="A16" t="s">
        <v>1090</v>
      </c>
      <c r="B16" t="s">
        <v>124</v>
      </c>
      <c r="C16" t="s">
        <v>11328</v>
      </c>
      <c r="D16" t="s">
        <v>6217</v>
      </c>
      <c r="E16" t="s">
        <v>4674</v>
      </c>
      <c r="F16" t="s">
        <v>14</v>
      </c>
      <c r="G16" t="s">
        <v>11299</v>
      </c>
      <c r="H16" t="s">
        <v>65</v>
      </c>
      <c r="I16" s="93" t="s">
        <v>11329</v>
      </c>
    </row>
    <row r="17" spans="1:9">
      <c r="A17" t="s">
        <v>2786</v>
      </c>
      <c r="B17" t="s">
        <v>124</v>
      </c>
      <c r="C17" t="s">
        <v>11330</v>
      </c>
      <c r="D17" t="s">
        <v>2788</v>
      </c>
      <c r="E17" t="s">
        <v>4674</v>
      </c>
      <c r="F17" t="s">
        <v>14</v>
      </c>
      <c r="G17" t="s">
        <v>11299</v>
      </c>
      <c r="H17" t="s">
        <v>72</v>
      </c>
      <c r="I17" s="93" t="s">
        <v>11331</v>
      </c>
    </row>
    <row r="18" spans="1:9">
      <c r="A18" t="s">
        <v>123</v>
      </c>
      <c r="B18" t="s">
        <v>124</v>
      </c>
      <c r="C18" t="s">
        <v>11332</v>
      </c>
      <c r="D18" t="s">
        <v>2679</v>
      </c>
      <c r="E18" t="s">
        <v>4674</v>
      </c>
      <c r="F18" t="s">
        <v>14</v>
      </c>
      <c r="G18" t="s">
        <v>11299</v>
      </c>
      <c r="H18" t="s">
        <v>75</v>
      </c>
      <c r="I18" s="93" t="s">
        <v>11333</v>
      </c>
    </row>
    <row r="19" spans="1:9">
      <c r="A19" t="s">
        <v>123</v>
      </c>
      <c r="B19" t="s">
        <v>124</v>
      </c>
      <c r="C19" t="s">
        <v>11334</v>
      </c>
      <c r="D19" t="s">
        <v>2679</v>
      </c>
      <c r="E19" t="s">
        <v>4674</v>
      </c>
      <c r="F19" t="s">
        <v>14</v>
      </c>
      <c r="G19" t="s">
        <v>11299</v>
      </c>
      <c r="H19" t="s">
        <v>78</v>
      </c>
      <c r="I19" s="93" t="s">
        <v>11335</v>
      </c>
    </row>
    <row r="20" spans="1:9">
      <c r="A20" t="s">
        <v>123</v>
      </c>
      <c r="B20" t="s">
        <v>124</v>
      </c>
      <c r="C20" t="s">
        <v>11336</v>
      </c>
      <c r="D20" t="s">
        <v>2679</v>
      </c>
      <c r="E20" t="s">
        <v>4674</v>
      </c>
      <c r="F20" t="s">
        <v>14</v>
      </c>
      <c r="G20" t="s">
        <v>11299</v>
      </c>
      <c r="H20" t="s">
        <v>81</v>
      </c>
      <c r="I20" s="93" t="s">
        <v>11337</v>
      </c>
    </row>
    <row r="21" ht="242.25" spans="1:9">
      <c r="A21" t="s">
        <v>1073</v>
      </c>
      <c r="B21" t="s">
        <v>156</v>
      </c>
      <c r="C21" t="s">
        <v>11338</v>
      </c>
      <c r="D21" t="s">
        <v>1075</v>
      </c>
      <c r="E21" t="s">
        <v>11339</v>
      </c>
      <c r="F21" t="s">
        <v>71</v>
      </c>
      <c r="G21" t="s">
        <v>11299</v>
      </c>
      <c r="H21" t="s">
        <v>88</v>
      </c>
      <c r="I21" s="93" t="s">
        <v>11340</v>
      </c>
    </row>
    <row r="22" spans="1:9">
      <c r="A22" t="s">
        <v>1090</v>
      </c>
      <c r="B22" t="s">
        <v>124</v>
      </c>
      <c r="C22" t="s">
        <v>11341</v>
      </c>
      <c r="D22" t="s">
        <v>6217</v>
      </c>
      <c r="E22" t="s">
        <v>4674</v>
      </c>
      <c r="F22" t="s">
        <v>14</v>
      </c>
      <c r="G22" t="s">
        <v>11299</v>
      </c>
      <c r="H22" t="s">
        <v>94</v>
      </c>
      <c r="I22" s="93" t="s">
        <v>11342</v>
      </c>
    </row>
    <row r="23" spans="1:9">
      <c r="A23" t="s">
        <v>123</v>
      </c>
      <c r="B23" t="s">
        <v>124</v>
      </c>
      <c r="C23" t="s">
        <v>11343</v>
      </c>
      <c r="D23" t="s">
        <v>2679</v>
      </c>
      <c r="E23" t="s">
        <v>4674</v>
      </c>
      <c r="F23" t="s">
        <v>14</v>
      </c>
      <c r="G23" t="s">
        <v>11299</v>
      </c>
      <c r="H23" t="s">
        <v>100</v>
      </c>
      <c r="I23" s="93" t="s">
        <v>11344</v>
      </c>
    </row>
    <row r="24" spans="1:9">
      <c r="A24" t="s">
        <v>123</v>
      </c>
      <c r="B24" t="s">
        <v>124</v>
      </c>
      <c r="C24" t="s">
        <v>11345</v>
      </c>
      <c r="D24" t="s">
        <v>2679</v>
      </c>
      <c r="E24" t="s">
        <v>4674</v>
      </c>
      <c r="F24" t="s">
        <v>14</v>
      </c>
      <c r="G24" t="s">
        <v>11299</v>
      </c>
      <c r="H24" t="s">
        <v>103</v>
      </c>
      <c r="I24" s="93" t="s">
        <v>11346</v>
      </c>
    </row>
    <row r="25" spans="1:9">
      <c r="A25" t="s">
        <v>123</v>
      </c>
      <c r="B25" t="s">
        <v>124</v>
      </c>
      <c r="C25" t="s">
        <v>11347</v>
      </c>
      <c r="D25" t="s">
        <v>2679</v>
      </c>
      <c r="E25" t="s">
        <v>4674</v>
      </c>
      <c r="F25" t="s">
        <v>14</v>
      </c>
      <c r="G25" t="s">
        <v>11299</v>
      </c>
      <c r="H25" t="s">
        <v>106</v>
      </c>
      <c r="I25" s="93" t="s">
        <v>11348</v>
      </c>
    </row>
    <row r="26" spans="1:9">
      <c r="A26" t="s">
        <v>371</v>
      </c>
      <c r="B26" t="s">
        <v>124</v>
      </c>
      <c r="C26" t="s">
        <v>11349</v>
      </c>
      <c r="D26" t="s">
        <v>1269</v>
      </c>
      <c r="E26" t="s">
        <v>4674</v>
      </c>
      <c r="F26" t="s">
        <v>14</v>
      </c>
      <c r="G26" t="s">
        <v>11299</v>
      </c>
      <c r="H26" t="s">
        <v>109</v>
      </c>
      <c r="I26" s="93" t="s">
        <v>11350</v>
      </c>
    </row>
    <row r="27" spans="1:9">
      <c r="A27" t="s">
        <v>123</v>
      </c>
      <c r="B27" t="s">
        <v>124</v>
      </c>
      <c r="C27" t="s">
        <v>11351</v>
      </c>
      <c r="D27" t="s">
        <v>2679</v>
      </c>
      <c r="E27" t="s">
        <v>4674</v>
      </c>
      <c r="F27" t="s">
        <v>14</v>
      </c>
      <c r="G27" t="s">
        <v>11299</v>
      </c>
      <c r="H27" t="s">
        <v>112</v>
      </c>
      <c r="I27" s="93" t="s">
        <v>11352</v>
      </c>
    </row>
    <row r="28" spans="1:9">
      <c r="A28" t="s">
        <v>123</v>
      </c>
      <c r="B28" t="s">
        <v>124</v>
      </c>
      <c r="C28" t="s">
        <v>11353</v>
      </c>
      <c r="D28" t="s">
        <v>2679</v>
      </c>
      <c r="E28" t="s">
        <v>4674</v>
      </c>
      <c r="F28" t="s">
        <v>14</v>
      </c>
      <c r="G28" t="s">
        <v>11299</v>
      </c>
      <c r="H28" t="s">
        <v>115</v>
      </c>
      <c r="I28" s="93" t="s">
        <v>11354</v>
      </c>
    </row>
    <row r="29" spans="1:9">
      <c r="A29" t="s">
        <v>123</v>
      </c>
      <c r="B29" t="s">
        <v>124</v>
      </c>
      <c r="C29" t="s">
        <v>11355</v>
      </c>
      <c r="D29" t="s">
        <v>2679</v>
      </c>
      <c r="E29" t="s">
        <v>4674</v>
      </c>
      <c r="F29" t="s">
        <v>14</v>
      </c>
      <c r="G29" t="s">
        <v>11299</v>
      </c>
      <c r="H29" t="s">
        <v>118</v>
      </c>
      <c r="I29" s="93" t="s">
        <v>11356</v>
      </c>
    </row>
    <row r="30" spans="1:9">
      <c r="A30" t="s">
        <v>123</v>
      </c>
      <c r="B30" t="s">
        <v>124</v>
      </c>
      <c r="C30" t="s">
        <v>11357</v>
      </c>
      <c r="D30" t="s">
        <v>2679</v>
      </c>
      <c r="E30" t="s">
        <v>4674</v>
      </c>
      <c r="F30" t="s">
        <v>14</v>
      </c>
      <c r="G30" t="s">
        <v>11299</v>
      </c>
      <c r="H30" t="s">
        <v>121</v>
      </c>
      <c r="I30" s="93" t="s">
        <v>11358</v>
      </c>
    </row>
    <row r="31" spans="1:9">
      <c r="A31" t="s">
        <v>371</v>
      </c>
      <c r="B31" t="s">
        <v>124</v>
      </c>
      <c r="C31" t="s">
        <v>11359</v>
      </c>
      <c r="D31" t="s">
        <v>1269</v>
      </c>
      <c r="E31" t="s">
        <v>4674</v>
      </c>
      <c r="F31" t="s">
        <v>14</v>
      </c>
      <c r="G31" t="s">
        <v>11299</v>
      </c>
      <c r="H31" t="s">
        <v>128</v>
      </c>
      <c r="I31" s="93" t="s">
        <v>11360</v>
      </c>
    </row>
    <row r="32" spans="1:9">
      <c r="A32" t="s">
        <v>123</v>
      </c>
      <c r="B32" t="s">
        <v>124</v>
      </c>
      <c r="C32" t="s">
        <v>11361</v>
      </c>
      <c r="D32" t="s">
        <v>2679</v>
      </c>
      <c r="E32" t="s">
        <v>4674</v>
      </c>
      <c r="F32" t="s">
        <v>14</v>
      </c>
      <c r="G32" t="s">
        <v>11299</v>
      </c>
      <c r="H32" t="s">
        <v>131</v>
      </c>
      <c r="I32" s="93" t="s">
        <v>11362</v>
      </c>
    </row>
    <row r="33" ht="57" spans="1:9">
      <c r="A33" t="s">
        <v>360</v>
      </c>
      <c r="B33" t="s">
        <v>10</v>
      </c>
      <c r="C33" t="s">
        <v>11363</v>
      </c>
      <c r="D33" t="s">
        <v>362</v>
      </c>
      <c r="E33" t="s">
        <v>630</v>
      </c>
      <c r="F33" t="s">
        <v>14</v>
      </c>
      <c r="G33" t="s">
        <v>11299</v>
      </c>
      <c r="H33" t="s">
        <v>136</v>
      </c>
      <c r="I33" s="93" t="s">
        <v>11364</v>
      </c>
    </row>
    <row r="34" ht="28.5" spans="1:9">
      <c r="A34" t="s">
        <v>123</v>
      </c>
      <c r="B34" t="s">
        <v>124</v>
      </c>
      <c r="C34" t="s">
        <v>11365</v>
      </c>
      <c r="D34" t="s">
        <v>2679</v>
      </c>
      <c r="E34" t="s">
        <v>4674</v>
      </c>
      <c r="F34" t="s">
        <v>14</v>
      </c>
      <c r="G34" t="s">
        <v>11299</v>
      </c>
      <c r="H34" t="s">
        <v>139</v>
      </c>
      <c r="I34" s="93" t="s">
        <v>11366</v>
      </c>
    </row>
    <row r="35" ht="57" spans="1:9">
      <c r="A35" t="s">
        <v>67</v>
      </c>
      <c r="B35" t="s">
        <v>33</v>
      </c>
      <c r="C35" t="s">
        <v>11367</v>
      </c>
      <c r="D35" t="s">
        <v>91</v>
      </c>
      <c r="E35" t="s">
        <v>6372</v>
      </c>
      <c r="F35" t="s">
        <v>37</v>
      </c>
      <c r="G35" t="s">
        <v>11299</v>
      </c>
      <c r="H35" t="s">
        <v>142</v>
      </c>
      <c r="I35" s="93" t="s">
        <v>11368</v>
      </c>
    </row>
    <row r="36" ht="28.5" spans="1:9">
      <c r="A36" t="s">
        <v>123</v>
      </c>
      <c r="B36" t="s">
        <v>124</v>
      </c>
      <c r="C36" t="s">
        <v>11369</v>
      </c>
      <c r="D36" t="s">
        <v>2679</v>
      </c>
      <c r="E36" t="s">
        <v>4674</v>
      </c>
      <c r="F36" t="s">
        <v>14</v>
      </c>
      <c r="G36" t="s">
        <v>11299</v>
      </c>
      <c r="H36" t="s">
        <v>145</v>
      </c>
      <c r="I36" s="93" t="s">
        <v>11370</v>
      </c>
    </row>
    <row r="37" ht="114" spans="1:9">
      <c r="A37" t="s">
        <v>1109</v>
      </c>
      <c r="B37" t="s">
        <v>124</v>
      </c>
      <c r="C37" t="s">
        <v>11371</v>
      </c>
      <c r="D37" t="s">
        <v>1278</v>
      </c>
      <c r="E37" t="s">
        <v>1249</v>
      </c>
      <c r="F37" t="s">
        <v>14</v>
      </c>
      <c r="G37" t="s">
        <v>11299</v>
      </c>
      <c r="H37" t="s">
        <v>153</v>
      </c>
      <c r="I37" s="93" t="s">
        <v>11372</v>
      </c>
    </row>
    <row r="38" spans="1:9">
      <c r="A38" t="s">
        <v>8015</v>
      </c>
      <c r="B38" t="s">
        <v>124</v>
      </c>
      <c r="C38" t="s">
        <v>11373</v>
      </c>
      <c r="D38" t="s">
        <v>151</v>
      </c>
      <c r="E38" t="s">
        <v>4674</v>
      </c>
      <c r="F38" t="s">
        <v>14</v>
      </c>
      <c r="G38" t="s">
        <v>11299</v>
      </c>
      <c r="H38" t="s">
        <v>160</v>
      </c>
      <c r="I38" s="93" t="s">
        <v>11374</v>
      </c>
    </row>
    <row r="39" spans="1:9">
      <c r="A39" t="s">
        <v>8015</v>
      </c>
      <c r="B39" t="s">
        <v>124</v>
      </c>
      <c r="C39" t="s">
        <v>11375</v>
      </c>
      <c r="D39" t="s">
        <v>151</v>
      </c>
      <c r="E39" t="s">
        <v>4674</v>
      </c>
      <c r="F39" t="s">
        <v>14</v>
      </c>
      <c r="G39" t="s">
        <v>11299</v>
      </c>
      <c r="H39" t="s">
        <v>163</v>
      </c>
      <c r="I39" s="93" t="s">
        <v>11376</v>
      </c>
    </row>
    <row r="40" spans="1:9">
      <c r="A40" t="s">
        <v>8015</v>
      </c>
      <c r="B40" t="s">
        <v>124</v>
      </c>
      <c r="C40" t="s">
        <v>11377</v>
      </c>
      <c r="D40" t="s">
        <v>151</v>
      </c>
      <c r="E40" t="s">
        <v>4674</v>
      </c>
      <c r="F40" t="s">
        <v>14</v>
      </c>
      <c r="G40" t="s">
        <v>11299</v>
      </c>
      <c r="H40" t="s">
        <v>166</v>
      </c>
      <c r="I40" s="93" t="s">
        <v>11378</v>
      </c>
    </row>
    <row r="41" spans="1:9">
      <c r="A41" t="s">
        <v>8015</v>
      </c>
      <c r="B41" t="s">
        <v>124</v>
      </c>
      <c r="C41" t="s">
        <v>11379</v>
      </c>
      <c r="D41" t="s">
        <v>151</v>
      </c>
      <c r="E41" t="s">
        <v>4674</v>
      </c>
      <c r="F41" t="s">
        <v>14</v>
      </c>
      <c r="G41" t="s">
        <v>11299</v>
      </c>
      <c r="H41" t="s">
        <v>169</v>
      </c>
      <c r="I41" s="93" t="s">
        <v>11380</v>
      </c>
    </row>
    <row r="42" spans="1:9">
      <c r="A42" t="s">
        <v>8015</v>
      </c>
      <c r="B42" t="s">
        <v>124</v>
      </c>
      <c r="C42" t="s">
        <v>11381</v>
      </c>
      <c r="D42" t="s">
        <v>151</v>
      </c>
      <c r="E42" t="s">
        <v>4674</v>
      </c>
      <c r="F42" t="s">
        <v>14</v>
      </c>
      <c r="G42" t="s">
        <v>11299</v>
      </c>
      <c r="H42" t="s">
        <v>175</v>
      </c>
      <c r="I42" s="93" t="s">
        <v>11382</v>
      </c>
    </row>
    <row r="43" spans="1:9">
      <c r="A43" t="s">
        <v>8015</v>
      </c>
      <c r="B43" t="s">
        <v>124</v>
      </c>
      <c r="C43" t="s">
        <v>11383</v>
      </c>
      <c r="D43" t="s">
        <v>151</v>
      </c>
      <c r="E43" t="s">
        <v>4674</v>
      </c>
      <c r="F43" t="s">
        <v>14</v>
      </c>
      <c r="G43" t="s">
        <v>11299</v>
      </c>
      <c r="H43" t="s">
        <v>178</v>
      </c>
      <c r="I43" s="93" t="s">
        <v>11384</v>
      </c>
    </row>
    <row r="44" spans="1:9">
      <c r="A44" t="s">
        <v>8015</v>
      </c>
      <c r="B44" t="s">
        <v>124</v>
      </c>
      <c r="C44" t="s">
        <v>11385</v>
      </c>
      <c r="D44" t="s">
        <v>151</v>
      </c>
      <c r="E44" t="s">
        <v>4674</v>
      </c>
      <c r="F44" t="s">
        <v>14</v>
      </c>
      <c r="G44" t="s">
        <v>11299</v>
      </c>
      <c r="H44" t="s">
        <v>181</v>
      </c>
      <c r="I44" s="93" t="s">
        <v>11386</v>
      </c>
    </row>
    <row r="45" spans="1:9">
      <c r="A45" t="s">
        <v>8015</v>
      </c>
      <c r="B45" t="s">
        <v>124</v>
      </c>
      <c r="C45" t="s">
        <v>11387</v>
      </c>
      <c r="D45" t="s">
        <v>151</v>
      </c>
      <c r="E45" t="s">
        <v>4674</v>
      </c>
      <c r="F45" t="s">
        <v>14</v>
      </c>
      <c r="G45" t="s">
        <v>11299</v>
      </c>
      <c r="H45" t="s">
        <v>184</v>
      </c>
      <c r="I45" s="93" t="s">
        <v>11388</v>
      </c>
    </row>
    <row r="46" spans="1:9">
      <c r="A46" t="s">
        <v>123</v>
      </c>
      <c r="B46" t="s">
        <v>124</v>
      </c>
      <c r="C46" t="s">
        <v>11389</v>
      </c>
      <c r="D46" t="s">
        <v>2679</v>
      </c>
      <c r="E46" t="s">
        <v>4674</v>
      </c>
      <c r="F46" t="s">
        <v>14</v>
      </c>
      <c r="G46" t="s">
        <v>11299</v>
      </c>
      <c r="H46" t="s">
        <v>187</v>
      </c>
      <c r="I46" s="93" t="s">
        <v>11390</v>
      </c>
    </row>
    <row r="47" spans="1:9">
      <c r="A47" t="s">
        <v>123</v>
      </c>
      <c r="B47" t="s">
        <v>124</v>
      </c>
      <c r="C47" t="s">
        <v>11391</v>
      </c>
      <c r="D47" t="s">
        <v>2679</v>
      </c>
      <c r="E47" t="s">
        <v>4674</v>
      </c>
      <c r="F47" t="s">
        <v>14</v>
      </c>
      <c r="G47" t="s">
        <v>11299</v>
      </c>
      <c r="H47" t="s">
        <v>190</v>
      </c>
      <c r="I47" s="93" t="s">
        <v>11392</v>
      </c>
    </row>
    <row r="48" spans="1:9">
      <c r="A48" t="s">
        <v>123</v>
      </c>
      <c r="B48" t="s">
        <v>124</v>
      </c>
      <c r="C48" t="s">
        <v>11393</v>
      </c>
      <c r="D48" t="s">
        <v>2679</v>
      </c>
      <c r="E48" t="s">
        <v>4674</v>
      </c>
      <c r="F48" t="s">
        <v>14</v>
      </c>
      <c r="G48" t="s">
        <v>11299</v>
      </c>
      <c r="H48" t="s">
        <v>194</v>
      </c>
      <c r="I48" s="93" t="s">
        <v>11394</v>
      </c>
    </row>
    <row r="49" spans="1:9">
      <c r="A49" t="s">
        <v>123</v>
      </c>
      <c r="B49" t="s">
        <v>124</v>
      </c>
      <c r="C49" t="s">
        <v>11395</v>
      </c>
      <c r="D49" t="s">
        <v>2679</v>
      </c>
      <c r="E49" t="s">
        <v>4674</v>
      </c>
      <c r="F49" t="s">
        <v>14</v>
      </c>
      <c r="G49" t="s">
        <v>11299</v>
      </c>
      <c r="H49" t="s">
        <v>197</v>
      </c>
      <c r="I49" s="93" t="s">
        <v>11396</v>
      </c>
    </row>
    <row r="50" spans="1:9">
      <c r="A50" t="s">
        <v>123</v>
      </c>
      <c r="B50" t="s">
        <v>124</v>
      </c>
      <c r="C50" t="s">
        <v>11397</v>
      </c>
      <c r="D50" t="s">
        <v>2679</v>
      </c>
      <c r="E50" t="s">
        <v>4674</v>
      </c>
      <c r="F50" t="s">
        <v>14</v>
      </c>
      <c r="G50" t="s">
        <v>11299</v>
      </c>
      <c r="H50" t="s">
        <v>200</v>
      </c>
      <c r="I50" s="93" t="s">
        <v>11398</v>
      </c>
    </row>
    <row r="51" s="117" customFormat="1" ht="42.75" spans="1:10">
      <c r="A51" s="117" t="s">
        <v>123</v>
      </c>
      <c r="B51" s="117" t="s">
        <v>124</v>
      </c>
      <c r="C51" s="117" t="s">
        <v>11399</v>
      </c>
      <c r="D51" s="117" t="s">
        <v>2679</v>
      </c>
      <c r="E51" s="117" t="s">
        <v>4674</v>
      </c>
      <c r="F51" s="117" t="s">
        <v>14</v>
      </c>
      <c r="G51" s="117" t="s">
        <v>11299</v>
      </c>
      <c r="H51" s="117" t="s">
        <v>203</v>
      </c>
      <c r="I51" s="196" t="s">
        <v>11400</v>
      </c>
      <c r="J51" s="196" t="s">
        <v>11401</v>
      </c>
    </row>
    <row r="52" ht="57" spans="1:9">
      <c r="A52" t="s">
        <v>295</v>
      </c>
      <c r="B52" t="s">
        <v>33</v>
      </c>
      <c r="C52" t="s">
        <v>11402</v>
      </c>
      <c r="D52" t="s">
        <v>297</v>
      </c>
      <c r="E52" t="s">
        <v>1273</v>
      </c>
      <c r="F52" t="s">
        <v>2389</v>
      </c>
      <c r="G52" t="s">
        <v>11299</v>
      </c>
      <c r="H52" t="s">
        <v>206</v>
      </c>
      <c r="I52" s="93" t="s">
        <v>11403</v>
      </c>
    </row>
    <row r="53" spans="1:9">
      <c r="A53" t="s">
        <v>1296</v>
      </c>
      <c r="B53" t="s">
        <v>33</v>
      </c>
      <c r="C53" t="s">
        <v>11404</v>
      </c>
      <c r="D53" t="s">
        <v>1298</v>
      </c>
      <c r="E53" t="s">
        <v>7463</v>
      </c>
      <c r="F53" t="s">
        <v>956</v>
      </c>
      <c r="G53" t="s">
        <v>11299</v>
      </c>
      <c r="H53" t="s">
        <v>209</v>
      </c>
      <c r="I53" s="93" t="s">
        <v>11405</v>
      </c>
    </row>
    <row r="54" spans="1:9">
      <c r="A54" t="s">
        <v>123</v>
      </c>
      <c r="B54" t="s">
        <v>124</v>
      </c>
      <c r="C54" t="s">
        <v>11406</v>
      </c>
      <c r="D54" t="s">
        <v>2679</v>
      </c>
      <c r="E54" t="s">
        <v>4674</v>
      </c>
      <c r="F54" t="s">
        <v>14</v>
      </c>
      <c r="G54" t="s">
        <v>11299</v>
      </c>
      <c r="H54" t="s">
        <v>212</v>
      </c>
      <c r="I54" s="93" t="s">
        <v>11407</v>
      </c>
    </row>
    <row r="55" spans="1:9">
      <c r="A55" t="s">
        <v>123</v>
      </c>
      <c r="B55" t="s">
        <v>124</v>
      </c>
      <c r="C55" t="s">
        <v>11408</v>
      </c>
      <c r="D55" t="s">
        <v>2679</v>
      </c>
      <c r="E55" t="s">
        <v>4674</v>
      </c>
      <c r="F55" t="s">
        <v>14</v>
      </c>
      <c r="G55" t="s">
        <v>11299</v>
      </c>
      <c r="H55" t="s">
        <v>215</v>
      </c>
      <c r="I55" s="93" t="s">
        <v>11409</v>
      </c>
    </row>
    <row r="56" spans="1:9">
      <c r="A56" t="s">
        <v>123</v>
      </c>
      <c r="B56" t="s">
        <v>124</v>
      </c>
      <c r="C56" t="s">
        <v>11410</v>
      </c>
      <c r="D56" t="s">
        <v>2679</v>
      </c>
      <c r="E56" t="s">
        <v>4674</v>
      </c>
      <c r="F56" t="s">
        <v>14</v>
      </c>
      <c r="G56" t="s">
        <v>11299</v>
      </c>
      <c r="H56" t="s">
        <v>218</v>
      </c>
      <c r="I56" s="93" t="s">
        <v>11411</v>
      </c>
    </row>
    <row r="57" spans="1:9">
      <c r="A57" t="s">
        <v>123</v>
      </c>
      <c r="B57" t="s">
        <v>124</v>
      </c>
      <c r="C57" t="s">
        <v>11412</v>
      </c>
      <c r="D57" t="s">
        <v>2679</v>
      </c>
      <c r="E57" t="s">
        <v>4674</v>
      </c>
      <c r="F57" t="s">
        <v>14</v>
      </c>
      <c r="G57" t="s">
        <v>11299</v>
      </c>
      <c r="H57" t="s">
        <v>222</v>
      </c>
      <c r="I57" s="93" t="s">
        <v>11413</v>
      </c>
    </row>
    <row r="58" spans="1:9">
      <c r="A58" t="s">
        <v>123</v>
      </c>
      <c r="B58" t="s">
        <v>124</v>
      </c>
      <c r="C58" t="s">
        <v>11414</v>
      </c>
      <c r="D58" t="s">
        <v>2679</v>
      </c>
      <c r="E58" t="s">
        <v>4674</v>
      </c>
      <c r="F58" t="s">
        <v>14</v>
      </c>
      <c r="G58" t="s">
        <v>11299</v>
      </c>
      <c r="H58" t="s">
        <v>225</v>
      </c>
      <c r="I58" s="93" t="s">
        <v>11415</v>
      </c>
    </row>
    <row r="59" spans="1:9">
      <c r="A59" t="s">
        <v>123</v>
      </c>
      <c r="B59" t="s">
        <v>124</v>
      </c>
      <c r="C59" t="s">
        <v>11416</v>
      </c>
      <c r="D59" t="s">
        <v>2679</v>
      </c>
      <c r="E59" t="s">
        <v>4674</v>
      </c>
      <c r="F59" t="s">
        <v>14</v>
      </c>
      <c r="G59" t="s">
        <v>11299</v>
      </c>
      <c r="H59" t="s">
        <v>228</v>
      </c>
      <c r="I59" s="93" t="s">
        <v>11417</v>
      </c>
    </row>
    <row r="60" spans="1:9">
      <c r="A60" t="s">
        <v>123</v>
      </c>
      <c r="B60" t="s">
        <v>124</v>
      </c>
      <c r="C60" t="s">
        <v>11418</v>
      </c>
      <c r="D60" t="s">
        <v>2679</v>
      </c>
      <c r="E60" t="s">
        <v>4674</v>
      </c>
      <c r="F60" t="s">
        <v>14</v>
      </c>
      <c r="G60" t="s">
        <v>11299</v>
      </c>
      <c r="H60" t="s">
        <v>232</v>
      </c>
      <c r="I60" s="93" t="s">
        <v>11419</v>
      </c>
    </row>
    <row r="61" spans="1:9">
      <c r="A61" t="s">
        <v>123</v>
      </c>
      <c r="B61" t="s">
        <v>124</v>
      </c>
      <c r="C61" t="s">
        <v>11420</v>
      </c>
      <c r="D61" t="s">
        <v>2679</v>
      </c>
      <c r="E61" t="s">
        <v>4674</v>
      </c>
      <c r="F61" t="s">
        <v>14</v>
      </c>
      <c r="G61" t="s">
        <v>11299</v>
      </c>
      <c r="H61" t="s">
        <v>239</v>
      </c>
      <c r="I61" s="93" t="s">
        <v>11421</v>
      </c>
    </row>
    <row r="62" spans="1:9">
      <c r="A62" t="s">
        <v>123</v>
      </c>
      <c r="B62" t="s">
        <v>124</v>
      </c>
      <c r="C62" t="s">
        <v>11422</v>
      </c>
      <c r="D62" t="s">
        <v>2679</v>
      </c>
      <c r="E62" t="s">
        <v>4674</v>
      </c>
      <c r="F62" t="s">
        <v>14</v>
      </c>
      <c r="G62" t="s">
        <v>11299</v>
      </c>
      <c r="H62" t="s">
        <v>245</v>
      </c>
      <c r="I62" s="93" t="s">
        <v>11423</v>
      </c>
    </row>
    <row r="63" spans="1:9">
      <c r="A63" t="s">
        <v>123</v>
      </c>
      <c r="B63" t="s">
        <v>124</v>
      </c>
      <c r="C63" t="s">
        <v>11424</v>
      </c>
      <c r="D63" t="s">
        <v>2679</v>
      </c>
      <c r="E63" t="s">
        <v>4674</v>
      </c>
      <c r="F63" t="s">
        <v>14</v>
      </c>
      <c r="G63" t="s">
        <v>11299</v>
      </c>
      <c r="H63" t="s">
        <v>248</v>
      </c>
      <c r="I63" s="93" t="s">
        <v>11425</v>
      </c>
    </row>
    <row r="64" spans="1:9">
      <c r="A64" t="s">
        <v>123</v>
      </c>
      <c r="B64" t="s">
        <v>124</v>
      </c>
      <c r="C64" t="s">
        <v>11426</v>
      </c>
      <c r="D64" t="s">
        <v>2679</v>
      </c>
      <c r="E64" t="s">
        <v>4674</v>
      </c>
      <c r="F64" t="s">
        <v>14</v>
      </c>
      <c r="G64" t="s">
        <v>11299</v>
      </c>
      <c r="H64" t="s">
        <v>255</v>
      </c>
      <c r="I64" s="93" t="s">
        <v>11427</v>
      </c>
    </row>
    <row r="65" ht="28.5" spans="1:9">
      <c r="A65" t="s">
        <v>295</v>
      </c>
      <c r="B65" t="s">
        <v>33</v>
      </c>
      <c r="C65" t="s">
        <v>11428</v>
      </c>
      <c r="D65" t="s">
        <v>297</v>
      </c>
      <c r="E65" t="s">
        <v>1273</v>
      </c>
      <c r="F65" t="s">
        <v>956</v>
      </c>
      <c r="G65" s="92" t="s">
        <v>11299</v>
      </c>
      <c r="H65" t="s">
        <v>258</v>
      </c>
      <c r="I65" s="93" t="s">
        <v>11429</v>
      </c>
    </row>
    <row r="66" spans="1:9">
      <c r="A66" t="s">
        <v>123</v>
      </c>
      <c r="B66" t="s">
        <v>124</v>
      </c>
      <c r="C66" t="s">
        <v>11430</v>
      </c>
      <c r="D66" t="s">
        <v>2679</v>
      </c>
      <c r="E66" t="s">
        <v>4674</v>
      </c>
      <c r="F66" t="s">
        <v>14</v>
      </c>
      <c r="G66" t="s">
        <v>11299</v>
      </c>
      <c r="H66" t="s">
        <v>261</v>
      </c>
      <c r="I66" s="93" t="s">
        <v>11431</v>
      </c>
    </row>
    <row r="67" spans="1:9">
      <c r="A67" t="s">
        <v>123</v>
      </c>
      <c r="B67" t="s">
        <v>124</v>
      </c>
      <c r="C67" t="s">
        <v>11432</v>
      </c>
      <c r="D67" t="s">
        <v>2679</v>
      </c>
      <c r="E67" t="s">
        <v>4674</v>
      </c>
      <c r="F67" t="s">
        <v>14</v>
      </c>
      <c r="G67" t="s">
        <v>11299</v>
      </c>
      <c r="H67" t="s">
        <v>264</v>
      </c>
      <c r="I67" s="93" t="s">
        <v>11433</v>
      </c>
    </row>
    <row r="68" spans="1:9">
      <c r="A68" t="s">
        <v>123</v>
      </c>
      <c r="B68" t="s">
        <v>124</v>
      </c>
      <c r="C68" t="s">
        <v>11434</v>
      </c>
      <c r="D68" t="s">
        <v>2679</v>
      </c>
      <c r="E68" t="s">
        <v>4674</v>
      </c>
      <c r="F68" t="s">
        <v>14</v>
      </c>
      <c r="G68" t="s">
        <v>11299</v>
      </c>
      <c r="H68" t="s">
        <v>267</v>
      </c>
      <c r="I68" s="93" t="s">
        <v>11435</v>
      </c>
    </row>
    <row r="69" spans="1:9">
      <c r="A69" t="s">
        <v>123</v>
      </c>
      <c r="B69" t="s">
        <v>124</v>
      </c>
      <c r="C69" t="s">
        <v>11436</v>
      </c>
      <c r="D69" t="s">
        <v>2679</v>
      </c>
      <c r="E69" t="s">
        <v>4674</v>
      </c>
      <c r="F69" t="s">
        <v>14</v>
      </c>
      <c r="G69" t="s">
        <v>11299</v>
      </c>
      <c r="H69" t="s">
        <v>270</v>
      </c>
      <c r="I69" s="93" t="s">
        <v>11437</v>
      </c>
    </row>
    <row r="70" spans="1:9">
      <c r="A70" t="s">
        <v>67</v>
      </c>
      <c r="B70" t="s">
        <v>33</v>
      </c>
      <c r="C70" t="s">
        <v>11438</v>
      </c>
      <c r="D70" t="s">
        <v>1105</v>
      </c>
      <c r="E70" t="s">
        <v>92</v>
      </c>
      <c r="F70" t="s">
        <v>93</v>
      </c>
      <c r="G70" t="s">
        <v>11299</v>
      </c>
      <c r="H70" t="s">
        <v>276</v>
      </c>
      <c r="I70" s="93" t="s">
        <v>11439</v>
      </c>
    </row>
    <row r="71" spans="1:9">
      <c r="A71" t="s">
        <v>67</v>
      </c>
      <c r="B71" t="s">
        <v>33</v>
      </c>
      <c r="C71" t="s">
        <v>11440</v>
      </c>
      <c r="D71" t="s">
        <v>1233</v>
      </c>
      <c r="E71" t="s">
        <v>1064</v>
      </c>
      <c r="F71" t="s">
        <v>37</v>
      </c>
      <c r="G71" t="s">
        <v>11299</v>
      </c>
      <c r="H71" t="s">
        <v>279</v>
      </c>
      <c r="I71" s="93" t="s">
        <v>11441</v>
      </c>
    </row>
    <row r="72" ht="28.5" spans="1:9">
      <c r="A72" t="s">
        <v>123</v>
      </c>
      <c r="B72" t="s">
        <v>124</v>
      </c>
      <c r="C72" s="197" t="s">
        <v>11442</v>
      </c>
      <c r="D72" t="s">
        <v>2679</v>
      </c>
      <c r="E72" t="s">
        <v>4674</v>
      </c>
      <c r="F72" t="s">
        <v>14</v>
      </c>
      <c r="G72" t="s">
        <v>11299</v>
      </c>
      <c r="H72" t="s">
        <v>283</v>
      </c>
      <c r="I72" s="93" t="s">
        <v>11443</v>
      </c>
    </row>
    <row r="73" spans="1:9">
      <c r="A73" t="s">
        <v>1090</v>
      </c>
      <c r="B73" t="s">
        <v>124</v>
      </c>
      <c r="C73" t="s">
        <v>11444</v>
      </c>
      <c r="D73" t="s">
        <v>6217</v>
      </c>
      <c r="E73" t="s">
        <v>4674</v>
      </c>
      <c r="F73" t="s">
        <v>14</v>
      </c>
      <c r="G73" t="s">
        <v>11299</v>
      </c>
      <c r="H73" t="s">
        <v>286</v>
      </c>
      <c r="I73" s="93" t="s">
        <v>11445</v>
      </c>
    </row>
    <row r="74" ht="28.5" spans="1:9">
      <c r="A74" t="s">
        <v>2786</v>
      </c>
      <c r="B74" t="s">
        <v>124</v>
      </c>
      <c r="C74" t="s">
        <v>11446</v>
      </c>
      <c r="D74" t="s">
        <v>2788</v>
      </c>
      <c r="E74" t="s">
        <v>4674</v>
      </c>
      <c r="F74" t="s">
        <v>14</v>
      </c>
      <c r="G74" t="s">
        <v>11299</v>
      </c>
      <c r="H74" t="s">
        <v>290</v>
      </c>
      <c r="I74" s="93" t="s">
        <v>11447</v>
      </c>
    </row>
    <row r="75" spans="1:9">
      <c r="A75" t="s">
        <v>1090</v>
      </c>
      <c r="B75" t="s">
        <v>124</v>
      </c>
      <c r="C75" t="s">
        <v>11448</v>
      </c>
      <c r="D75" t="s">
        <v>6217</v>
      </c>
      <c r="E75" t="s">
        <v>4674</v>
      </c>
      <c r="F75" t="s">
        <v>14</v>
      </c>
      <c r="G75" t="s">
        <v>11299</v>
      </c>
      <c r="H75" t="s">
        <v>293</v>
      </c>
      <c r="I75" s="93" t="s">
        <v>11449</v>
      </c>
    </row>
    <row r="76" spans="1:9">
      <c r="A76" t="s">
        <v>1090</v>
      </c>
      <c r="B76" t="s">
        <v>124</v>
      </c>
      <c r="C76" t="s">
        <v>11450</v>
      </c>
      <c r="D76" t="s">
        <v>6217</v>
      </c>
      <c r="E76" t="s">
        <v>4674</v>
      </c>
      <c r="F76" t="s">
        <v>14</v>
      </c>
      <c r="G76" t="s">
        <v>11299</v>
      </c>
      <c r="H76" t="s">
        <v>299</v>
      </c>
      <c r="I76" s="93" t="s">
        <v>11451</v>
      </c>
    </row>
    <row r="77" spans="1:9">
      <c r="A77" t="s">
        <v>1109</v>
      </c>
      <c r="B77" t="s">
        <v>124</v>
      </c>
      <c r="C77" t="s">
        <v>11452</v>
      </c>
      <c r="D77" t="s">
        <v>4597</v>
      </c>
      <c r="E77" t="s">
        <v>11453</v>
      </c>
      <c r="F77" t="s">
        <v>956</v>
      </c>
      <c r="G77" t="s">
        <v>11299</v>
      </c>
      <c r="H77" t="s">
        <v>302</v>
      </c>
      <c r="I77" s="93" t="s">
        <v>11454</v>
      </c>
    </row>
    <row r="78" spans="1:9">
      <c r="A78" t="s">
        <v>1090</v>
      </c>
      <c r="B78" t="s">
        <v>124</v>
      </c>
      <c r="C78" t="s">
        <v>11455</v>
      </c>
      <c r="D78" t="s">
        <v>6217</v>
      </c>
      <c r="E78" t="s">
        <v>4674</v>
      </c>
      <c r="F78" t="s">
        <v>14</v>
      </c>
      <c r="G78" t="s">
        <v>11299</v>
      </c>
      <c r="H78" t="s">
        <v>305</v>
      </c>
      <c r="I78" s="93" t="s">
        <v>11456</v>
      </c>
    </row>
    <row r="79" ht="28.5" spans="1:9">
      <c r="A79" t="s">
        <v>295</v>
      </c>
      <c r="B79" t="s">
        <v>33</v>
      </c>
      <c r="C79" t="s">
        <v>11457</v>
      </c>
      <c r="D79" t="s">
        <v>297</v>
      </c>
      <c r="E79" t="s">
        <v>1273</v>
      </c>
      <c r="F79" t="s">
        <v>956</v>
      </c>
      <c r="G79" s="92" t="s">
        <v>11299</v>
      </c>
      <c r="H79" t="s">
        <v>308</v>
      </c>
      <c r="I79" s="93" t="s">
        <v>11458</v>
      </c>
    </row>
    <row r="80" spans="1:9">
      <c r="A80" t="s">
        <v>1090</v>
      </c>
      <c r="B80" t="s">
        <v>124</v>
      </c>
      <c r="C80" t="s">
        <v>11459</v>
      </c>
      <c r="D80" t="s">
        <v>6217</v>
      </c>
      <c r="E80" t="s">
        <v>4674</v>
      </c>
      <c r="F80" t="s">
        <v>14</v>
      </c>
      <c r="G80" t="s">
        <v>11299</v>
      </c>
      <c r="H80" t="s">
        <v>311</v>
      </c>
      <c r="I80" s="93" t="s">
        <v>11460</v>
      </c>
    </row>
    <row r="81" spans="1:9">
      <c r="A81" t="s">
        <v>1090</v>
      </c>
      <c r="B81" t="s">
        <v>124</v>
      </c>
      <c r="C81" t="s">
        <v>11461</v>
      </c>
      <c r="D81" t="s">
        <v>6217</v>
      </c>
      <c r="E81" t="s">
        <v>4674</v>
      </c>
      <c r="F81" t="s">
        <v>14</v>
      </c>
      <c r="G81" t="s">
        <v>11299</v>
      </c>
      <c r="H81" t="s">
        <v>314</v>
      </c>
      <c r="I81" s="93" t="s">
        <v>11462</v>
      </c>
    </row>
    <row r="82" spans="1:9">
      <c r="A82" t="s">
        <v>1090</v>
      </c>
      <c r="B82" t="s">
        <v>124</v>
      </c>
      <c r="C82" t="s">
        <v>11463</v>
      </c>
      <c r="D82" t="s">
        <v>6217</v>
      </c>
      <c r="E82" t="s">
        <v>4674</v>
      </c>
      <c r="F82" t="s">
        <v>14</v>
      </c>
      <c r="G82" t="s">
        <v>11299</v>
      </c>
      <c r="H82" t="s">
        <v>317</v>
      </c>
      <c r="I82" s="93" t="s">
        <v>11464</v>
      </c>
    </row>
    <row r="83" spans="1:9">
      <c r="A83" t="s">
        <v>1090</v>
      </c>
      <c r="B83" t="s">
        <v>124</v>
      </c>
      <c r="C83" t="s">
        <v>11465</v>
      </c>
      <c r="D83" t="s">
        <v>6217</v>
      </c>
      <c r="E83" t="s">
        <v>4674</v>
      </c>
      <c r="F83" t="s">
        <v>14</v>
      </c>
      <c r="G83" t="s">
        <v>11299</v>
      </c>
      <c r="H83" t="s">
        <v>320</v>
      </c>
      <c r="I83" s="93" t="s">
        <v>11466</v>
      </c>
    </row>
    <row r="84" spans="1:9">
      <c r="A84" t="s">
        <v>1090</v>
      </c>
      <c r="B84" t="s">
        <v>124</v>
      </c>
      <c r="C84" t="s">
        <v>11467</v>
      </c>
      <c r="D84" t="s">
        <v>6217</v>
      </c>
      <c r="E84" t="s">
        <v>4674</v>
      </c>
      <c r="F84" t="s">
        <v>14</v>
      </c>
      <c r="G84" t="s">
        <v>11299</v>
      </c>
      <c r="H84" t="s">
        <v>323</v>
      </c>
      <c r="I84" s="93" t="s">
        <v>11468</v>
      </c>
    </row>
    <row r="85" spans="1:9">
      <c r="A85" t="s">
        <v>1090</v>
      </c>
      <c r="B85" t="s">
        <v>124</v>
      </c>
      <c r="C85" t="s">
        <v>11469</v>
      </c>
      <c r="D85" t="s">
        <v>6217</v>
      </c>
      <c r="E85" t="s">
        <v>4674</v>
      </c>
      <c r="F85" t="s">
        <v>14</v>
      </c>
      <c r="G85" t="s">
        <v>11299</v>
      </c>
      <c r="H85" t="s">
        <v>326</v>
      </c>
      <c r="I85" s="93" t="s">
        <v>11470</v>
      </c>
    </row>
    <row r="86" spans="1:9">
      <c r="A86" t="s">
        <v>1090</v>
      </c>
      <c r="B86" t="s">
        <v>124</v>
      </c>
      <c r="C86" t="s">
        <v>11471</v>
      </c>
      <c r="D86" t="s">
        <v>6217</v>
      </c>
      <c r="E86" t="s">
        <v>4674</v>
      </c>
      <c r="F86" t="s">
        <v>14</v>
      </c>
      <c r="G86" t="s">
        <v>11299</v>
      </c>
      <c r="H86" t="s">
        <v>331</v>
      </c>
      <c r="I86" s="93" t="s">
        <v>11472</v>
      </c>
    </row>
    <row r="87" ht="28.5" spans="1:9">
      <c r="A87" t="s">
        <v>67</v>
      </c>
      <c r="B87" t="s">
        <v>33</v>
      </c>
      <c r="C87" t="s">
        <v>11473</v>
      </c>
      <c r="D87" t="s">
        <v>69</v>
      </c>
      <c r="E87" t="s">
        <v>11474</v>
      </c>
      <c r="F87" t="s">
        <v>93</v>
      </c>
      <c r="G87" t="s">
        <v>11299</v>
      </c>
      <c r="H87" t="s">
        <v>334</v>
      </c>
      <c r="I87" s="93" t="s">
        <v>11475</v>
      </c>
    </row>
    <row r="88" spans="1:9">
      <c r="A88" t="s">
        <v>2786</v>
      </c>
      <c r="B88" t="s">
        <v>124</v>
      </c>
      <c r="C88" t="s">
        <v>11476</v>
      </c>
      <c r="D88" t="s">
        <v>2788</v>
      </c>
      <c r="E88" t="s">
        <v>4674</v>
      </c>
      <c r="F88" t="s">
        <v>14</v>
      </c>
      <c r="G88" t="s">
        <v>11299</v>
      </c>
      <c r="H88" t="s">
        <v>337</v>
      </c>
      <c r="I88" s="93" t="s">
        <v>11477</v>
      </c>
    </row>
    <row r="89" spans="1:9">
      <c r="A89" t="s">
        <v>2786</v>
      </c>
      <c r="B89" t="s">
        <v>124</v>
      </c>
      <c r="C89" t="s">
        <v>11478</v>
      </c>
      <c r="D89" t="s">
        <v>2788</v>
      </c>
      <c r="E89" t="s">
        <v>4674</v>
      </c>
      <c r="F89" t="s">
        <v>14</v>
      </c>
      <c r="G89" t="s">
        <v>11299</v>
      </c>
      <c r="H89" t="s">
        <v>340</v>
      </c>
      <c r="I89" s="93" t="s">
        <v>11479</v>
      </c>
    </row>
    <row r="90" spans="1:9">
      <c r="A90" t="s">
        <v>123</v>
      </c>
      <c r="B90" t="s">
        <v>124</v>
      </c>
      <c r="C90" t="s">
        <v>11480</v>
      </c>
      <c r="D90" t="s">
        <v>2679</v>
      </c>
      <c r="E90" t="s">
        <v>4674</v>
      </c>
      <c r="F90" t="s">
        <v>14</v>
      </c>
      <c r="G90" t="s">
        <v>11299</v>
      </c>
      <c r="H90" t="s">
        <v>343</v>
      </c>
      <c r="I90" s="93" t="s">
        <v>11481</v>
      </c>
    </row>
    <row r="91" ht="28.5" spans="1:9">
      <c r="A91" t="s">
        <v>67</v>
      </c>
      <c r="B91" t="s">
        <v>33</v>
      </c>
      <c r="C91" t="s">
        <v>11482</v>
      </c>
      <c r="D91" t="s">
        <v>69</v>
      </c>
      <c r="E91" t="s">
        <v>11474</v>
      </c>
      <c r="F91" t="s">
        <v>93</v>
      </c>
      <c r="G91" t="s">
        <v>11299</v>
      </c>
      <c r="H91" t="s">
        <v>346</v>
      </c>
      <c r="I91" s="93" t="s">
        <v>11483</v>
      </c>
    </row>
    <row r="92" spans="1:9">
      <c r="A92" t="s">
        <v>371</v>
      </c>
      <c r="B92" t="s">
        <v>124</v>
      </c>
      <c r="C92" t="s">
        <v>11484</v>
      </c>
      <c r="D92" t="s">
        <v>1269</v>
      </c>
      <c r="E92" t="s">
        <v>4674</v>
      </c>
      <c r="F92" t="s">
        <v>14</v>
      </c>
      <c r="G92" t="s">
        <v>11299</v>
      </c>
      <c r="H92" t="s">
        <v>349</v>
      </c>
      <c r="I92" s="93" t="s">
        <v>11485</v>
      </c>
    </row>
    <row r="93" spans="1:9">
      <c r="A93" t="s">
        <v>123</v>
      </c>
      <c r="B93" t="s">
        <v>124</v>
      </c>
      <c r="C93" t="s">
        <v>11486</v>
      </c>
      <c r="D93" t="s">
        <v>2679</v>
      </c>
      <c r="E93" t="s">
        <v>4674</v>
      </c>
      <c r="F93" t="s">
        <v>14</v>
      </c>
      <c r="G93" t="s">
        <v>11299</v>
      </c>
      <c r="H93" t="s">
        <v>352</v>
      </c>
      <c r="I93" s="93" t="s">
        <v>11487</v>
      </c>
    </row>
    <row r="94" ht="57" spans="1:9">
      <c r="A94" t="s">
        <v>371</v>
      </c>
      <c r="B94" t="s">
        <v>124</v>
      </c>
      <c r="C94" t="s">
        <v>11488</v>
      </c>
      <c r="D94" t="s">
        <v>1269</v>
      </c>
      <c r="E94" t="s">
        <v>1270</v>
      </c>
      <c r="F94" t="s">
        <v>14</v>
      </c>
      <c r="G94" t="s">
        <v>11299</v>
      </c>
      <c r="H94" t="s">
        <v>355</v>
      </c>
      <c r="I94" s="93" t="s">
        <v>11489</v>
      </c>
    </row>
    <row r="95" spans="1:9">
      <c r="A95" t="s">
        <v>123</v>
      </c>
      <c r="B95" t="s">
        <v>124</v>
      </c>
      <c r="C95" t="s">
        <v>11490</v>
      </c>
      <c r="D95" t="s">
        <v>2679</v>
      </c>
      <c r="E95" t="s">
        <v>4674</v>
      </c>
      <c r="F95" t="s">
        <v>14</v>
      </c>
      <c r="G95" t="s">
        <v>11299</v>
      </c>
      <c r="H95" t="s">
        <v>358</v>
      </c>
      <c r="I95" s="93" t="s">
        <v>11491</v>
      </c>
    </row>
    <row r="96" spans="1:9">
      <c r="A96" t="s">
        <v>123</v>
      </c>
      <c r="B96" t="s">
        <v>124</v>
      </c>
      <c r="C96" t="s">
        <v>11492</v>
      </c>
      <c r="D96" t="s">
        <v>2679</v>
      </c>
      <c r="E96" t="s">
        <v>4674</v>
      </c>
      <c r="F96" t="s">
        <v>14</v>
      </c>
      <c r="G96" t="s">
        <v>11299</v>
      </c>
      <c r="H96" t="s">
        <v>364</v>
      </c>
      <c r="I96" s="93" t="s">
        <v>11493</v>
      </c>
    </row>
    <row r="97" spans="1:9">
      <c r="A97" t="s">
        <v>123</v>
      </c>
      <c r="B97" t="s">
        <v>124</v>
      </c>
      <c r="C97" t="s">
        <v>11494</v>
      </c>
      <c r="D97" t="s">
        <v>2679</v>
      </c>
      <c r="E97" t="s">
        <v>4674</v>
      </c>
      <c r="F97" t="s">
        <v>14</v>
      </c>
      <c r="G97" t="s">
        <v>11299</v>
      </c>
      <c r="H97" t="s">
        <v>369</v>
      </c>
      <c r="I97" s="93" t="s">
        <v>11495</v>
      </c>
    </row>
    <row r="98" spans="1:9">
      <c r="A98" t="s">
        <v>1090</v>
      </c>
      <c r="B98" t="s">
        <v>124</v>
      </c>
      <c r="C98" t="s">
        <v>11496</v>
      </c>
      <c r="D98" t="s">
        <v>6217</v>
      </c>
      <c r="E98" t="s">
        <v>4674</v>
      </c>
      <c r="F98" t="s">
        <v>14</v>
      </c>
      <c r="G98" t="s">
        <v>11299</v>
      </c>
      <c r="H98" t="s">
        <v>375</v>
      </c>
      <c r="I98" s="93" t="s">
        <v>11497</v>
      </c>
    </row>
    <row r="99" spans="1:9">
      <c r="A99" t="s">
        <v>1090</v>
      </c>
      <c r="B99" t="s">
        <v>124</v>
      </c>
      <c r="C99" t="s">
        <v>11498</v>
      </c>
      <c r="D99" t="s">
        <v>6217</v>
      </c>
      <c r="E99" t="s">
        <v>4674</v>
      </c>
      <c r="F99" t="s">
        <v>14</v>
      </c>
      <c r="G99" t="s">
        <v>11299</v>
      </c>
      <c r="H99" t="s">
        <v>378</v>
      </c>
      <c r="I99" s="93" t="s">
        <v>11499</v>
      </c>
    </row>
    <row r="100" spans="1:9">
      <c r="A100" t="s">
        <v>123</v>
      </c>
      <c r="B100" t="s">
        <v>124</v>
      </c>
      <c r="C100" t="s">
        <v>11500</v>
      </c>
      <c r="D100" t="s">
        <v>2679</v>
      </c>
      <c r="E100" t="s">
        <v>4674</v>
      </c>
      <c r="F100" t="s">
        <v>14</v>
      </c>
      <c r="G100" t="s">
        <v>11299</v>
      </c>
      <c r="H100" t="s">
        <v>381</v>
      </c>
      <c r="I100" s="93" t="s">
        <v>11501</v>
      </c>
    </row>
    <row r="101" spans="1:9">
      <c r="A101" t="s">
        <v>123</v>
      </c>
      <c r="B101" t="s">
        <v>124</v>
      </c>
      <c r="C101" t="s">
        <v>11502</v>
      </c>
      <c r="D101" t="s">
        <v>2679</v>
      </c>
      <c r="E101" t="s">
        <v>4674</v>
      </c>
      <c r="F101" t="s">
        <v>14</v>
      </c>
      <c r="G101" t="s">
        <v>11299</v>
      </c>
      <c r="H101" t="s">
        <v>386</v>
      </c>
      <c r="I101" s="93" t="s">
        <v>11503</v>
      </c>
    </row>
    <row r="102" spans="1:9">
      <c r="A102" t="s">
        <v>123</v>
      </c>
      <c r="B102" t="s">
        <v>124</v>
      </c>
      <c r="C102" t="s">
        <v>11504</v>
      </c>
      <c r="D102" t="s">
        <v>2679</v>
      </c>
      <c r="E102" t="s">
        <v>4674</v>
      </c>
      <c r="F102" t="s">
        <v>14</v>
      </c>
      <c r="G102" t="s">
        <v>11299</v>
      </c>
      <c r="H102" t="s">
        <v>389</v>
      </c>
      <c r="I102" s="93" t="s">
        <v>11505</v>
      </c>
    </row>
    <row r="103" spans="1:9">
      <c r="A103" t="s">
        <v>123</v>
      </c>
      <c r="B103" t="s">
        <v>124</v>
      </c>
      <c r="C103" t="s">
        <v>11506</v>
      </c>
      <c r="D103" t="s">
        <v>2679</v>
      </c>
      <c r="E103" t="s">
        <v>4674</v>
      </c>
      <c r="F103" t="s">
        <v>14</v>
      </c>
      <c r="G103" t="s">
        <v>11299</v>
      </c>
      <c r="H103" t="s">
        <v>393</v>
      </c>
      <c r="I103" s="93" t="s">
        <v>11507</v>
      </c>
    </row>
    <row r="104" spans="1:9">
      <c r="A104" t="s">
        <v>123</v>
      </c>
      <c r="B104" t="s">
        <v>124</v>
      </c>
      <c r="C104" t="s">
        <v>11508</v>
      </c>
      <c r="D104" t="s">
        <v>2679</v>
      </c>
      <c r="E104" t="s">
        <v>4674</v>
      </c>
      <c r="F104" t="s">
        <v>14</v>
      </c>
      <c r="G104" t="s">
        <v>11299</v>
      </c>
      <c r="H104" t="s">
        <v>396</v>
      </c>
      <c r="I104" s="93" t="s">
        <v>11509</v>
      </c>
    </row>
    <row r="105" ht="28.5" spans="1:9">
      <c r="A105">
        <v>9583172</v>
      </c>
      <c r="B105" t="s">
        <v>10</v>
      </c>
      <c r="C105" t="s">
        <v>11510</v>
      </c>
      <c r="D105" t="s">
        <v>1894</v>
      </c>
      <c r="E105" t="s">
        <v>11511</v>
      </c>
      <c r="F105" t="s">
        <v>93</v>
      </c>
      <c r="G105" t="s">
        <v>11299</v>
      </c>
      <c r="H105" t="s">
        <v>402</v>
      </c>
      <c r="I105" s="93" t="s">
        <v>11512</v>
      </c>
    </row>
    <row r="106" ht="28.5" spans="1:9">
      <c r="A106" t="s">
        <v>67</v>
      </c>
      <c r="B106" t="s">
        <v>33</v>
      </c>
      <c r="C106" t="s">
        <v>11513</v>
      </c>
      <c r="D106" t="s">
        <v>69</v>
      </c>
      <c r="E106" t="s">
        <v>11474</v>
      </c>
      <c r="F106" t="s">
        <v>93</v>
      </c>
      <c r="G106" t="s">
        <v>11299</v>
      </c>
      <c r="H106" t="s">
        <v>405</v>
      </c>
      <c r="I106" s="93" t="s">
        <v>11514</v>
      </c>
    </row>
    <row r="107" ht="42.75" spans="1:9">
      <c r="A107" t="s">
        <v>67</v>
      </c>
      <c r="B107" t="s">
        <v>33</v>
      </c>
      <c r="C107" t="s">
        <v>11515</v>
      </c>
      <c r="D107" t="s">
        <v>69</v>
      </c>
      <c r="E107" t="s">
        <v>986</v>
      </c>
      <c r="F107" t="s">
        <v>135</v>
      </c>
      <c r="G107" t="s">
        <v>11299</v>
      </c>
      <c r="H107" t="s">
        <v>408</v>
      </c>
      <c r="I107" s="93" t="s">
        <v>11516</v>
      </c>
    </row>
    <row r="108" ht="156.75" spans="1:9">
      <c r="A108" t="s">
        <v>818</v>
      </c>
      <c r="B108" t="s">
        <v>156</v>
      </c>
      <c r="C108" t="s">
        <v>11517</v>
      </c>
      <c r="D108" t="s">
        <v>820</v>
      </c>
      <c r="E108" t="s">
        <v>1313</v>
      </c>
      <c r="F108" t="s">
        <v>71</v>
      </c>
      <c r="G108" t="s">
        <v>11299</v>
      </c>
      <c r="H108" t="s">
        <v>413</v>
      </c>
      <c r="I108" s="93" t="s">
        <v>11518</v>
      </c>
    </row>
    <row r="109" spans="1:9">
      <c r="A109" t="s">
        <v>123</v>
      </c>
      <c r="B109" t="s">
        <v>124</v>
      </c>
      <c r="C109" t="s">
        <v>11519</v>
      </c>
      <c r="D109" t="s">
        <v>2679</v>
      </c>
      <c r="E109" t="s">
        <v>4674</v>
      </c>
      <c r="F109" t="s">
        <v>14</v>
      </c>
      <c r="G109" t="s">
        <v>11299</v>
      </c>
      <c r="H109" t="s">
        <v>417</v>
      </c>
      <c r="I109" s="93" t="s">
        <v>11520</v>
      </c>
    </row>
    <row r="110" spans="1:9">
      <c r="A110" t="s">
        <v>123</v>
      </c>
      <c r="B110" t="s">
        <v>124</v>
      </c>
      <c r="C110" t="s">
        <v>11521</v>
      </c>
      <c r="D110" t="s">
        <v>2679</v>
      </c>
      <c r="E110" t="s">
        <v>4674</v>
      </c>
      <c r="F110" t="s">
        <v>14</v>
      </c>
      <c r="G110" t="s">
        <v>11299</v>
      </c>
      <c r="H110" t="s">
        <v>421</v>
      </c>
      <c r="I110" s="93" t="s">
        <v>11522</v>
      </c>
    </row>
    <row r="111" spans="1:9">
      <c r="A111" t="s">
        <v>123</v>
      </c>
      <c r="B111" t="s">
        <v>124</v>
      </c>
      <c r="C111" t="s">
        <v>11523</v>
      </c>
      <c r="D111" t="s">
        <v>2679</v>
      </c>
      <c r="E111" t="s">
        <v>4674</v>
      </c>
      <c r="F111" t="s">
        <v>14</v>
      </c>
      <c r="G111" t="s">
        <v>11299</v>
      </c>
      <c r="H111" t="s">
        <v>425</v>
      </c>
      <c r="I111" s="93" t="s">
        <v>11524</v>
      </c>
    </row>
    <row r="112" spans="1:9">
      <c r="A112" t="s">
        <v>123</v>
      </c>
      <c r="B112" t="s">
        <v>124</v>
      </c>
      <c r="C112" t="s">
        <v>11525</v>
      </c>
      <c r="D112" t="s">
        <v>2679</v>
      </c>
      <c r="E112" t="s">
        <v>4674</v>
      </c>
      <c r="F112" t="s">
        <v>14</v>
      </c>
      <c r="G112" t="s">
        <v>11299</v>
      </c>
      <c r="H112" t="s">
        <v>428</v>
      </c>
      <c r="I112" s="93" t="s">
        <v>11526</v>
      </c>
    </row>
    <row r="113" spans="1:9">
      <c r="A113" t="s">
        <v>123</v>
      </c>
      <c r="B113" t="s">
        <v>124</v>
      </c>
      <c r="C113" t="s">
        <v>11527</v>
      </c>
      <c r="D113" t="s">
        <v>2679</v>
      </c>
      <c r="E113" t="s">
        <v>4674</v>
      </c>
      <c r="F113" t="s">
        <v>14</v>
      </c>
      <c r="G113" t="s">
        <v>11299</v>
      </c>
      <c r="H113" t="s">
        <v>431</v>
      </c>
      <c r="I113" s="93" t="s">
        <v>11528</v>
      </c>
    </row>
    <row r="114" spans="1:9">
      <c r="A114" t="s">
        <v>2786</v>
      </c>
      <c r="B114" t="s">
        <v>124</v>
      </c>
      <c r="C114" t="s">
        <v>11529</v>
      </c>
      <c r="D114" t="s">
        <v>2788</v>
      </c>
      <c r="E114" t="s">
        <v>4674</v>
      </c>
      <c r="F114" t="s">
        <v>14</v>
      </c>
      <c r="G114" t="s">
        <v>11299</v>
      </c>
      <c r="H114" t="s">
        <v>434</v>
      </c>
      <c r="I114" s="93" t="s">
        <v>11530</v>
      </c>
    </row>
    <row r="115" spans="1:9">
      <c r="A115" t="s">
        <v>123</v>
      </c>
      <c r="B115" t="s">
        <v>124</v>
      </c>
      <c r="C115" t="s">
        <v>11531</v>
      </c>
      <c r="D115" t="s">
        <v>2679</v>
      </c>
      <c r="E115" t="s">
        <v>4674</v>
      </c>
      <c r="F115" t="s">
        <v>14</v>
      </c>
      <c r="G115" t="s">
        <v>11299</v>
      </c>
      <c r="H115" t="s">
        <v>437</v>
      </c>
      <c r="I115" s="93" t="s">
        <v>11532</v>
      </c>
    </row>
    <row r="116" spans="1:9">
      <c r="A116" t="s">
        <v>123</v>
      </c>
      <c r="B116" t="s">
        <v>124</v>
      </c>
      <c r="C116" t="s">
        <v>11533</v>
      </c>
      <c r="D116" t="s">
        <v>2679</v>
      </c>
      <c r="E116" t="s">
        <v>4674</v>
      </c>
      <c r="F116" t="s">
        <v>14</v>
      </c>
      <c r="G116" t="s">
        <v>11299</v>
      </c>
      <c r="H116" t="s">
        <v>440</v>
      </c>
      <c r="I116" s="93" t="s">
        <v>11534</v>
      </c>
    </row>
    <row r="117" spans="1:9">
      <c r="A117" t="s">
        <v>123</v>
      </c>
      <c r="B117" t="s">
        <v>124</v>
      </c>
      <c r="C117" t="s">
        <v>11535</v>
      </c>
      <c r="D117" t="s">
        <v>2679</v>
      </c>
      <c r="E117" t="s">
        <v>4674</v>
      </c>
      <c r="F117" t="s">
        <v>14</v>
      </c>
      <c r="G117" t="s">
        <v>11299</v>
      </c>
      <c r="H117" t="s">
        <v>445</v>
      </c>
      <c r="I117" s="93" t="s">
        <v>11536</v>
      </c>
    </row>
    <row r="118" spans="1:9">
      <c r="A118" t="s">
        <v>123</v>
      </c>
      <c r="B118" t="s">
        <v>124</v>
      </c>
      <c r="C118" t="s">
        <v>11537</v>
      </c>
      <c r="D118" t="s">
        <v>2679</v>
      </c>
      <c r="E118" t="s">
        <v>4674</v>
      </c>
      <c r="F118" t="s">
        <v>14</v>
      </c>
      <c r="G118" t="s">
        <v>11299</v>
      </c>
      <c r="H118" t="s">
        <v>448</v>
      </c>
      <c r="I118" s="93" t="s">
        <v>11538</v>
      </c>
    </row>
    <row r="119" spans="1:9">
      <c r="A119" t="s">
        <v>123</v>
      </c>
      <c r="B119" t="s">
        <v>124</v>
      </c>
      <c r="C119" t="s">
        <v>11539</v>
      </c>
      <c r="D119" t="s">
        <v>2679</v>
      </c>
      <c r="E119" t="s">
        <v>4674</v>
      </c>
      <c r="F119" t="s">
        <v>14</v>
      </c>
      <c r="G119" t="s">
        <v>11299</v>
      </c>
      <c r="H119" t="s">
        <v>451</v>
      </c>
      <c r="I119" s="93" t="s">
        <v>11540</v>
      </c>
    </row>
    <row r="120" spans="1:9">
      <c r="A120" t="s">
        <v>123</v>
      </c>
      <c r="B120" t="s">
        <v>124</v>
      </c>
      <c r="C120" t="s">
        <v>11541</v>
      </c>
      <c r="D120" t="s">
        <v>2679</v>
      </c>
      <c r="E120" t="s">
        <v>4674</v>
      </c>
      <c r="F120" t="s">
        <v>14</v>
      </c>
      <c r="G120" t="s">
        <v>11299</v>
      </c>
      <c r="H120" t="s">
        <v>454</v>
      </c>
      <c r="I120" s="93" t="s">
        <v>11542</v>
      </c>
    </row>
    <row r="121" spans="1:9">
      <c r="A121" t="s">
        <v>123</v>
      </c>
      <c r="B121" t="s">
        <v>124</v>
      </c>
      <c r="C121" t="s">
        <v>11543</v>
      </c>
      <c r="D121" t="s">
        <v>2679</v>
      </c>
      <c r="E121" t="s">
        <v>4674</v>
      </c>
      <c r="F121" t="s">
        <v>14</v>
      </c>
      <c r="G121" t="s">
        <v>11299</v>
      </c>
      <c r="H121" t="s">
        <v>457</v>
      </c>
      <c r="I121" s="93" t="s">
        <v>11544</v>
      </c>
    </row>
    <row r="122" spans="1:9">
      <c r="A122" t="s">
        <v>1090</v>
      </c>
      <c r="B122" t="s">
        <v>124</v>
      </c>
      <c r="C122" t="s">
        <v>11545</v>
      </c>
      <c r="D122" t="s">
        <v>6217</v>
      </c>
      <c r="E122" t="s">
        <v>4674</v>
      </c>
      <c r="F122" t="s">
        <v>14</v>
      </c>
      <c r="G122" t="s">
        <v>11299</v>
      </c>
      <c r="H122" t="s">
        <v>460</v>
      </c>
      <c r="I122" s="93" t="s">
        <v>11546</v>
      </c>
    </row>
    <row r="123" spans="1:9">
      <c r="A123" t="s">
        <v>1090</v>
      </c>
      <c r="B123" t="s">
        <v>124</v>
      </c>
      <c r="C123" t="s">
        <v>11547</v>
      </c>
      <c r="D123" t="s">
        <v>6217</v>
      </c>
      <c r="E123" t="s">
        <v>4674</v>
      </c>
      <c r="F123" t="s">
        <v>14</v>
      </c>
      <c r="G123" t="s">
        <v>11299</v>
      </c>
      <c r="H123" t="s">
        <v>463</v>
      </c>
      <c r="I123" s="93" t="s">
        <v>11548</v>
      </c>
    </row>
    <row r="124" spans="1:9">
      <c r="A124" t="s">
        <v>96</v>
      </c>
      <c r="B124" t="s">
        <v>33</v>
      </c>
      <c r="C124" t="s">
        <v>11549</v>
      </c>
      <c r="D124" t="s">
        <v>98</v>
      </c>
      <c r="E124" t="s">
        <v>1327</v>
      </c>
      <c r="F124" t="s">
        <v>11550</v>
      </c>
      <c r="G124" t="s">
        <v>11299</v>
      </c>
      <c r="H124" t="s">
        <v>466</v>
      </c>
      <c r="I124" s="93" t="s">
        <v>11551</v>
      </c>
    </row>
    <row r="125" spans="1:9">
      <c r="A125" t="s">
        <v>1109</v>
      </c>
      <c r="B125" t="s">
        <v>124</v>
      </c>
      <c r="C125" t="s">
        <v>11552</v>
      </c>
      <c r="D125" t="s">
        <v>4597</v>
      </c>
      <c r="E125" t="s">
        <v>11453</v>
      </c>
      <c r="F125" t="s">
        <v>956</v>
      </c>
      <c r="G125" t="s">
        <v>11299</v>
      </c>
      <c r="H125" t="s">
        <v>470</v>
      </c>
      <c r="I125" s="93" t="s">
        <v>11553</v>
      </c>
    </row>
    <row r="126" spans="1:9">
      <c r="A126" t="s">
        <v>123</v>
      </c>
      <c r="B126" t="s">
        <v>124</v>
      </c>
      <c r="C126" t="s">
        <v>11554</v>
      </c>
      <c r="D126" t="s">
        <v>2679</v>
      </c>
      <c r="E126" t="s">
        <v>4674</v>
      </c>
      <c r="F126" t="s">
        <v>14</v>
      </c>
      <c r="G126" t="s">
        <v>11299</v>
      </c>
      <c r="H126" t="s">
        <v>473</v>
      </c>
      <c r="I126" s="93" t="s">
        <v>11555</v>
      </c>
    </row>
    <row r="127" spans="1:9">
      <c r="A127" t="s">
        <v>123</v>
      </c>
      <c r="B127" t="s">
        <v>124</v>
      </c>
      <c r="C127" t="s">
        <v>11556</v>
      </c>
      <c r="D127" t="s">
        <v>2679</v>
      </c>
      <c r="E127" t="s">
        <v>4674</v>
      </c>
      <c r="F127" t="s">
        <v>14</v>
      </c>
      <c r="G127" t="s">
        <v>11299</v>
      </c>
      <c r="H127" t="s">
        <v>476</v>
      </c>
      <c r="I127" s="93" t="s">
        <v>11557</v>
      </c>
    </row>
    <row r="128" spans="1:9">
      <c r="A128" t="s">
        <v>123</v>
      </c>
      <c r="B128" t="s">
        <v>124</v>
      </c>
      <c r="C128" t="s">
        <v>11558</v>
      </c>
      <c r="D128" t="s">
        <v>2679</v>
      </c>
      <c r="E128" t="s">
        <v>4674</v>
      </c>
      <c r="F128" t="s">
        <v>14</v>
      </c>
      <c r="G128" t="s">
        <v>11299</v>
      </c>
      <c r="H128" t="s">
        <v>479</v>
      </c>
      <c r="I128" s="93" t="s">
        <v>11559</v>
      </c>
    </row>
    <row r="129" spans="1:9">
      <c r="A129" t="s">
        <v>123</v>
      </c>
      <c r="B129" t="s">
        <v>124</v>
      </c>
      <c r="C129" t="s">
        <v>11560</v>
      </c>
      <c r="D129" t="s">
        <v>2679</v>
      </c>
      <c r="E129" t="s">
        <v>4674</v>
      </c>
      <c r="F129" t="s">
        <v>14</v>
      </c>
      <c r="G129" t="s">
        <v>11299</v>
      </c>
      <c r="H129" t="s">
        <v>482</v>
      </c>
      <c r="I129" s="93" t="s">
        <v>11561</v>
      </c>
    </row>
    <row r="130" spans="1:9">
      <c r="A130" t="s">
        <v>2786</v>
      </c>
      <c r="B130" t="s">
        <v>124</v>
      </c>
      <c r="C130" t="s">
        <v>11562</v>
      </c>
      <c r="D130" t="s">
        <v>2788</v>
      </c>
      <c r="E130" t="s">
        <v>4674</v>
      </c>
      <c r="F130" t="s">
        <v>14</v>
      </c>
      <c r="G130" t="s">
        <v>11299</v>
      </c>
      <c r="H130" t="s">
        <v>485</v>
      </c>
      <c r="I130" s="93" t="s">
        <v>11563</v>
      </c>
    </row>
    <row r="131" ht="28.5" spans="1:9">
      <c r="A131" t="s">
        <v>295</v>
      </c>
      <c r="B131" t="s">
        <v>33</v>
      </c>
      <c r="C131" t="s">
        <v>11564</v>
      </c>
      <c r="D131" t="s">
        <v>759</v>
      </c>
      <c r="E131" t="s">
        <v>4414</v>
      </c>
      <c r="F131" t="s">
        <v>956</v>
      </c>
      <c r="G131" s="92" t="s">
        <v>11299</v>
      </c>
      <c r="H131" t="s">
        <v>488</v>
      </c>
      <c r="I131" s="93" t="s">
        <v>11565</v>
      </c>
    </row>
    <row r="132" spans="1:9">
      <c r="A132" t="s">
        <v>371</v>
      </c>
      <c r="B132" t="s">
        <v>124</v>
      </c>
      <c r="C132" t="s">
        <v>11566</v>
      </c>
      <c r="D132" t="s">
        <v>1269</v>
      </c>
      <c r="E132" t="s">
        <v>4674</v>
      </c>
      <c r="F132" t="s">
        <v>14</v>
      </c>
      <c r="G132" t="s">
        <v>11299</v>
      </c>
      <c r="H132" t="s">
        <v>491</v>
      </c>
      <c r="I132" s="93" t="s">
        <v>11567</v>
      </c>
    </row>
    <row r="133" spans="1:9">
      <c r="A133" t="s">
        <v>123</v>
      </c>
      <c r="B133" t="s">
        <v>124</v>
      </c>
      <c r="C133" t="s">
        <v>11568</v>
      </c>
      <c r="D133" t="s">
        <v>2679</v>
      </c>
      <c r="E133" t="s">
        <v>4674</v>
      </c>
      <c r="F133" t="s">
        <v>14</v>
      </c>
      <c r="G133" t="s">
        <v>11299</v>
      </c>
      <c r="H133" t="s">
        <v>494</v>
      </c>
      <c r="I133" s="93" t="s">
        <v>11569</v>
      </c>
    </row>
    <row r="134" spans="1:9">
      <c r="A134" t="s">
        <v>371</v>
      </c>
      <c r="B134" t="s">
        <v>124</v>
      </c>
      <c r="C134" s="104" t="s">
        <v>11570</v>
      </c>
      <c r="D134" t="s">
        <v>1269</v>
      </c>
      <c r="E134" t="s">
        <v>4674</v>
      </c>
      <c r="F134" t="s">
        <v>14</v>
      </c>
      <c r="G134" t="s">
        <v>11299</v>
      </c>
      <c r="H134" t="s">
        <v>501</v>
      </c>
      <c r="I134" s="93" t="s">
        <v>11571</v>
      </c>
    </row>
    <row r="135" spans="1:9">
      <c r="A135" t="s">
        <v>2786</v>
      </c>
      <c r="B135" t="s">
        <v>124</v>
      </c>
      <c r="C135" s="104" t="s">
        <v>11572</v>
      </c>
      <c r="D135" t="s">
        <v>2788</v>
      </c>
      <c r="E135" t="s">
        <v>4674</v>
      </c>
      <c r="F135" t="s">
        <v>14</v>
      </c>
      <c r="G135" t="s">
        <v>11299</v>
      </c>
      <c r="H135" t="s">
        <v>504</v>
      </c>
      <c r="I135" s="93" t="s">
        <v>11573</v>
      </c>
    </row>
    <row r="136" spans="1:9">
      <c r="A136" t="s">
        <v>123</v>
      </c>
      <c r="B136" t="s">
        <v>124</v>
      </c>
      <c r="C136" s="104" t="s">
        <v>11574</v>
      </c>
      <c r="D136" t="s">
        <v>2679</v>
      </c>
      <c r="E136" t="s">
        <v>4674</v>
      </c>
      <c r="F136" t="s">
        <v>14</v>
      </c>
      <c r="G136" t="s">
        <v>11299</v>
      </c>
      <c r="H136" t="s">
        <v>507</v>
      </c>
      <c r="I136" s="93" t="s">
        <v>11575</v>
      </c>
    </row>
    <row r="137" spans="1:9">
      <c r="A137" t="s">
        <v>123</v>
      </c>
      <c r="B137" t="s">
        <v>124</v>
      </c>
      <c r="C137" s="104" t="s">
        <v>11576</v>
      </c>
      <c r="D137" t="s">
        <v>2679</v>
      </c>
      <c r="E137" t="s">
        <v>4674</v>
      </c>
      <c r="F137" t="s">
        <v>14</v>
      </c>
      <c r="G137" t="s">
        <v>11299</v>
      </c>
      <c r="H137" t="s">
        <v>510</v>
      </c>
      <c r="I137" s="93" t="s">
        <v>11577</v>
      </c>
    </row>
    <row r="138" spans="1:9">
      <c r="A138" t="s">
        <v>123</v>
      </c>
      <c r="B138" t="s">
        <v>124</v>
      </c>
      <c r="C138" s="104" t="s">
        <v>11578</v>
      </c>
      <c r="D138" t="s">
        <v>2679</v>
      </c>
      <c r="E138" t="s">
        <v>4674</v>
      </c>
      <c r="F138" t="s">
        <v>14</v>
      </c>
      <c r="G138" t="s">
        <v>11299</v>
      </c>
      <c r="H138" t="s">
        <v>513</v>
      </c>
      <c r="I138" s="93" t="s">
        <v>11579</v>
      </c>
    </row>
    <row r="139" spans="1:9">
      <c r="A139" t="s">
        <v>123</v>
      </c>
      <c r="B139" t="s">
        <v>124</v>
      </c>
      <c r="C139" s="104" t="s">
        <v>11580</v>
      </c>
      <c r="D139" t="s">
        <v>2679</v>
      </c>
      <c r="E139" t="s">
        <v>4674</v>
      </c>
      <c r="F139" t="s">
        <v>14</v>
      </c>
      <c r="G139" t="s">
        <v>11299</v>
      </c>
      <c r="H139" t="s">
        <v>516</v>
      </c>
      <c r="I139" s="93" t="s">
        <v>11581</v>
      </c>
    </row>
    <row r="140" spans="1:9">
      <c r="A140" t="s">
        <v>2786</v>
      </c>
      <c r="B140" t="s">
        <v>124</v>
      </c>
      <c r="C140" s="104" t="s">
        <v>11582</v>
      </c>
      <c r="D140" t="s">
        <v>2788</v>
      </c>
      <c r="E140" t="s">
        <v>4674</v>
      </c>
      <c r="F140" t="s">
        <v>14</v>
      </c>
      <c r="G140" t="s">
        <v>11299</v>
      </c>
      <c r="H140" t="s">
        <v>519</v>
      </c>
      <c r="I140" s="93" t="s">
        <v>11583</v>
      </c>
    </row>
    <row r="141" spans="1:9">
      <c r="A141" t="s">
        <v>1090</v>
      </c>
      <c r="B141" t="s">
        <v>124</v>
      </c>
      <c r="C141" s="104" t="s">
        <v>11584</v>
      </c>
      <c r="D141" t="s">
        <v>6217</v>
      </c>
      <c r="E141" t="s">
        <v>4674</v>
      </c>
      <c r="F141" t="s">
        <v>14</v>
      </c>
      <c r="G141" t="s">
        <v>11299</v>
      </c>
      <c r="H141" t="s">
        <v>522</v>
      </c>
      <c r="I141" s="93" t="s">
        <v>11585</v>
      </c>
    </row>
    <row r="142" spans="1:9">
      <c r="A142" t="s">
        <v>1090</v>
      </c>
      <c r="B142" t="s">
        <v>124</v>
      </c>
      <c r="C142" s="104" t="s">
        <v>11586</v>
      </c>
      <c r="D142" t="s">
        <v>6217</v>
      </c>
      <c r="E142" t="s">
        <v>4674</v>
      </c>
      <c r="F142" t="s">
        <v>14</v>
      </c>
      <c r="G142" t="s">
        <v>11299</v>
      </c>
      <c r="H142" t="s">
        <v>525</v>
      </c>
      <c r="I142" s="93" t="s">
        <v>11587</v>
      </c>
    </row>
    <row r="143" ht="99.75" spans="1:9">
      <c r="A143" t="s">
        <v>360</v>
      </c>
      <c r="B143" t="s">
        <v>10</v>
      </c>
      <c r="C143" s="104" t="s">
        <v>11588</v>
      </c>
      <c r="D143" t="s">
        <v>362</v>
      </c>
      <c r="E143" t="s">
        <v>902</v>
      </c>
      <c r="F143" t="s">
        <v>14</v>
      </c>
      <c r="G143" t="s">
        <v>11299</v>
      </c>
      <c r="H143" t="s">
        <v>528</v>
      </c>
      <c r="I143" s="93" t="s">
        <v>11589</v>
      </c>
    </row>
    <row r="144" ht="28.5" spans="1:9">
      <c r="A144" t="s">
        <v>123</v>
      </c>
      <c r="B144" t="s">
        <v>124</v>
      </c>
      <c r="C144" s="104" t="s">
        <v>11590</v>
      </c>
      <c r="D144" t="s">
        <v>2679</v>
      </c>
      <c r="E144" t="s">
        <v>4674</v>
      </c>
      <c r="F144" t="s">
        <v>14</v>
      </c>
      <c r="G144" t="s">
        <v>11299</v>
      </c>
      <c r="H144" t="s">
        <v>531</v>
      </c>
      <c r="I144" s="93" t="s">
        <v>11591</v>
      </c>
    </row>
    <row r="145" ht="85.5" spans="1:9">
      <c r="A145" t="s">
        <v>371</v>
      </c>
      <c r="B145" t="s">
        <v>124</v>
      </c>
      <c r="C145" t="s">
        <v>11592</v>
      </c>
      <c r="D145" t="s">
        <v>373</v>
      </c>
      <c r="E145" t="s">
        <v>374</v>
      </c>
      <c r="F145" t="s">
        <v>14</v>
      </c>
      <c r="G145" t="s">
        <v>11299</v>
      </c>
      <c r="H145" t="s">
        <v>534</v>
      </c>
      <c r="I145" s="93" t="s">
        <v>11593</v>
      </c>
    </row>
    <row r="146" spans="1:9">
      <c r="A146" t="s">
        <v>2786</v>
      </c>
      <c r="B146" t="s">
        <v>124</v>
      </c>
      <c r="C146" t="s">
        <v>11594</v>
      </c>
      <c r="D146" t="s">
        <v>2788</v>
      </c>
      <c r="E146" t="s">
        <v>4674</v>
      </c>
      <c r="F146" t="s">
        <v>14</v>
      </c>
      <c r="G146" t="s">
        <v>11299</v>
      </c>
      <c r="H146" t="s">
        <v>537</v>
      </c>
      <c r="I146" s="93" t="s">
        <v>11595</v>
      </c>
    </row>
    <row r="147" spans="1:9">
      <c r="A147" t="s">
        <v>295</v>
      </c>
      <c r="B147" t="s">
        <v>33</v>
      </c>
      <c r="C147" t="s">
        <v>11596</v>
      </c>
      <c r="D147" t="s">
        <v>297</v>
      </c>
      <c r="E147" t="s">
        <v>759</v>
      </c>
      <c r="F147" t="s">
        <v>135</v>
      </c>
      <c r="G147" t="s">
        <v>11299</v>
      </c>
      <c r="H147" t="s">
        <v>540</v>
      </c>
      <c r="I147" s="93" t="s">
        <v>11597</v>
      </c>
    </row>
    <row r="148" spans="1:9">
      <c r="A148" t="s">
        <v>123</v>
      </c>
      <c r="B148" t="s">
        <v>124</v>
      </c>
      <c r="C148" t="s">
        <v>11598</v>
      </c>
      <c r="D148" t="s">
        <v>2679</v>
      </c>
      <c r="E148" t="s">
        <v>4674</v>
      </c>
      <c r="F148" t="s">
        <v>14</v>
      </c>
      <c r="G148" t="s">
        <v>11299</v>
      </c>
      <c r="H148" t="s">
        <v>543</v>
      </c>
      <c r="I148" s="93" t="s">
        <v>11599</v>
      </c>
    </row>
    <row r="149" spans="1:9">
      <c r="A149" t="s">
        <v>2786</v>
      </c>
      <c r="B149" t="s">
        <v>124</v>
      </c>
      <c r="C149" t="s">
        <v>11600</v>
      </c>
      <c r="D149" t="s">
        <v>2788</v>
      </c>
      <c r="E149" t="s">
        <v>4674</v>
      </c>
      <c r="F149" t="s">
        <v>14</v>
      </c>
      <c r="G149" t="s">
        <v>11299</v>
      </c>
      <c r="H149" t="s">
        <v>548</v>
      </c>
      <c r="I149" s="93" t="s">
        <v>11601</v>
      </c>
    </row>
    <row r="150" spans="1:9">
      <c r="A150" t="s">
        <v>123</v>
      </c>
      <c r="B150" t="s">
        <v>124</v>
      </c>
      <c r="C150" t="s">
        <v>11602</v>
      </c>
      <c r="D150" t="s">
        <v>2679</v>
      </c>
      <c r="E150" t="s">
        <v>4674</v>
      </c>
      <c r="F150" t="s">
        <v>14</v>
      </c>
      <c r="G150" t="s">
        <v>11299</v>
      </c>
      <c r="H150" t="s">
        <v>551</v>
      </c>
      <c r="I150" s="93" t="s">
        <v>11603</v>
      </c>
    </row>
    <row r="151" spans="1:9">
      <c r="A151" t="s">
        <v>371</v>
      </c>
      <c r="B151" t="s">
        <v>124</v>
      </c>
      <c r="C151" t="s">
        <v>11604</v>
      </c>
      <c r="D151" t="s">
        <v>1269</v>
      </c>
      <c r="E151" t="s">
        <v>4674</v>
      </c>
      <c r="F151" t="s">
        <v>14</v>
      </c>
      <c r="G151" t="s">
        <v>11299</v>
      </c>
      <c r="H151" t="s">
        <v>554</v>
      </c>
      <c r="I151" s="93" t="s">
        <v>11605</v>
      </c>
    </row>
    <row r="152" spans="1:9">
      <c r="A152" t="s">
        <v>123</v>
      </c>
      <c r="B152" t="s">
        <v>124</v>
      </c>
      <c r="C152" t="s">
        <v>11606</v>
      </c>
      <c r="D152" t="s">
        <v>2679</v>
      </c>
      <c r="E152" t="s">
        <v>4674</v>
      </c>
      <c r="F152" t="s">
        <v>14</v>
      </c>
      <c r="G152" t="s">
        <v>11299</v>
      </c>
      <c r="H152" t="s">
        <v>557</v>
      </c>
      <c r="I152" s="93" t="s">
        <v>11607</v>
      </c>
    </row>
    <row r="153" spans="1:9">
      <c r="A153" t="s">
        <v>2786</v>
      </c>
      <c r="B153" t="s">
        <v>124</v>
      </c>
      <c r="C153" t="s">
        <v>11608</v>
      </c>
      <c r="D153" t="s">
        <v>2788</v>
      </c>
      <c r="E153" t="s">
        <v>4674</v>
      </c>
      <c r="F153" t="s">
        <v>14</v>
      </c>
      <c r="G153" t="s">
        <v>11299</v>
      </c>
      <c r="H153" t="s">
        <v>561</v>
      </c>
      <c r="I153" s="93" t="s">
        <v>11609</v>
      </c>
    </row>
    <row r="154" spans="1:9">
      <c r="A154" t="s">
        <v>1090</v>
      </c>
      <c r="B154" t="s">
        <v>124</v>
      </c>
      <c r="C154" t="s">
        <v>11610</v>
      </c>
      <c r="D154" t="s">
        <v>6217</v>
      </c>
      <c r="E154" t="s">
        <v>4674</v>
      </c>
      <c r="F154" t="s">
        <v>14</v>
      </c>
      <c r="G154" t="s">
        <v>11299</v>
      </c>
      <c r="H154" t="s">
        <v>564</v>
      </c>
      <c r="I154" s="93" t="s">
        <v>11611</v>
      </c>
    </row>
    <row r="155" spans="1:9">
      <c r="A155" t="s">
        <v>2786</v>
      </c>
      <c r="B155" t="s">
        <v>124</v>
      </c>
      <c r="C155" t="s">
        <v>11612</v>
      </c>
      <c r="D155" t="s">
        <v>2788</v>
      </c>
      <c r="E155" t="s">
        <v>4674</v>
      </c>
      <c r="F155" t="s">
        <v>14</v>
      </c>
      <c r="G155" t="s">
        <v>11299</v>
      </c>
      <c r="H155" t="s">
        <v>567</v>
      </c>
      <c r="I155" s="93" t="s">
        <v>11613</v>
      </c>
    </row>
    <row r="156" spans="1:9">
      <c r="A156" t="s">
        <v>123</v>
      </c>
      <c r="B156" t="s">
        <v>124</v>
      </c>
      <c r="C156" t="s">
        <v>11614</v>
      </c>
      <c r="D156" t="s">
        <v>2679</v>
      </c>
      <c r="E156" t="s">
        <v>4674</v>
      </c>
      <c r="F156" t="s">
        <v>14</v>
      </c>
      <c r="G156" t="s">
        <v>11299</v>
      </c>
      <c r="H156" t="s">
        <v>573</v>
      </c>
      <c r="I156" s="93" t="s">
        <v>11615</v>
      </c>
    </row>
    <row r="157" spans="1:9">
      <c r="A157" t="s">
        <v>2786</v>
      </c>
      <c r="B157" t="s">
        <v>124</v>
      </c>
      <c r="C157" t="s">
        <v>11616</v>
      </c>
      <c r="D157" t="s">
        <v>2788</v>
      </c>
      <c r="E157" t="s">
        <v>4674</v>
      </c>
      <c r="F157" t="s">
        <v>14</v>
      </c>
      <c r="G157" t="s">
        <v>11299</v>
      </c>
      <c r="H157" t="s">
        <v>576</v>
      </c>
      <c r="I157" s="93" t="s">
        <v>11617</v>
      </c>
    </row>
    <row r="158" spans="1:9">
      <c r="A158" t="s">
        <v>371</v>
      </c>
      <c r="B158" t="s">
        <v>124</v>
      </c>
      <c r="C158" t="s">
        <v>11618</v>
      </c>
      <c r="D158" t="s">
        <v>1269</v>
      </c>
      <c r="E158" t="s">
        <v>4674</v>
      </c>
      <c r="F158" t="s">
        <v>14</v>
      </c>
      <c r="G158" t="s">
        <v>11299</v>
      </c>
      <c r="H158" t="s">
        <v>579</v>
      </c>
      <c r="I158" s="93" t="s">
        <v>11619</v>
      </c>
    </row>
    <row r="159" spans="1:9">
      <c r="A159" t="s">
        <v>1090</v>
      </c>
      <c r="B159" t="s">
        <v>124</v>
      </c>
      <c r="C159" t="s">
        <v>11620</v>
      </c>
      <c r="D159" t="s">
        <v>6217</v>
      </c>
      <c r="E159" t="s">
        <v>4674</v>
      </c>
      <c r="F159" t="s">
        <v>14</v>
      </c>
      <c r="G159" t="s">
        <v>11299</v>
      </c>
      <c r="H159" t="s">
        <v>582</v>
      </c>
      <c r="I159" s="93" t="s">
        <v>11621</v>
      </c>
    </row>
    <row r="160" spans="1:9">
      <c r="A160" t="s">
        <v>123</v>
      </c>
      <c r="B160" t="s">
        <v>124</v>
      </c>
      <c r="C160" t="s">
        <v>11622</v>
      </c>
      <c r="D160" t="s">
        <v>2679</v>
      </c>
      <c r="E160" t="s">
        <v>4674</v>
      </c>
      <c r="F160" t="s">
        <v>14</v>
      </c>
      <c r="G160" t="s">
        <v>11299</v>
      </c>
      <c r="H160" t="s">
        <v>585</v>
      </c>
      <c r="I160" s="93" t="s">
        <v>11623</v>
      </c>
    </row>
    <row r="161" spans="1:9">
      <c r="A161" t="s">
        <v>123</v>
      </c>
      <c r="B161" t="s">
        <v>124</v>
      </c>
      <c r="C161" t="s">
        <v>11624</v>
      </c>
      <c r="D161" t="s">
        <v>2679</v>
      </c>
      <c r="E161" t="s">
        <v>4674</v>
      </c>
      <c r="F161" t="s">
        <v>14</v>
      </c>
      <c r="G161" t="s">
        <v>11299</v>
      </c>
      <c r="H161" t="s">
        <v>590</v>
      </c>
      <c r="I161" s="93" t="s">
        <v>11625</v>
      </c>
    </row>
    <row r="162" spans="1:9">
      <c r="A162" t="s">
        <v>123</v>
      </c>
      <c r="B162" t="s">
        <v>124</v>
      </c>
      <c r="C162" t="s">
        <v>11626</v>
      </c>
      <c r="D162" t="s">
        <v>2679</v>
      </c>
      <c r="E162" t="s">
        <v>4674</v>
      </c>
      <c r="F162" t="s">
        <v>14</v>
      </c>
      <c r="G162" t="s">
        <v>11299</v>
      </c>
      <c r="H162" t="s">
        <v>595</v>
      </c>
      <c r="I162" s="93" t="s">
        <v>11627</v>
      </c>
    </row>
    <row r="163" spans="1:9">
      <c r="A163" t="s">
        <v>2786</v>
      </c>
      <c r="B163" t="s">
        <v>124</v>
      </c>
      <c r="C163" t="s">
        <v>11628</v>
      </c>
      <c r="D163" t="s">
        <v>2788</v>
      </c>
      <c r="E163" t="s">
        <v>4674</v>
      </c>
      <c r="F163" t="s">
        <v>14</v>
      </c>
      <c r="G163" t="s">
        <v>11299</v>
      </c>
      <c r="H163" t="s">
        <v>600</v>
      </c>
      <c r="I163" s="93" t="s">
        <v>11629</v>
      </c>
    </row>
    <row r="164" spans="1:9">
      <c r="A164" t="s">
        <v>123</v>
      </c>
      <c r="B164" t="s">
        <v>124</v>
      </c>
      <c r="C164" t="s">
        <v>11630</v>
      </c>
      <c r="D164" t="s">
        <v>2679</v>
      </c>
      <c r="E164" t="s">
        <v>4674</v>
      </c>
      <c r="F164" t="s">
        <v>14</v>
      </c>
      <c r="G164" t="s">
        <v>11299</v>
      </c>
      <c r="H164" t="s">
        <v>603</v>
      </c>
      <c r="I164" s="93" t="s">
        <v>11631</v>
      </c>
    </row>
    <row r="165" spans="1:9">
      <c r="A165" t="s">
        <v>123</v>
      </c>
      <c r="B165" t="s">
        <v>124</v>
      </c>
      <c r="C165" t="s">
        <v>11632</v>
      </c>
      <c r="D165" t="s">
        <v>2679</v>
      </c>
      <c r="E165" t="s">
        <v>4674</v>
      </c>
      <c r="F165" t="s">
        <v>14</v>
      </c>
      <c r="G165" t="s">
        <v>11299</v>
      </c>
      <c r="H165" t="s">
        <v>606</v>
      </c>
      <c r="I165" s="93" t="s">
        <v>11633</v>
      </c>
    </row>
    <row r="166" ht="71.25" spans="1:9">
      <c r="A166" t="s">
        <v>2786</v>
      </c>
      <c r="B166" t="s">
        <v>124</v>
      </c>
      <c r="C166" s="104" t="s">
        <v>11634</v>
      </c>
      <c r="D166" t="s">
        <v>2788</v>
      </c>
      <c r="E166" t="s">
        <v>4674</v>
      </c>
      <c r="F166" t="s">
        <v>14</v>
      </c>
      <c r="G166" t="s">
        <v>11299</v>
      </c>
      <c r="H166" t="s">
        <v>609</v>
      </c>
      <c r="I166" s="93" t="s">
        <v>11635</v>
      </c>
    </row>
    <row r="167" spans="1:9">
      <c r="A167" t="s">
        <v>123</v>
      </c>
      <c r="B167" t="s">
        <v>124</v>
      </c>
      <c r="C167" t="s">
        <v>11636</v>
      </c>
      <c r="D167" t="s">
        <v>2679</v>
      </c>
      <c r="E167" t="s">
        <v>4674</v>
      </c>
      <c r="F167" t="s">
        <v>14</v>
      </c>
      <c r="G167" t="s">
        <v>11299</v>
      </c>
      <c r="H167" t="s">
        <v>612</v>
      </c>
      <c r="I167" s="93" t="s">
        <v>11637</v>
      </c>
    </row>
    <row r="168" spans="1:9">
      <c r="A168" t="s">
        <v>123</v>
      </c>
      <c r="B168" t="s">
        <v>124</v>
      </c>
      <c r="C168" t="s">
        <v>11638</v>
      </c>
      <c r="D168" t="s">
        <v>2679</v>
      </c>
      <c r="E168" t="s">
        <v>4674</v>
      </c>
      <c r="F168" t="s">
        <v>14</v>
      </c>
      <c r="G168" t="s">
        <v>11299</v>
      </c>
      <c r="H168" t="s">
        <v>615</v>
      </c>
      <c r="I168" s="93" t="s">
        <v>11639</v>
      </c>
    </row>
    <row r="169" spans="1:9">
      <c r="A169" t="s">
        <v>1090</v>
      </c>
      <c r="B169" t="s">
        <v>124</v>
      </c>
      <c r="C169" t="s">
        <v>11640</v>
      </c>
      <c r="D169" t="s">
        <v>6217</v>
      </c>
      <c r="E169" t="s">
        <v>4674</v>
      </c>
      <c r="F169" t="s">
        <v>14</v>
      </c>
      <c r="G169" t="s">
        <v>11299</v>
      </c>
      <c r="H169" t="s">
        <v>618</v>
      </c>
      <c r="I169" s="93" t="s">
        <v>11641</v>
      </c>
    </row>
    <row r="170" spans="1:9">
      <c r="A170" t="s">
        <v>2786</v>
      </c>
      <c r="B170" t="s">
        <v>124</v>
      </c>
      <c r="C170" t="s">
        <v>11642</v>
      </c>
      <c r="D170" t="s">
        <v>2788</v>
      </c>
      <c r="E170" t="s">
        <v>4674</v>
      </c>
      <c r="F170" t="s">
        <v>14</v>
      </c>
      <c r="G170" t="s">
        <v>11299</v>
      </c>
      <c r="H170" t="s">
        <v>621</v>
      </c>
      <c r="I170" s="93" t="s">
        <v>11643</v>
      </c>
    </row>
    <row r="171" spans="1:9">
      <c r="A171" t="s">
        <v>123</v>
      </c>
      <c r="B171" t="s">
        <v>124</v>
      </c>
      <c r="C171" t="s">
        <v>11644</v>
      </c>
      <c r="D171" t="s">
        <v>2679</v>
      </c>
      <c r="E171" t="s">
        <v>4674</v>
      </c>
      <c r="F171" t="s">
        <v>14</v>
      </c>
      <c r="G171" t="s">
        <v>11299</v>
      </c>
      <c r="H171" t="s">
        <v>624</v>
      </c>
      <c r="I171" s="93" t="s">
        <v>11645</v>
      </c>
    </row>
    <row r="172" spans="1:9">
      <c r="A172" t="s">
        <v>2786</v>
      </c>
      <c r="B172" t="s">
        <v>124</v>
      </c>
      <c r="C172" t="s">
        <v>11646</v>
      </c>
      <c r="D172" t="s">
        <v>2788</v>
      </c>
      <c r="E172" t="s">
        <v>4674</v>
      </c>
      <c r="F172" t="s">
        <v>14</v>
      </c>
      <c r="G172" t="s">
        <v>11299</v>
      </c>
      <c r="H172" t="s">
        <v>627</v>
      </c>
      <c r="I172" s="93" t="s">
        <v>11647</v>
      </c>
    </row>
    <row r="173" spans="1:9">
      <c r="A173" t="s">
        <v>123</v>
      </c>
      <c r="B173" t="s">
        <v>124</v>
      </c>
      <c r="C173" t="s">
        <v>11648</v>
      </c>
      <c r="D173" t="s">
        <v>2679</v>
      </c>
      <c r="E173" t="s">
        <v>4674</v>
      </c>
      <c r="F173" t="s">
        <v>14</v>
      </c>
      <c r="G173" t="s">
        <v>11299</v>
      </c>
      <c r="H173" t="s">
        <v>631</v>
      </c>
      <c r="I173" s="93" t="s">
        <v>11649</v>
      </c>
    </row>
    <row r="174" spans="1:9">
      <c r="A174" t="s">
        <v>1090</v>
      </c>
      <c r="B174" t="s">
        <v>124</v>
      </c>
      <c r="C174" t="s">
        <v>11650</v>
      </c>
      <c r="D174" t="s">
        <v>6217</v>
      </c>
      <c r="E174" t="s">
        <v>4674</v>
      </c>
      <c r="F174" t="s">
        <v>14</v>
      </c>
      <c r="G174" t="s">
        <v>11299</v>
      </c>
      <c r="H174" t="s">
        <v>635</v>
      </c>
      <c r="I174" s="93" t="s">
        <v>11651</v>
      </c>
    </row>
    <row r="175" spans="1:9">
      <c r="A175" t="s">
        <v>1090</v>
      </c>
      <c r="B175" t="s">
        <v>124</v>
      </c>
      <c r="C175" t="s">
        <v>11652</v>
      </c>
      <c r="D175" t="s">
        <v>6217</v>
      </c>
      <c r="E175" t="s">
        <v>4674</v>
      </c>
      <c r="F175" t="s">
        <v>14</v>
      </c>
      <c r="G175" t="s">
        <v>11299</v>
      </c>
      <c r="H175" t="s">
        <v>640</v>
      </c>
      <c r="I175" s="93" t="s">
        <v>11653</v>
      </c>
    </row>
    <row r="176" ht="57" spans="1:9">
      <c r="A176" t="s">
        <v>123</v>
      </c>
      <c r="B176" t="s">
        <v>124</v>
      </c>
      <c r="C176" t="s">
        <v>11654</v>
      </c>
      <c r="D176" t="s">
        <v>126</v>
      </c>
      <c r="E176" t="s">
        <v>127</v>
      </c>
      <c r="F176" t="s">
        <v>14</v>
      </c>
      <c r="G176" t="s">
        <v>11299</v>
      </c>
      <c r="H176" t="s">
        <v>643</v>
      </c>
      <c r="I176" s="93" t="s">
        <v>11655</v>
      </c>
    </row>
    <row r="177" ht="156.75" spans="1:9">
      <c r="A177" t="s">
        <v>1073</v>
      </c>
      <c r="B177" t="s">
        <v>156</v>
      </c>
      <c r="C177" t="s">
        <v>11656</v>
      </c>
      <c r="D177" t="s">
        <v>1075</v>
      </c>
      <c r="E177" t="s">
        <v>1076</v>
      </c>
      <c r="F177" t="s">
        <v>14</v>
      </c>
      <c r="G177" t="s">
        <v>11299</v>
      </c>
      <c r="H177" t="s">
        <v>646</v>
      </c>
      <c r="I177" s="93" t="s">
        <v>11657</v>
      </c>
    </row>
    <row r="178" ht="71.25" spans="1:9">
      <c r="A178" t="s">
        <v>9</v>
      </c>
      <c r="B178" t="s">
        <v>10</v>
      </c>
      <c r="C178" t="s">
        <v>11658</v>
      </c>
      <c r="D178" t="s">
        <v>12</v>
      </c>
      <c r="E178" t="s">
        <v>13</v>
      </c>
      <c r="F178" t="s">
        <v>14</v>
      </c>
      <c r="G178" t="s">
        <v>11299</v>
      </c>
      <c r="H178" t="s">
        <v>649</v>
      </c>
      <c r="I178" s="93" t="s">
        <v>11659</v>
      </c>
    </row>
    <row r="179" ht="213.75" spans="1:9">
      <c r="A179" s="104" t="s">
        <v>272</v>
      </c>
      <c r="B179" s="104" t="s">
        <v>10</v>
      </c>
      <c r="C179" s="104" t="s">
        <v>11660</v>
      </c>
      <c r="D179" s="104" t="s">
        <v>274</v>
      </c>
      <c r="E179" s="104" t="s">
        <v>275</v>
      </c>
      <c r="F179" s="104" t="s">
        <v>71</v>
      </c>
      <c r="G179" s="104" t="s">
        <v>11299</v>
      </c>
      <c r="H179" s="104" t="s">
        <v>654</v>
      </c>
      <c r="I179" s="198" t="s">
        <v>11661</v>
      </c>
    </row>
    <row r="180" spans="1:9">
      <c r="A180" t="s">
        <v>2786</v>
      </c>
      <c r="B180" t="s">
        <v>124</v>
      </c>
      <c r="C180" t="s">
        <v>11662</v>
      </c>
      <c r="D180" t="s">
        <v>2788</v>
      </c>
      <c r="E180" t="s">
        <v>4674</v>
      </c>
      <c r="F180" t="s">
        <v>14</v>
      </c>
      <c r="G180" t="s">
        <v>11299</v>
      </c>
      <c r="H180" t="s">
        <v>660</v>
      </c>
      <c r="I180" s="93" t="s">
        <v>11663</v>
      </c>
    </row>
    <row r="181" spans="1:9">
      <c r="A181" t="s">
        <v>371</v>
      </c>
      <c r="B181" t="s">
        <v>124</v>
      </c>
      <c r="C181" t="s">
        <v>11664</v>
      </c>
      <c r="D181" t="s">
        <v>1269</v>
      </c>
      <c r="E181" t="s">
        <v>4674</v>
      </c>
      <c r="F181" t="s">
        <v>14</v>
      </c>
      <c r="G181" t="s">
        <v>11299</v>
      </c>
      <c r="H181" t="s">
        <v>663</v>
      </c>
      <c r="I181" s="93" t="s">
        <v>11665</v>
      </c>
    </row>
    <row r="182" spans="1:9">
      <c r="A182" t="s">
        <v>123</v>
      </c>
      <c r="B182" t="s">
        <v>124</v>
      </c>
      <c r="C182" t="s">
        <v>11666</v>
      </c>
      <c r="D182" t="s">
        <v>2679</v>
      </c>
      <c r="E182" t="s">
        <v>4674</v>
      </c>
      <c r="F182" t="s">
        <v>14</v>
      </c>
      <c r="G182" t="s">
        <v>11299</v>
      </c>
      <c r="H182" t="s">
        <v>666</v>
      </c>
      <c r="I182" s="93" t="s">
        <v>11667</v>
      </c>
    </row>
    <row r="183" spans="1:9">
      <c r="A183" t="s">
        <v>371</v>
      </c>
      <c r="B183" t="s">
        <v>124</v>
      </c>
      <c r="C183" t="s">
        <v>11668</v>
      </c>
      <c r="D183" t="s">
        <v>1269</v>
      </c>
      <c r="E183" t="s">
        <v>4674</v>
      </c>
      <c r="F183" t="s">
        <v>14</v>
      </c>
      <c r="G183" t="s">
        <v>11299</v>
      </c>
      <c r="H183" t="s">
        <v>669</v>
      </c>
      <c r="I183" s="93" t="s">
        <v>11669</v>
      </c>
    </row>
    <row r="184" spans="1:9">
      <c r="A184" t="s">
        <v>123</v>
      </c>
      <c r="B184" t="s">
        <v>124</v>
      </c>
      <c r="C184" t="s">
        <v>11670</v>
      </c>
      <c r="D184" t="s">
        <v>2679</v>
      </c>
      <c r="E184" t="s">
        <v>4674</v>
      </c>
      <c r="F184" t="s">
        <v>14</v>
      </c>
      <c r="G184" t="s">
        <v>11299</v>
      </c>
      <c r="H184" t="s">
        <v>672</v>
      </c>
      <c r="I184" s="93" t="s">
        <v>11671</v>
      </c>
    </row>
    <row r="185" spans="1:9">
      <c r="A185" t="s">
        <v>123</v>
      </c>
      <c r="B185" t="s">
        <v>124</v>
      </c>
      <c r="C185" t="s">
        <v>11672</v>
      </c>
      <c r="D185" t="s">
        <v>2679</v>
      </c>
      <c r="E185" t="s">
        <v>4674</v>
      </c>
      <c r="F185" t="s">
        <v>14</v>
      </c>
      <c r="G185" t="s">
        <v>11299</v>
      </c>
      <c r="H185" t="s">
        <v>675</v>
      </c>
      <c r="I185" s="93" t="s">
        <v>11673</v>
      </c>
    </row>
    <row r="186" spans="1:9">
      <c r="A186" t="s">
        <v>123</v>
      </c>
      <c r="B186" t="s">
        <v>124</v>
      </c>
      <c r="C186" t="s">
        <v>11674</v>
      </c>
      <c r="D186" t="s">
        <v>2679</v>
      </c>
      <c r="E186" t="s">
        <v>4674</v>
      </c>
      <c r="F186" t="s">
        <v>14</v>
      </c>
      <c r="G186" t="s">
        <v>11299</v>
      </c>
      <c r="H186" t="s">
        <v>678</v>
      </c>
      <c r="I186" s="93" t="s">
        <v>11675</v>
      </c>
    </row>
    <row r="187" spans="1:9">
      <c r="A187" t="s">
        <v>1090</v>
      </c>
      <c r="B187" t="s">
        <v>124</v>
      </c>
      <c r="C187" t="s">
        <v>11676</v>
      </c>
      <c r="D187" t="s">
        <v>6217</v>
      </c>
      <c r="E187" t="s">
        <v>4674</v>
      </c>
      <c r="F187" t="s">
        <v>14</v>
      </c>
      <c r="G187" t="s">
        <v>11299</v>
      </c>
      <c r="H187" t="s">
        <v>681</v>
      </c>
      <c r="I187" s="93" t="s">
        <v>11677</v>
      </c>
    </row>
    <row r="188" spans="1:9">
      <c r="A188" t="s">
        <v>123</v>
      </c>
      <c r="B188" t="s">
        <v>124</v>
      </c>
      <c r="C188" t="s">
        <v>11678</v>
      </c>
      <c r="D188" t="s">
        <v>2679</v>
      </c>
      <c r="E188" t="s">
        <v>4674</v>
      </c>
      <c r="F188" t="s">
        <v>14</v>
      </c>
      <c r="G188" t="s">
        <v>11299</v>
      </c>
      <c r="H188" t="s">
        <v>684</v>
      </c>
      <c r="I188" s="93" t="s">
        <v>11679</v>
      </c>
    </row>
    <row r="189" spans="1:9">
      <c r="A189" t="s">
        <v>123</v>
      </c>
      <c r="B189" t="s">
        <v>124</v>
      </c>
      <c r="C189" t="s">
        <v>11680</v>
      </c>
      <c r="D189" t="s">
        <v>2679</v>
      </c>
      <c r="E189" t="s">
        <v>4674</v>
      </c>
      <c r="F189" t="s">
        <v>14</v>
      </c>
      <c r="G189" t="s">
        <v>11299</v>
      </c>
      <c r="H189" t="s">
        <v>687</v>
      </c>
      <c r="I189" s="93" t="s">
        <v>11681</v>
      </c>
    </row>
    <row r="190" spans="1:9">
      <c r="A190" t="s">
        <v>1090</v>
      </c>
      <c r="B190" t="s">
        <v>124</v>
      </c>
      <c r="C190" t="s">
        <v>11682</v>
      </c>
      <c r="D190" t="s">
        <v>6217</v>
      </c>
      <c r="E190" t="s">
        <v>4674</v>
      </c>
      <c r="F190" t="s">
        <v>14</v>
      </c>
      <c r="G190" t="s">
        <v>11299</v>
      </c>
      <c r="H190" t="s">
        <v>690</v>
      </c>
      <c r="I190" s="93" t="s">
        <v>11683</v>
      </c>
    </row>
    <row r="191" spans="1:9">
      <c r="A191" t="s">
        <v>371</v>
      </c>
      <c r="B191" t="s">
        <v>124</v>
      </c>
      <c r="C191" t="s">
        <v>11684</v>
      </c>
      <c r="D191" t="s">
        <v>1269</v>
      </c>
      <c r="E191" t="s">
        <v>4674</v>
      </c>
      <c r="F191" t="s">
        <v>14</v>
      </c>
      <c r="G191" t="s">
        <v>11299</v>
      </c>
      <c r="H191" t="s">
        <v>693</v>
      </c>
      <c r="I191" s="93" t="s">
        <v>11685</v>
      </c>
    </row>
    <row r="192" spans="1:9">
      <c r="A192" t="s">
        <v>123</v>
      </c>
      <c r="B192" t="s">
        <v>124</v>
      </c>
      <c r="C192" t="s">
        <v>11686</v>
      </c>
      <c r="D192" t="s">
        <v>2679</v>
      </c>
      <c r="E192" t="s">
        <v>4674</v>
      </c>
      <c r="F192" t="s">
        <v>14</v>
      </c>
      <c r="G192" t="s">
        <v>11299</v>
      </c>
      <c r="H192" t="s">
        <v>696</v>
      </c>
      <c r="I192" s="93" t="s">
        <v>11687</v>
      </c>
    </row>
    <row r="193" spans="1:9">
      <c r="A193" t="s">
        <v>123</v>
      </c>
      <c r="B193" t="s">
        <v>124</v>
      </c>
      <c r="C193" t="s">
        <v>11688</v>
      </c>
      <c r="D193" t="s">
        <v>2679</v>
      </c>
      <c r="E193" t="s">
        <v>4674</v>
      </c>
      <c r="F193" t="s">
        <v>14</v>
      </c>
      <c r="G193" t="s">
        <v>11299</v>
      </c>
      <c r="H193" t="s">
        <v>699</v>
      </c>
      <c r="I193" s="93" t="s">
        <v>11689</v>
      </c>
    </row>
    <row r="194" spans="1:9">
      <c r="A194" t="s">
        <v>123</v>
      </c>
      <c r="B194" t="s">
        <v>124</v>
      </c>
      <c r="C194" t="s">
        <v>11690</v>
      </c>
      <c r="D194" t="s">
        <v>2679</v>
      </c>
      <c r="E194" t="s">
        <v>4674</v>
      </c>
      <c r="F194" t="s">
        <v>14</v>
      </c>
      <c r="G194" t="s">
        <v>11299</v>
      </c>
      <c r="H194" t="s">
        <v>704</v>
      </c>
      <c r="I194" s="93" t="s">
        <v>11691</v>
      </c>
    </row>
    <row r="195" spans="1:9">
      <c r="A195" t="s">
        <v>1090</v>
      </c>
      <c r="B195" t="s">
        <v>124</v>
      </c>
      <c r="C195" t="s">
        <v>11692</v>
      </c>
      <c r="D195" t="s">
        <v>6217</v>
      </c>
      <c r="E195" t="s">
        <v>4674</v>
      </c>
      <c r="F195" t="s">
        <v>14</v>
      </c>
      <c r="G195" t="s">
        <v>11299</v>
      </c>
      <c r="H195" t="s">
        <v>707</v>
      </c>
      <c r="I195" s="93" t="s">
        <v>11693</v>
      </c>
    </row>
    <row r="196" ht="57" spans="1:9">
      <c r="A196" t="s">
        <v>123</v>
      </c>
      <c r="B196" t="s">
        <v>124</v>
      </c>
      <c r="C196" t="s">
        <v>11694</v>
      </c>
      <c r="D196" t="s">
        <v>1760</v>
      </c>
      <c r="E196" t="s">
        <v>127</v>
      </c>
      <c r="F196" t="s">
        <v>14</v>
      </c>
      <c r="G196" t="s">
        <v>11299</v>
      </c>
      <c r="H196" t="s">
        <v>710</v>
      </c>
      <c r="I196" s="93" t="s">
        <v>11695</v>
      </c>
    </row>
    <row r="197" spans="1:9">
      <c r="A197" t="s">
        <v>123</v>
      </c>
      <c r="B197" t="s">
        <v>124</v>
      </c>
      <c r="C197" t="s">
        <v>11696</v>
      </c>
      <c r="D197" t="s">
        <v>2679</v>
      </c>
      <c r="E197" t="s">
        <v>4674</v>
      </c>
      <c r="F197" t="s">
        <v>14</v>
      </c>
      <c r="G197" t="s">
        <v>11299</v>
      </c>
      <c r="H197" t="s">
        <v>713</v>
      </c>
      <c r="I197" s="93" t="s">
        <v>11697</v>
      </c>
    </row>
    <row r="198" spans="1:9">
      <c r="A198" t="s">
        <v>123</v>
      </c>
      <c r="B198" t="s">
        <v>124</v>
      </c>
      <c r="C198" t="s">
        <v>11698</v>
      </c>
      <c r="D198" t="s">
        <v>2679</v>
      </c>
      <c r="E198" t="s">
        <v>4674</v>
      </c>
      <c r="F198" t="s">
        <v>14</v>
      </c>
      <c r="G198" t="s">
        <v>11299</v>
      </c>
      <c r="H198" t="s">
        <v>716</v>
      </c>
      <c r="I198" s="93" t="s">
        <v>11699</v>
      </c>
    </row>
    <row r="199" ht="228" spans="1:9">
      <c r="A199" s="104" t="s">
        <v>2108</v>
      </c>
      <c r="B199" s="104" t="s">
        <v>10</v>
      </c>
      <c r="C199" s="104" t="s">
        <v>11700</v>
      </c>
      <c r="D199" s="104" t="s">
        <v>571</v>
      </c>
      <c r="E199" s="104" t="s">
        <v>2110</v>
      </c>
      <c r="F199" s="104" t="s">
        <v>14</v>
      </c>
      <c r="G199" s="104" t="s">
        <v>11299</v>
      </c>
      <c r="H199" s="104" t="s">
        <v>719</v>
      </c>
      <c r="I199" s="198" t="s">
        <v>11701</v>
      </c>
    </row>
    <row r="200" spans="1:9">
      <c r="A200" t="s">
        <v>123</v>
      </c>
      <c r="B200" t="s">
        <v>124</v>
      </c>
      <c r="C200" t="s">
        <v>11702</v>
      </c>
      <c r="D200" t="s">
        <v>2679</v>
      </c>
      <c r="E200" t="s">
        <v>4674</v>
      </c>
      <c r="F200" t="s">
        <v>14</v>
      </c>
      <c r="G200" t="s">
        <v>11299</v>
      </c>
      <c r="H200" t="s">
        <v>722</v>
      </c>
      <c r="I200" s="93" t="s">
        <v>11703</v>
      </c>
    </row>
    <row r="201" spans="1:9">
      <c r="A201" t="s">
        <v>1090</v>
      </c>
      <c r="B201" t="s">
        <v>124</v>
      </c>
      <c r="C201" t="s">
        <v>11704</v>
      </c>
      <c r="D201" t="s">
        <v>6217</v>
      </c>
      <c r="E201" t="s">
        <v>4674</v>
      </c>
      <c r="F201" t="s">
        <v>14</v>
      </c>
      <c r="G201" t="s">
        <v>11299</v>
      </c>
      <c r="H201" t="s">
        <v>725</v>
      </c>
      <c r="I201" s="93" t="s">
        <v>11705</v>
      </c>
    </row>
    <row r="202" spans="1:9">
      <c r="A202" t="s">
        <v>123</v>
      </c>
      <c r="B202" t="s">
        <v>124</v>
      </c>
      <c r="C202" t="s">
        <v>11706</v>
      </c>
      <c r="D202" t="s">
        <v>2679</v>
      </c>
      <c r="E202" t="s">
        <v>4674</v>
      </c>
      <c r="F202" t="s">
        <v>14</v>
      </c>
      <c r="G202" t="s">
        <v>11299</v>
      </c>
      <c r="H202" t="s">
        <v>728</v>
      </c>
      <c r="I202" s="93" t="s">
        <v>11707</v>
      </c>
    </row>
    <row r="203" spans="1:9">
      <c r="A203" t="s">
        <v>123</v>
      </c>
      <c r="B203" t="s">
        <v>124</v>
      </c>
      <c r="C203" t="s">
        <v>11708</v>
      </c>
      <c r="D203" t="s">
        <v>2679</v>
      </c>
      <c r="E203" t="s">
        <v>4674</v>
      </c>
      <c r="F203" t="s">
        <v>14</v>
      </c>
      <c r="G203" t="s">
        <v>11299</v>
      </c>
      <c r="H203" t="s">
        <v>731</v>
      </c>
      <c r="I203" s="93" t="s">
        <v>11709</v>
      </c>
    </row>
    <row r="204" spans="1:9">
      <c r="A204" t="s">
        <v>123</v>
      </c>
      <c r="B204" t="s">
        <v>124</v>
      </c>
      <c r="C204" t="s">
        <v>11710</v>
      </c>
      <c r="D204" t="s">
        <v>2679</v>
      </c>
      <c r="E204" t="s">
        <v>4674</v>
      </c>
      <c r="F204" t="s">
        <v>14</v>
      </c>
      <c r="G204" t="s">
        <v>11299</v>
      </c>
      <c r="H204" t="s">
        <v>734</v>
      </c>
      <c r="I204" s="93" t="s">
        <v>11711</v>
      </c>
    </row>
    <row r="205" spans="1:9">
      <c r="A205" t="s">
        <v>1090</v>
      </c>
      <c r="B205" t="s">
        <v>124</v>
      </c>
      <c r="C205" t="s">
        <v>11712</v>
      </c>
      <c r="D205" t="s">
        <v>6217</v>
      </c>
      <c r="E205" t="s">
        <v>4674</v>
      </c>
      <c r="F205" t="s">
        <v>14</v>
      </c>
      <c r="G205" t="s">
        <v>11299</v>
      </c>
      <c r="H205" t="s">
        <v>738</v>
      </c>
      <c r="I205" s="93" t="s">
        <v>11713</v>
      </c>
    </row>
    <row r="206" spans="1:9">
      <c r="A206" t="s">
        <v>2786</v>
      </c>
      <c r="B206" t="s">
        <v>124</v>
      </c>
      <c r="C206" t="s">
        <v>11714</v>
      </c>
      <c r="D206" t="s">
        <v>2788</v>
      </c>
      <c r="E206" t="s">
        <v>4674</v>
      </c>
      <c r="F206" t="s">
        <v>14</v>
      </c>
      <c r="G206" t="s">
        <v>11299</v>
      </c>
      <c r="H206" t="s">
        <v>741</v>
      </c>
      <c r="I206" s="93" t="s">
        <v>11715</v>
      </c>
    </row>
    <row r="207" spans="1:9">
      <c r="A207" t="s">
        <v>1090</v>
      </c>
      <c r="B207" t="s">
        <v>124</v>
      </c>
      <c r="C207" t="s">
        <v>11716</v>
      </c>
      <c r="D207" t="s">
        <v>6217</v>
      </c>
      <c r="E207" t="s">
        <v>4674</v>
      </c>
      <c r="F207" t="s">
        <v>14</v>
      </c>
      <c r="G207" t="s">
        <v>11299</v>
      </c>
      <c r="H207" t="s">
        <v>744</v>
      </c>
      <c r="I207" s="93" t="s">
        <v>11717</v>
      </c>
    </row>
    <row r="208" spans="1:9">
      <c r="A208" t="s">
        <v>1090</v>
      </c>
      <c r="B208" t="s">
        <v>124</v>
      </c>
      <c r="C208" t="s">
        <v>11718</v>
      </c>
      <c r="D208" t="s">
        <v>6217</v>
      </c>
      <c r="E208" t="s">
        <v>4674</v>
      </c>
      <c r="F208" t="s">
        <v>14</v>
      </c>
      <c r="G208" t="s">
        <v>11299</v>
      </c>
      <c r="H208" t="s">
        <v>747</v>
      </c>
      <c r="I208" s="93" t="s">
        <v>11719</v>
      </c>
    </row>
    <row r="209" spans="1:9">
      <c r="A209" t="s">
        <v>1090</v>
      </c>
      <c r="B209" t="s">
        <v>124</v>
      </c>
      <c r="C209" t="s">
        <v>11720</v>
      </c>
      <c r="D209" t="s">
        <v>6217</v>
      </c>
      <c r="E209" t="s">
        <v>4674</v>
      </c>
      <c r="F209" t="s">
        <v>14</v>
      </c>
      <c r="G209" t="s">
        <v>11299</v>
      </c>
      <c r="H209" t="s">
        <v>750</v>
      </c>
      <c r="I209" s="93" t="s">
        <v>11721</v>
      </c>
    </row>
    <row r="210" spans="1:9">
      <c r="A210" t="s">
        <v>123</v>
      </c>
      <c r="B210" t="s">
        <v>124</v>
      </c>
      <c r="C210" t="s">
        <v>11722</v>
      </c>
      <c r="D210" t="s">
        <v>2679</v>
      </c>
      <c r="E210" t="s">
        <v>4674</v>
      </c>
      <c r="F210" t="s">
        <v>14</v>
      </c>
      <c r="G210" t="s">
        <v>11299</v>
      </c>
      <c r="H210" t="s">
        <v>753</v>
      </c>
      <c r="I210" s="93" t="s">
        <v>11723</v>
      </c>
    </row>
    <row r="211" spans="1:9">
      <c r="A211" t="s">
        <v>123</v>
      </c>
      <c r="B211" t="s">
        <v>124</v>
      </c>
      <c r="C211" t="s">
        <v>11724</v>
      </c>
      <c r="D211" t="s">
        <v>2679</v>
      </c>
      <c r="E211" t="s">
        <v>4674</v>
      </c>
      <c r="F211" t="s">
        <v>14</v>
      </c>
      <c r="G211" t="s">
        <v>11299</v>
      </c>
      <c r="H211" t="s">
        <v>756</v>
      </c>
      <c r="I211" s="93" t="s">
        <v>11725</v>
      </c>
    </row>
    <row r="212" spans="1:9">
      <c r="A212" t="s">
        <v>123</v>
      </c>
      <c r="B212" t="s">
        <v>124</v>
      </c>
      <c r="C212" t="s">
        <v>11726</v>
      </c>
      <c r="D212" t="s">
        <v>2679</v>
      </c>
      <c r="E212" t="s">
        <v>4674</v>
      </c>
      <c r="F212" t="s">
        <v>14</v>
      </c>
      <c r="G212" t="s">
        <v>11299</v>
      </c>
      <c r="H212" t="s">
        <v>760</v>
      </c>
      <c r="I212" s="93" t="s">
        <v>11727</v>
      </c>
    </row>
    <row r="213" spans="1:9">
      <c r="A213" t="s">
        <v>123</v>
      </c>
      <c r="B213" t="s">
        <v>124</v>
      </c>
      <c r="C213" t="s">
        <v>11728</v>
      </c>
      <c r="D213" t="s">
        <v>2679</v>
      </c>
      <c r="E213" t="s">
        <v>4674</v>
      </c>
      <c r="F213" t="s">
        <v>14</v>
      </c>
      <c r="G213" t="s">
        <v>11299</v>
      </c>
      <c r="H213" t="s">
        <v>763</v>
      </c>
      <c r="I213" s="93" t="s">
        <v>11729</v>
      </c>
    </row>
    <row r="214" spans="1:9">
      <c r="A214" t="s">
        <v>67</v>
      </c>
      <c r="B214" t="s">
        <v>33</v>
      </c>
      <c r="C214" t="s">
        <v>11730</v>
      </c>
      <c r="D214" t="s">
        <v>69</v>
      </c>
      <c r="E214" t="s">
        <v>959</v>
      </c>
      <c r="F214" t="s">
        <v>4455</v>
      </c>
      <c r="G214" t="s">
        <v>11299</v>
      </c>
      <c r="H214" t="s">
        <v>766</v>
      </c>
      <c r="I214" s="93" t="s">
        <v>11731</v>
      </c>
    </row>
    <row r="215" ht="156.75" spans="1:9">
      <c r="A215" t="s">
        <v>241</v>
      </c>
      <c r="B215" t="s">
        <v>156</v>
      </c>
      <c r="C215" t="s">
        <v>11732</v>
      </c>
      <c r="D215" t="s">
        <v>243</v>
      </c>
      <c r="E215" t="s">
        <v>1313</v>
      </c>
      <c r="F215" t="s">
        <v>14</v>
      </c>
      <c r="G215" t="s">
        <v>11299</v>
      </c>
      <c r="H215" t="s">
        <v>769</v>
      </c>
      <c r="I215" s="93" t="s">
        <v>11733</v>
      </c>
    </row>
    <row r="216" ht="57" spans="1:9">
      <c r="A216" s="104" t="s">
        <v>360</v>
      </c>
      <c r="B216" s="104" t="s">
        <v>10</v>
      </c>
      <c r="C216" s="104" t="s">
        <v>11734</v>
      </c>
      <c r="D216" s="104" t="s">
        <v>362</v>
      </c>
      <c r="E216" s="104" t="s">
        <v>630</v>
      </c>
      <c r="F216" s="104" t="s">
        <v>14</v>
      </c>
      <c r="G216" s="104" t="s">
        <v>11299</v>
      </c>
      <c r="H216" s="104" t="s">
        <v>772</v>
      </c>
      <c r="I216" s="198" t="s">
        <v>11735</v>
      </c>
    </row>
    <row r="217" spans="1:9">
      <c r="A217" t="s">
        <v>123</v>
      </c>
      <c r="B217" t="s">
        <v>124</v>
      </c>
      <c r="C217" t="s">
        <v>11736</v>
      </c>
      <c r="D217" t="s">
        <v>2679</v>
      </c>
      <c r="E217" t="s">
        <v>4674</v>
      </c>
      <c r="F217" t="s">
        <v>14</v>
      </c>
      <c r="G217" t="s">
        <v>11299</v>
      </c>
      <c r="H217" t="s">
        <v>775</v>
      </c>
      <c r="I217" s="93" t="s">
        <v>11737</v>
      </c>
    </row>
    <row r="218" spans="1:9">
      <c r="A218" t="s">
        <v>123</v>
      </c>
      <c r="B218" t="s">
        <v>124</v>
      </c>
      <c r="C218" t="s">
        <v>11738</v>
      </c>
      <c r="D218" t="s">
        <v>2679</v>
      </c>
      <c r="E218" t="s">
        <v>4674</v>
      </c>
      <c r="F218" t="s">
        <v>14</v>
      </c>
      <c r="G218" t="s">
        <v>11299</v>
      </c>
      <c r="H218" t="s">
        <v>781</v>
      </c>
      <c r="I218" s="93" t="s">
        <v>11739</v>
      </c>
    </row>
    <row r="219" ht="114" spans="3:9">
      <c r="C219" t="s">
        <v>11740</v>
      </c>
      <c r="G219" t="s">
        <v>11299</v>
      </c>
      <c r="H219" t="s">
        <v>786</v>
      </c>
      <c r="I219" s="93" t="s">
        <v>11741</v>
      </c>
    </row>
    <row r="220" spans="1:9">
      <c r="A220" t="s">
        <v>67</v>
      </c>
      <c r="B220" t="s">
        <v>33</v>
      </c>
      <c r="C220" t="s">
        <v>11742</v>
      </c>
      <c r="D220" t="s">
        <v>69</v>
      </c>
      <c r="E220" t="s">
        <v>1638</v>
      </c>
      <c r="F220" t="s">
        <v>238</v>
      </c>
      <c r="G220" t="s">
        <v>11299</v>
      </c>
      <c r="H220" t="s">
        <v>789</v>
      </c>
      <c r="I220" s="93" t="s">
        <v>11743</v>
      </c>
    </row>
    <row r="221" spans="1:9">
      <c r="A221" t="s">
        <v>295</v>
      </c>
      <c r="B221" t="s">
        <v>33</v>
      </c>
      <c r="C221" t="s">
        <v>11744</v>
      </c>
      <c r="D221" t="s">
        <v>759</v>
      </c>
      <c r="E221" t="s">
        <v>1099</v>
      </c>
      <c r="F221" t="s">
        <v>93</v>
      </c>
      <c r="G221" t="s">
        <v>11299</v>
      </c>
      <c r="H221" t="s">
        <v>792</v>
      </c>
      <c r="I221" s="93" t="s">
        <v>11745</v>
      </c>
    </row>
    <row r="222" spans="1:9">
      <c r="A222" t="s">
        <v>123</v>
      </c>
      <c r="B222" t="s">
        <v>124</v>
      </c>
      <c r="C222" t="s">
        <v>11746</v>
      </c>
      <c r="D222" t="s">
        <v>2679</v>
      </c>
      <c r="E222" t="s">
        <v>4674</v>
      </c>
      <c r="F222" t="s">
        <v>14</v>
      </c>
      <c r="G222" t="s">
        <v>11299</v>
      </c>
      <c r="H222" t="s">
        <v>798</v>
      </c>
      <c r="I222" s="93" t="s">
        <v>11747</v>
      </c>
    </row>
    <row r="223" spans="1:9">
      <c r="A223" t="s">
        <v>67</v>
      </c>
      <c r="B223" t="s">
        <v>33</v>
      </c>
      <c r="C223" t="s">
        <v>11748</v>
      </c>
      <c r="D223" t="s">
        <v>91</v>
      </c>
      <c r="E223" t="s">
        <v>1083</v>
      </c>
      <c r="F223" t="s">
        <v>93</v>
      </c>
      <c r="G223" t="s">
        <v>11299</v>
      </c>
      <c r="H223" t="s">
        <v>802</v>
      </c>
      <c r="I223" s="93" t="s">
        <v>11749</v>
      </c>
    </row>
    <row r="224" spans="1:9">
      <c r="A224" t="s">
        <v>123</v>
      </c>
      <c r="B224" t="s">
        <v>124</v>
      </c>
      <c r="C224" t="s">
        <v>11750</v>
      </c>
      <c r="D224" t="s">
        <v>2679</v>
      </c>
      <c r="E224" t="s">
        <v>4674</v>
      </c>
      <c r="F224" t="s">
        <v>14</v>
      </c>
      <c r="G224" t="s">
        <v>11299</v>
      </c>
      <c r="H224" t="s">
        <v>806</v>
      </c>
      <c r="I224" s="93" t="s">
        <v>11751</v>
      </c>
    </row>
    <row r="225" spans="1:9">
      <c r="A225" t="s">
        <v>123</v>
      </c>
      <c r="B225" t="s">
        <v>124</v>
      </c>
      <c r="C225" t="s">
        <v>11752</v>
      </c>
      <c r="D225" t="s">
        <v>2679</v>
      </c>
      <c r="E225" t="s">
        <v>4674</v>
      </c>
      <c r="F225" t="s">
        <v>14</v>
      </c>
      <c r="G225" t="s">
        <v>11299</v>
      </c>
      <c r="H225" t="s">
        <v>810</v>
      </c>
      <c r="I225" s="93" t="s">
        <v>11753</v>
      </c>
    </row>
    <row r="226" spans="1:9">
      <c r="A226" t="s">
        <v>371</v>
      </c>
      <c r="B226" t="s">
        <v>124</v>
      </c>
      <c r="C226" t="s">
        <v>11754</v>
      </c>
      <c r="D226" t="s">
        <v>1269</v>
      </c>
      <c r="E226" t="s">
        <v>4674</v>
      </c>
      <c r="F226" t="s">
        <v>14</v>
      </c>
      <c r="G226" t="s">
        <v>11299</v>
      </c>
      <c r="H226" t="s">
        <v>813</v>
      </c>
      <c r="I226" s="93" t="s">
        <v>11755</v>
      </c>
    </row>
    <row r="227" spans="1:9">
      <c r="A227" t="s">
        <v>123</v>
      </c>
      <c r="B227" t="s">
        <v>124</v>
      </c>
      <c r="C227" t="s">
        <v>11756</v>
      </c>
      <c r="D227" t="s">
        <v>2679</v>
      </c>
      <c r="E227" t="s">
        <v>4674</v>
      </c>
      <c r="F227" t="s">
        <v>14</v>
      </c>
      <c r="G227" t="s">
        <v>11299</v>
      </c>
      <c r="H227" t="s">
        <v>816</v>
      </c>
      <c r="I227" s="93" t="s">
        <v>11757</v>
      </c>
    </row>
    <row r="228" spans="1:9">
      <c r="A228" t="s">
        <v>96</v>
      </c>
      <c r="B228" t="s">
        <v>33</v>
      </c>
      <c r="C228" t="s">
        <v>11758</v>
      </c>
      <c r="D228" t="s">
        <v>98</v>
      </c>
      <c r="E228" t="s">
        <v>3473</v>
      </c>
      <c r="F228" t="s">
        <v>11550</v>
      </c>
      <c r="G228" t="s">
        <v>11299</v>
      </c>
      <c r="H228" t="s">
        <v>822</v>
      </c>
      <c r="I228" s="93" t="s">
        <v>11759</v>
      </c>
    </row>
    <row r="229" spans="1:9">
      <c r="A229" t="s">
        <v>123</v>
      </c>
      <c r="B229" t="s">
        <v>124</v>
      </c>
      <c r="C229" t="s">
        <v>11760</v>
      </c>
      <c r="D229" t="s">
        <v>2679</v>
      </c>
      <c r="E229" t="s">
        <v>4674</v>
      </c>
      <c r="F229" t="s">
        <v>14</v>
      </c>
      <c r="G229" t="s">
        <v>11299</v>
      </c>
      <c r="H229" t="s">
        <v>825</v>
      </c>
      <c r="I229" s="93" t="s">
        <v>11761</v>
      </c>
    </row>
    <row r="230" spans="1:9">
      <c r="A230" t="s">
        <v>1090</v>
      </c>
      <c r="B230" t="s">
        <v>124</v>
      </c>
      <c r="C230" t="s">
        <v>11762</v>
      </c>
      <c r="D230" t="s">
        <v>6217</v>
      </c>
      <c r="E230" t="s">
        <v>4674</v>
      </c>
      <c r="F230" t="s">
        <v>14</v>
      </c>
      <c r="G230" t="s">
        <v>11299</v>
      </c>
      <c r="H230" t="s">
        <v>829</v>
      </c>
      <c r="I230" s="93" t="s">
        <v>11763</v>
      </c>
    </row>
    <row r="231" spans="1:9">
      <c r="A231" t="s">
        <v>123</v>
      </c>
      <c r="B231" t="s">
        <v>124</v>
      </c>
      <c r="C231" t="s">
        <v>11764</v>
      </c>
      <c r="D231" t="s">
        <v>2679</v>
      </c>
      <c r="E231" t="s">
        <v>4674</v>
      </c>
      <c r="F231" t="s">
        <v>14</v>
      </c>
      <c r="G231" t="s">
        <v>11299</v>
      </c>
      <c r="H231" t="s">
        <v>836</v>
      </c>
      <c r="I231" s="93" t="s">
        <v>11765</v>
      </c>
    </row>
    <row r="232" spans="1:9">
      <c r="A232" t="s">
        <v>371</v>
      </c>
      <c r="B232" t="s">
        <v>124</v>
      </c>
      <c r="C232" t="s">
        <v>11766</v>
      </c>
      <c r="D232" t="s">
        <v>1269</v>
      </c>
      <c r="E232" t="s">
        <v>4674</v>
      </c>
      <c r="F232" t="s">
        <v>14</v>
      </c>
      <c r="G232" t="s">
        <v>11299</v>
      </c>
      <c r="H232" t="s">
        <v>840</v>
      </c>
      <c r="I232" s="93" t="s">
        <v>11767</v>
      </c>
    </row>
    <row r="233" spans="1:9">
      <c r="A233" t="s">
        <v>123</v>
      </c>
      <c r="B233" t="s">
        <v>124</v>
      </c>
      <c r="C233" t="s">
        <v>11768</v>
      </c>
      <c r="D233" t="s">
        <v>2679</v>
      </c>
      <c r="E233" t="s">
        <v>4674</v>
      </c>
      <c r="F233" t="s">
        <v>14</v>
      </c>
      <c r="G233" t="s">
        <v>11299</v>
      </c>
      <c r="H233" t="s">
        <v>844</v>
      </c>
      <c r="I233" s="93" t="s">
        <v>11769</v>
      </c>
    </row>
    <row r="234" ht="28.5" spans="1:9">
      <c r="A234" s="92" t="s">
        <v>295</v>
      </c>
      <c r="B234" s="92" t="s">
        <v>33</v>
      </c>
      <c r="C234" s="92" t="s">
        <v>11770</v>
      </c>
      <c r="D234" s="92" t="s">
        <v>297</v>
      </c>
      <c r="E234" s="92" t="s">
        <v>1096</v>
      </c>
      <c r="F234" s="92" t="s">
        <v>956</v>
      </c>
      <c r="G234" s="92" t="s">
        <v>11299</v>
      </c>
      <c r="H234" s="92" t="s">
        <v>847</v>
      </c>
      <c r="I234" s="93" t="s">
        <v>11771</v>
      </c>
    </row>
    <row r="235" spans="1:9">
      <c r="A235" t="s">
        <v>123</v>
      </c>
      <c r="B235" t="s">
        <v>124</v>
      </c>
      <c r="C235" t="s">
        <v>11772</v>
      </c>
      <c r="D235" t="s">
        <v>2679</v>
      </c>
      <c r="E235" t="s">
        <v>4674</v>
      </c>
      <c r="F235" t="s">
        <v>14</v>
      </c>
      <c r="G235" t="s">
        <v>11299</v>
      </c>
      <c r="H235" t="s">
        <v>851</v>
      </c>
      <c r="I235" s="93" t="s">
        <v>11773</v>
      </c>
    </row>
    <row r="236" spans="1:9">
      <c r="A236" t="s">
        <v>123</v>
      </c>
      <c r="B236" t="s">
        <v>124</v>
      </c>
      <c r="C236" t="s">
        <v>11774</v>
      </c>
      <c r="D236" t="s">
        <v>2679</v>
      </c>
      <c r="E236" t="s">
        <v>4674</v>
      </c>
      <c r="F236" t="s">
        <v>14</v>
      </c>
      <c r="G236" t="s">
        <v>11299</v>
      </c>
      <c r="H236" t="s">
        <v>854</v>
      </c>
      <c r="I236" s="93" t="s">
        <v>11775</v>
      </c>
    </row>
    <row r="237" spans="1:9">
      <c r="A237" t="s">
        <v>1090</v>
      </c>
      <c r="B237" t="s">
        <v>124</v>
      </c>
      <c r="C237" t="s">
        <v>11776</v>
      </c>
      <c r="D237" t="s">
        <v>6217</v>
      </c>
      <c r="E237" t="s">
        <v>4674</v>
      </c>
      <c r="F237" t="s">
        <v>14</v>
      </c>
      <c r="G237" t="s">
        <v>11299</v>
      </c>
      <c r="H237" t="s">
        <v>858</v>
      </c>
      <c r="I237" s="93" t="s">
        <v>11777</v>
      </c>
    </row>
    <row r="238" spans="1:9">
      <c r="A238" t="s">
        <v>1090</v>
      </c>
      <c r="B238" t="s">
        <v>124</v>
      </c>
      <c r="C238" t="s">
        <v>11778</v>
      </c>
      <c r="D238" t="s">
        <v>6217</v>
      </c>
      <c r="E238" t="s">
        <v>4674</v>
      </c>
      <c r="F238" t="s">
        <v>14</v>
      </c>
      <c r="G238" t="s">
        <v>11299</v>
      </c>
      <c r="H238" t="s">
        <v>861</v>
      </c>
      <c r="I238" s="93" t="s">
        <v>11779</v>
      </c>
    </row>
    <row r="239" spans="1:9">
      <c r="A239" t="s">
        <v>371</v>
      </c>
      <c r="B239" t="s">
        <v>124</v>
      </c>
      <c r="C239" t="s">
        <v>11780</v>
      </c>
      <c r="D239" t="s">
        <v>1269</v>
      </c>
      <c r="E239" t="s">
        <v>4674</v>
      </c>
      <c r="F239" t="s">
        <v>14</v>
      </c>
      <c r="G239" t="s">
        <v>11299</v>
      </c>
      <c r="H239" t="s">
        <v>864</v>
      </c>
      <c r="I239" s="93" t="s">
        <v>11781</v>
      </c>
    </row>
    <row r="240" ht="57" spans="1:9">
      <c r="A240" t="s">
        <v>295</v>
      </c>
      <c r="B240" t="s">
        <v>33</v>
      </c>
      <c r="C240" s="199" t="s">
        <v>11782</v>
      </c>
      <c r="D240" t="s">
        <v>297</v>
      </c>
      <c r="E240" t="s">
        <v>1049</v>
      </c>
      <c r="F240" t="s">
        <v>238</v>
      </c>
      <c r="G240" t="s">
        <v>11299</v>
      </c>
      <c r="H240" t="s">
        <v>867</v>
      </c>
      <c r="I240" s="93" t="s">
        <v>11783</v>
      </c>
    </row>
    <row r="241" spans="1:9">
      <c r="A241" t="s">
        <v>123</v>
      </c>
      <c r="B241" t="s">
        <v>124</v>
      </c>
      <c r="C241" t="s">
        <v>11784</v>
      </c>
      <c r="D241" t="s">
        <v>2679</v>
      </c>
      <c r="E241" t="s">
        <v>4674</v>
      </c>
      <c r="F241" t="s">
        <v>14</v>
      </c>
      <c r="G241" t="s">
        <v>11299</v>
      </c>
      <c r="H241" t="s">
        <v>871</v>
      </c>
      <c r="I241" s="93" t="s">
        <v>11785</v>
      </c>
    </row>
    <row r="242" spans="1:9">
      <c r="A242" t="s">
        <v>123</v>
      </c>
      <c r="B242" t="s">
        <v>124</v>
      </c>
      <c r="C242" t="s">
        <v>11786</v>
      </c>
      <c r="D242" t="s">
        <v>2679</v>
      </c>
      <c r="E242" t="s">
        <v>4674</v>
      </c>
      <c r="F242" t="s">
        <v>14</v>
      </c>
      <c r="G242" t="s">
        <v>11299</v>
      </c>
      <c r="H242" t="s">
        <v>874</v>
      </c>
      <c r="I242" s="93" t="s">
        <v>11787</v>
      </c>
    </row>
    <row r="243" spans="1:9">
      <c r="A243" t="s">
        <v>123</v>
      </c>
      <c r="B243" t="s">
        <v>124</v>
      </c>
      <c r="C243" t="s">
        <v>11788</v>
      </c>
      <c r="D243" t="s">
        <v>2679</v>
      </c>
      <c r="E243" t="s">
        <v>4674</v>
      </c>
      <c r="F243" t="s">
        <v>14</v>
      </c>
      <c r="G243" t="s">
        <v>11299</v>
      </c>
      <c r="H243" t="s">
        <v>877</v>
      </c>
      <c r="I243" s="93" t="s">
        <v>11789</v>
      </c>
    </row>
    <row r="244" spans="1:9">
      <c r="A244" t="s">
        <v>123</v>
      </c>
      <c r="B244" t="s">
        <v>124</v>
      </c>
      <c r="C244" t="s">
        <v>11790</v>
      </c>
      <c r="D244" t="s">
        <v>2679</v>
      </c>
      <c r="E244" t="s">
        <v>4674</v>
      </c>
      <c r="F244" t="s">
        <v>14</v>
      </c>
      <c r="G244" t="s">
        <v>11299</v>
      </c>
      <c r="H244" t="s">
        <v>880</v>
      </c>
      <c r="I244" s="93" t="s">
        <v>11791</v>
      </c>
    </row>
    <row r="245" spans="1:9">
      <c r="A245" t="s">
        <v>123</v>
      </c>
      <c r="B245" t="s">
        <v>124</v>
      </c>
      <c r="C245" t="s">
        <v>11792</v>
      </c>
      <c r="D245" t="s">
        <v>2679</v>
      </c>
      <c r="E245" t="s">
        <v>4674</v>
      </c>
      <c r="F245" t="s">
        <v>14</v>
      </c>
      <c r="G245" t="s">
        <v>11299</v>
      </c>
      <c r="H245" t="s">
        <v>883</v>
      </c>
      <c r="I245" s="93" t="s">
        <v>11793</v>
      </c>
    </row>
    <row r="246" spans="1:9">
      <c r="A246" t="s">
        <v>123</v>
      </c>
      <c r="B246" t="s">
        <v>124</v>
      </c>
      <c r="C246" t="s">
        <v>11794</v>
      </c>
      <c r="D246" t="s">
        <v>2679</v>
      </c>
      <c r="E246" t="s">
        <v>4674</v>
      </c>
      <c r="F246" t="s">
        <v>14</v>
      </c>
      <c r="G246" t="s">
        <v>11299</v>
      </c>
      <c r="H246" t="s">
        <v>887</v>
      </c>
      <c r="I246" s="93" t="s">
        <v>11795</v>
      </c>
    </row>
    <row r="247" spans="1:9">
      <c r="A247" t="s">
        <v>123</v>
      </c>
      <c r="B247" t="s">
        <v>124</v>
      </c>
      <c r="C247" t="s">
        <v>11796</v>
      </c>
      <c r="D247" t="s">
        <v>2679</v>
      </c>
      <c r="E247" t="s">
        <v>4674</v>
      </c>
      <c r="F247" t="s">
        <v>14</v>
      </c>
      <c r="G247" t="s">
        <v>11299</v>
      </c>
      <c r="H247" t="s">
        <v>890</v>
      </c>
      <c r="I247" s="93" t="s">
        <v>11797</v>
      </c>
    </row>
    <row r="248" spans="1:9">
      <c r="A248" t="s">
        <v>1090</v>
      </c>
      <c r="B248" t="s">
        <v>124</v>
      </c>
      <c r="C248" t="s">
        <v>11798</v>
      </c>
      <c r="D248" t="s">
        <v>6217</v>
      </c>
      <c r="E248" t="s">
        <v>4674</v>
      </c>
      <c r="F248" t="s">
        <v>14</v>
      </c>
      <c r="G248" t="s">
        <v>11299</v>
      </c>
      <c r="H248" t="s">
        <v>893</v>
      </c>
      <c r="I248" s="93" t="s">
        <v>11799</v>
      </c>
    </row>
    <row r="249" ht="199.5" spans="1:9">
      <c r="A249" t="s">
        <v>818</v>
      </c>
      <c r="B249" t="s">
        <v>156</v>
      </c>
      <c r="C249" t="s">
        <v>11800</v>
      </c>
      <c r="D249" t="s">
        <v>820</v>
      </c>
      <c r="E249" t="s">
        <v>1313</v>
      </c>
      <c r="F249" t="s">
        <v>14</v>
      </c>
      <c r="G249" t="s">
        <v>11299</v>
      </c>
      <c r="H249" t="s">
        <v>896</v>
      </c>
      <c r="I249" s="93" t="s">
        <v>11801</v>
      </c>
    </row>
    <row r="250" ht="28.5" spans="1:9">
      <c r="A250" t="s">
        <v>1090</v>
      </c>
      <c r="B250" t="s">
        <v>124</v>
      </c>
      <c r="C250" t="s">
        <v>11802</v>
      </c>
      <c r="D250" t="s">
        <v>6217</v>
      </c>
      <c r="E250" t="s">
        <v>4674</v>
      </c>
      <c r="F250" t="s">
        <v>14</v>
      </c>
      <c r="G250" t="s">
        <v>11299</v>
      </c>
      <c r="H250" t="s">
        <v>899</v>
      </c>
      <c r="I250" s="93" t="s">
        <v>11803</v>
      </c>
    </row>
    <row r="251" spans="1:9">
      <c r="A251" t="s">
        <v>123</v>
      </c>
      <c r="B251" t="s">
        <v>124</v>
      </c>
      <c r="C251" s="104" t="s">
        <v>11804</v>
      </c>
      <c r="D251" t="s">
        <v>2679</v>
      </c>
      <c r="E251" t="s">
        <v>4674</v>
      </c>
      <c r="F251" t="s">
        <v>14</v>
      </c>
      <c r="G251" t="s">
        <v>11299</v>
      </c>
      <c r="H251" t="s">
        <v>903</v>
      </c>
      <c r="I251" s="93" t="s">
        <v>11805</v>
      </c>
    </row>
    <row r="252" s="195" customFormat="1" spans="9:9">
      <c r="I252" s="201"/>
    </row>
    <row r="253" spans="1:10">
      <c r="A253" t="s">
        <v>123</v>
      </c>
      <c r="B253" t="s">
        <v>124</v>
      </c>
      <c r="C253" s="200" t="s">
        <v>11806</v>
      </c>
      <c r="D253" t="s">
        <v>2679</v>
      </c>
      <c r="E253" t="s">
        <v>4674</v>
      </c>
      <c r="F253" t="s">
        <v>14</v>
      </c>
      <c r="G253" t="s">
        <v>11299</v>
      </c>
      <c r="H253" t="s">
        <v>786</v>
      </c>
      <c r="I253" s="93" t="s">
        <v>11807</v>
      </c>
      <c r="J253" t="s">
        <v>11808</v>
      </c>
    </row>
  </sheetData>
  <autoFilter ref="A1:I253">
    <extLst/>
  </autoFilter>
  <conditionalFormatting sqref="C263:C1048576 C216:C259 C1:C214">
    <cfRule type="duplicateValues" dxfId="1" priority="5405"/>
  </conditionalFormatting>
  <conditionalFormatting sqref="C255:C259 C126:C214 C216:C253 C1:C124 C263:C1048576">
    <cfRule type="duplicateValues" dxfId="1" priority="5397"/>
  </conditionalFormatting>
  <conditionalFormatting sqref="J253 H216:H1048576 H1:H214">
    <cfRule type="duplicateValues" dxfId="1" priority="1"/>
  </conditionalFormatting>
  <conditionalFormatting sqref="J253 H216:H259 H1:H214 H263:H1048576">
    <cfRule type="duplicateValues" dxfId="1" priority="5402"/>
  </conditionalFormatting>
  <pageMargins left="0.7" right="0.7" top="0.75" bottom="0.75" header="0.3" footer="0.3"/>
  <pageSetup paperSize="9"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53"/>
  <sheetViews>
    <sheetView workbookViewId="0">
      <pane ySplit="1" topLeftCell="A64" activePane="bottomLeft" state="frozen"/>
      <selection/>
      <selection pane="bottomLeft" activeCell="B84" sqref="B84"/>
    </sheetView>
  </sheetViews>
  <sheetFormatPr defaultColWidth="9" defaultRowHeight="14.25"/>
  <cols>
    <col min="1" max="1" width="23.625" customWidth="1"/>
    <col min="2" max="2" width="39.5" customWidth="1"/>
    <col min="3" max="3" width="16.625" customWidth="1"/>
    <col min="4" max="5" width="14.25" style="92" customWidth="1"/>
    <col min="6" max="7" width="12.125" style="92" customWidth="1"/>
    <col min="8" max="8" width="10.125" customWidth="1"/>
    <col min="9" max="9" width="53.875" customWidth="1"/>
  </cols>
  <sheetData>
    <row r="1" s="109" customFormat="1" ht="15.75" spans="1:9">
      <c r="A1" s="82" t="s">
        <v>0</v>
      </c>
      <c r="B1" s="82" t="s">
        <v>1</v>
      </c>
      <c r="C1" s="82" t="s">
        <v>2</v>
      </c>
      <c r="D1" s="82" t="s">
        <v>3</v>
      </c>
      <c r="E1" s="82" t="s">
        <v>2119</v>
      </c>
      <c r="F1" s="82" t="s">
        <v>5</v>
      </c>
      <c r="G1" s="82" t="s">
        <v>6</v>
      </c>
      <c r="H1" s="82" t="s">
        <v>4749</v>
      </c>
      <c r="I1" s="194" t="s">
        <v>8</v>
      </c>
    </row>
    <row r="2" spans="1:9">
      <c r="A2" s="94" t="s">
        <v>1296</v>
      </c>
      <c r="B2" s="94" t="s">
        <v>33</v>
      </c>
      <c r="C2" s="94" t="s">
        <v>11809</v>
      </c>
      <c r="D2" s="94" t="s">
        <v>1298</v>
      </c>
      <c r="E2" s="94" t="s">
        <v>11810</v>
      </c>
      <c r="F2" s="94" t="s">
        <v>14</v>
      </c>
      <c r="G2" s="94" t="s">
        <v>11811</v>
      </c>
      <c r="H2" s="94" t="s">
        <v>16</v>
      </c>
      <c r="I2" s="192" t="s">
        <v>11812</v>
      </c>
    </row>
    <row r="3" spans="1:9">
      <c r="A3" s="94" t="s">
        <v>1296</v>
      </c>
      <c r="B3" s="94" t="s">
        <v>33</v>
      </c>
      <c r="C3" s="94" t="s">
        <v>11813</v>
      </c>
      <c r="D3" s="94" t="s">
        <v>1298</v>
      </c>
      <c r="E3" s="94" t="s">
        <v>11810</v>
      </c>
      <c r="F3" s="94" t="s">
        <v>14</v>
      </c>
      <c r="G3" s="94" t="s">
        <v>11811</v>
      </c>
      <c r="H3" s="94" t="s">
        <v>22</v>
      </c>
      <c r="I3" s="192" t="s">
        <v>11814</v>
      </c>
    </row>
    <row r="4" spans="1:9">
      <c r="A4" s="94" t="s">
        <v>1296</v>
      </c>
      <c r="B4" s="94" t="s">
        <v>33</v>
      </c>
      <c r="C4" s="94" t="s">
        <v>11815</v>
      </c>
      <c r="D4" s="94" t="s">
        <v>1298</v>
      </c>
      <c r="E4" s="94" t="s">
        <v>11810</v>
      </c>
      <c r="F4" s="94" t="s">
        <v>14</v>
      </c>
      <c r="G4" s="94" t="s">
        <v>11811</v>
      </c>
      <c r="H4" s="94" t="s">
        <v>25</v>
      </c>
      <c r="I4" s="192" t="s">
        <v>11816</v>
      </c>
    </row>
    <row r="5" spans="1:9">
      <c r="A5" s="94" t="s">
        <v>1296</v>
      </c>
      <c r="B5" s="94" t="s">
        <v>33</v>
      </c>
      <c r="C5" s="94" t="s">
        <v>11817</v>
      </c>
      <c r="D5" s="94" t="s">
        <v>1298</v>
      </c>
      <c r="E5" s="94" t="s">
        <v>11810</v>
      </c>
      <c r="F5" s="94" t="s">
        <v>14</v>
      </c>
      <c r="G5" s="94" t="s">
        <v>11811</v>
      </c>
      <c r="H5" s="94" t="s">
        <v>28</v>
      </c>
      <c r="I5" s="192" t="s">
        <v>11818</v>
      </c>
    </row>
    <row r="6" spans="1:9">
      <c r="A6" s="94" t="s">
        <v>1296</v>
      </c>
      <c r="B6" s="94" t="s">
        <v>33</v>
      </c>
      <c r="C6" s="94" t="s">
        <v>11819</v>
      </c>
      <c r="D6" s="94" t="s">
        <v>1298</v>
      </c>
      <c r="E6" s="94" t="s">
        <v>11810</v>
      </c>
      <c r="F6" s="94" t="s">
        <v>14</v>
      </c>
      <c r="G6" s="94" t="s">
        <v>11811</v>
      </c>
      <c r="H6" s="94" t="s">
        <v>31</v>
      </c>
      <c r="I6" s="192" t="s">
        <v>11820</v>
      </c>
    </row>
    <row r="7" spans="1:9">
      <c r="A7" s="94" t="s">
        <v>67</v>
      </c>
      <c r="B7" s="94" t="s">
        <v>33</v>
      </c>
      <c r="C7" s="94" t="s">
        <v>11821</v>
      </c>
      <c r="D7" s="94" t="s">
        <v>98</v>
      </c>
      <c r="E7" s="94" t="s">
        <v>11810</v>
      </c>
      <c r="F7" s="94" t="s">
        <v>14</v>
      </c>
      <c r="G7" s="94" t="s">
        <v>11811</v>
      </c>
      <c r="H7" s="94" t="s">
        <v>38</v>
      </c>
      <c r="I7" s="192" t="s">
        <v>11822</v>
      </c>
    </row>
    <row r="8" spans="1:9">
      <c r="A8" s="94" t="s">
        <v>1296</v>
      </c>
      <c r="B8" s="94" t="s">
        <v>33</v>
      </c>
      <c r="C8" s="94" t="s">
        <v>11823</v>
      </c>
      <c r="D8" s="94" t="s">
        <v>1298</v>
      </c>
      <c r="E8" s="94" t="s">
        <v>11810</v>
      </c>
      <c r="F8" s="94" t="s">
        <v>14</v>
      </c>
      <c r="G8" s="94" t="s">
        <v>11811</v>
      </c>
      <c r="H8" s="94" t="s">
        <v>41</v>
      </c>
      <c r="I8" s="192" t="s">
        <v>11824</v>
      </c>
    </row>
    <row r="9" spans="1:9">
      <c r="A9" s="94" t="s">
        <v>67</v>
      </c>
      <c r="B9" s="94" t="s">
        <v>33</v>
      </c>
      <c r="C9" s="94" t="s">
        <v>11825</v>
      </c>
      <c r="D9" s="94" t="s">
        <v>98</v>
      </c>
      <c r="E9" s="94" t="s">
        <v>11810</v>
      </c>
      <c r="F9" s="94" t="s">
        <v>14</v>
      </c>
      <c r="G9" s="94" t="s">
        <v>11811</v>
      </c>
      <c r="H9" s="94" t="s">
        <v>44</v>
      </c>
      <c r="I9" s="192" t="s">
        <v>11826</v>
      </c>
    </row>
    <row r="10" ht="28.5" spans="1:9">
      <c r="A10" s="94" t="s">
        <v>67</v>
      </c>
      <c r="B10" s="94" t="s">
        <v>33</v>
      </c>
      <c r="C10" s="94" t="s">
        <v>11827</v>
      </c>
      <c r="D10" s="94" t="s">
        <v>98</v>
      </c>
      <c r="E10" s="94" t="s">
        <v>11810</v>
      </c>
      <c r="F10" s="94" t="s">
        <v>14</v>
      </c>
      <c r="G10" s="94" t="s">
        <v>11811</v>
      </c>
      <c r="H10" s="94" t="s">
        <v>47</v>
      </c>
      <c r="I10" s="192" t="s">
        <v>11828</v>
      </c>
    </row>
    <row r="11" spans="1:9">
      <c r="A11" s="94" t="s">
        <v>67</v>
      </c>
      <c r="B11" s="94" t="s">
        <v>33</v>
      </c>
      <c r="C11" s="94" t="s">
        <v>11829</v>
      </c>
      <c r="D11" s="94" t="s">
        <v>98</v>
      </c>
      <c r="E11" s="94" t="s">
        <v>11810</v>
      </c>
      <c r="F11" s="94" t="s">
        <v>14</v>
      </c>
      <c r="G11" s="94" t="s">
        <v>11811</v>
      </c>
      <c r="H11" s="94" t="s">
        <v>50</v>
      </c>
      <c r="I11" s="192" t="s">
        <v>11830</v>
      </c>
    </row>
    <row r="12" spans="1:9">
      <c r="A12" s="94" t="s">
        <v>96</v>
      </c>
      <c r="B12" s="94" t="s">
        <v>33</v>
      </c>
      <c r="C12" s="94" t="s">
        <v>11831</v>
      </c>
      <c r="D12" s="94" t="s">
        <v>98</v>
      </c>
      <c r="E12" s="94" t="s">
        <v>11310</v>
      </c>
      <c r="F12" s="94" t="s">
        <v>11832</v>
      </c>
      <c r="G12" s="94" t="s">
        <v>11811</v>
      </c>
      <c r="H12" s="94" t="s">
        <v>53</v>
      </c>
      <c r="I12" s="192" t="s">
        <v>11833</v>
      </c>
    </row>
    <row r="13" spans="1:9">
      <c r="A13" s="94" t="s">
        <v>67</v>
      </c>
      <c r="B13" s="94" t="s">
        <v>33</v>
      </c>
      <c r="C13" s="94" t="s">
        <v>11834</v>
      </c>
      <c r="D13" s="94" t="s">
        <v>98</v>
      </c>
      <c r="E13" s="94" t="s">
        <v>11810</v>
      </c>
      <c r="F13" s="94" t="s">
        <v>14</v>
      </c>
      <c r="G13" s="94" t="s">
        <v>11811</v>
      </c>
      <c r="H13" s="94" t="s">
        <v>56</v>
      </c>
      <c r="I13" s="192" t="s">
        <v>11835</v>
      </c>
    </row>
    <row r="14" spans="1:9">
      <c r="A14" s="94" t="s">
        <v>1296</v>
      </c>
      <c r="B14" s="94" t="s">
        <v>33</v>
      </c>
      <c r="C14" s="94" t="s">
        <v>11836</v>
      </c>
      <c r="D14" s="94" t="s">
        <v>1298</v>
      </c>
      <c r="E14" s="94" t="s">
        <v>11810</v>
      </c>
      <c r="F14" s="94" t="s">
        <v>14</v>
      </c>
      <c r="G14" s="94" t="s">
        <v>11811</v>
      </c>
      <c r="H14" s="94" t="s">
        <v>59</v>
      </c>
      <c r="I14" s="192" t="s">
        <v>11837</v>
      </c>
    </row>
    <row r="15" spans="1:9">
      <c r="A15" s="94" t="s">
        <v>1296</v>
      </c>
      <c r="B15" s="94" t="s">
        <v>33</v>
      </c>
      <c r="C15" s="94" t="s">
        <v>11838</v>
      </c>
      <c r="D15" s="94" t="s">
        <v>1298</v>
      </c>
      <c r="E15" s="94" t="s">
        <v>11810</v>
      </c>
      <c r="F15" s="94" t="s">
        <v>14</v>
      </c>
      <c r="G15" s="94" t="s">
        <v>11811</v>
      </c>
      <c r="H15" s="94" t="s">
        <v>62</v>
      </c>
      <c r="I15" s="192" t="s">
        <v>11839</v>
      </c>
    </row>
    <row r="16" spans="1:9">
      <c r="A16" s="94" t="s">
        <v>1296</v>
      </c>
      <c r="B16" s="94" t="s">
        <v>33</v>
      </c>
      <c r="C16" s="94" t="s">
        <v>11840</v>
      </c>
      <c r="D16" s="94" t="s">
        <v>1298</v>
      </c>
      <c r="E16" s="94" t="s">
        <v>11810</v>
      </c>
      <c r="F16" s="94" t="s">
        <v>14</v>
      </c>
      <c r="G16" s="94" t="s">
        <v>11811</v>
      </c>
      <c r="H16" s="94" t="s">
        <v>65</v>
      </c>
      <c r="I16" s="192" t="s">
        <v>11841</v>
      </c>
    </row>
    <row r="17" spans="1:9">
      <c r="A17" s="94" t="s">
        <v>1296</v>
      </c>
      <c r="B17" s="94" t="s">
        <v>33</v>
      </c>
      <c r="C17" s="94" t="s">
        <v>11842</v>
      </c>
      <c r="D17" s="94" t="s">
        <v>1298</v>
      </c>
      <c r="E17" s="94" t="s">
        <v>11810</v>
      </c>
      <c r="F17" s="94" t="s">
        <v>14</v>
      </c>
      <c r="G17" s="94" t="s">
        <v>11811</v>
      </c>
      <c r="H17" s="94" t="s">
        <v>72</v>
      </c>
      <c r="I17" s="192" t="s">
        <v>11843</v>
      </c>
    </row>
    <row r="18" spans="1:9">
      <c r="A18" s="94" t="s">
        <v>67</v>
      </c>
      <c r="B18" s="94" t="s">
        <v>33</v>
      </c>
      <c r="C18" s="94" t="s">
        <v>11844</v>
      </c>
      <c r="D18" s="94" t="s">
        <v>1233</v>
      </c>
      <c r="E18" s="94" t="s">
        <v>11810</v>
      </c>
      <c r="F18" s="94" t="s">
        <v>14</v>
      </c>
      <c r="G18" s="94" t="s">
        <v>11811</v>
      </c>
      <c r="H18" s="94" t="s">
        <v>75</v>
      </c>
      <c r="I18" s="192" t="s">
        <v>11845</v>
      </c>
    </row>
    <row r="19" spans="1:9">
      <c r="A19" s="94" t="s">
        <v>67</v>
      </c>
      <c r="B19" s="94" t="s">
        <v>33</v>
      </c>
      <c r="C19" s="94" t="s">
        <v>11846</v>
      </c>
      <c r="D19" s="94" t="s">
        <v>98</v>
      </c>
      <c r="E19" s="94" t="s">
        <v>11810</v>
      </c>
      <c r="F19" s="94" t="s">
        <v>14</v>
      </c>
      <c r="G19" s="94" t="s">
        <v>11811</v>
      </c>
      <c r="H19" s="94" t="s">
        <v>78</v>
      </c>
      <c r="I19" s="192" t="s">
        <v>11847</v>
      </c>
    </row>
    <row r="20" spans="1:9">
      <c r="A20" s="94" t="s">
        <v>1296</v>
      </c>
      <c r="B20" s="94" t="s">
        <v>33</v>
      </c>
      <c r="C20" s="94" t="s">
        <v>11848</v>
      </c>
      <c r="D20" s="94" t="s">
        <v>1298</v>
      </c>
      <c r="E20" s="94" t="s">
        <v>11810</v>
      </c>
      <c r="F20" s="94" t="s">
        <v>14</v>
      </c>
      <c r="G20" s="94" t="s">
        <v>11811</v>
      </c>
      <c r="H20" s="94" t="s">
        <v>81</v>
      </c>
      <c r="I20" s="192" t="s">
        <v>11849</v>
      </c>
    </row>
    <row r="21" spans="1:9">
      <c r="A21" s="94" t="s">
        <v>1296</v>
      </c>
      <c r="B21" s="94" t="s">
        <v>33</v>
      </c>
      <c r="C21" s="94" t="s">
        <v>11850</v>
      </c>
      <c r="D21" s="94" t="s">
        <v>1298</v>
      </c>
      <c r="E21" s="94" t="s">
        <v>11810</v>
      </c>
      <c r="F21" s="94" t="s">
        <v>14</v>
      </c>
      <c r="G21" s="94" t="s">
        <v>11811</v>
      </c>
      <c r="H21" s="94" t="s">
        <v>88</v>
      </c>
      <c r="I21" s="192" t="s">
        <v>11851</v>
      </c>
    </row>
    <row r="22" spans="1:9">
      <c r="A22" s="94" t="s">
        <v>1296</v>
      </c>
      <c r="B22" s="94" t="s">
        <v>33</v>
      </c>
      <c r="C22" s="94" t="s">
        <v>11852</v>
      </c>
      <c r="D22" s="94" t="s">
        <v>1298</v>
      </c>
      <c r="E22" s="94" t="s">
        <v>11810</v>
      </c>
      <c r="F22" s="94" t="s">
        <v>14</v>
      </c>
      <c r="G22" s="94" t="s">
        <v>11811</v>
      </c>
      <c r="H22" s="94" t="s">
        <v>94</v>
      </c>
      <c r="I22" s="192" t="s">
        <v>11853</v>
      </c>
    </row>
    <row r="23" spans="1:9">
      <c r="A23" s="94" t="s">
        <v>67</v>
      </c>
      <c r="B23" s="94" t="s">
        <v>33</v>
      </c>
      <c r="C23" s="94" t="s">
        <v>11854</v>
      </c>
      <c r="D23" s="94" t="s">
        <v>98</v>
      </c>
      <c r="E23" s="94" t="s">
        <v>11810</v>
      </c>
      <c r="F23" s="94" t="s">
        <v>14</v>
      </c>
      <c r="G23" s="94" t="s">
        <v>11811</v>
      </c>
      <c r="H23" s="94" t="s">
        <v>100</v>
      </c>
      <c r="I23" s="192" t="s">
        <v>11855</v>
      </c>
    </row>
    <row r="24" spans="1:9">
      <c r="A24" s="94" t="s">
        <v>67</v>
      </c>
      <c r="B24" s="94" t="s">
        <v>33</v>
      </c>
      <c r="C24" s="94" t="s">
        <v>11856</v>
      </c>
      <c r="D24" s="94" t="s">
        <v>98</v>
      </c>
      <c r="E24" s="94" t="s">
        <v>11810</v>
      </c>
      <c r="F24" s="94" t="s">
        <v>14</v>
      </c>
      <c r="G24" s="94" t="s">
        <v>11811</v>
      </c>
      <c r="H24" s="94" t="s">
        <v>103</v>
      </c>
      <c r="I24" s="192" t="s">
        <v>11857</v>
      </c>
    </row>
    <row r="25" spans="1:9">
      <c r="A25" s="94" t="s">
        <v>67</v>
      </c>
      <c r="B25" s="94" t="s">
        <v>33</v>
      </c>
      <c r="C25" s="94" t="s">
        <v>11858</v>
      </c>
      <c r="D25" s="94" t="s">
        <v>1233</v>
      </c>
      <c r="E25" s="94" t="s">
        <v>11810</v>
      </c>
      <c r="F25" s="94" t="s">
        <v>14</v>
      </c>
      <c r="G25" s="94" t="s">
        <v>11811</v>
      </c>
      <c r="H25" s="94" t="s">
        <v>106</v>
      </c>
      <c r="I25" s="192" t="s">
        <v>11859</v>
      </c>
    </row>
    <row r="26" spans="1:9">
      <c r="A26" s="94" t="s">
        <v>1296</v>
      </c>
      <c r="B26" s="94" t="s">
        <v>33</v>
      </c>
      <c r="C26" s="94" t="s">
        <v>11860</v>
      </c>
      <c r="D26" s="94" t="s">
        <v>1298</v>
      </c>
      <c r="E26" s="94" t="s">
        <v>11810</v>
      </c>
      <c r="F26" s="94" t="s">
        <v>14</v>
      </c>
      <c r="G26" s="94" t="s">
        <v>11811</v>
      </c>
      <c r="H26" s="94" t="s">
        <v>109</v>
      </c>
      <c r="I26" s="192" t="s">
        <v>11861</v>
      </c>
    </row>
    <row r="27" spans="1:9">
      <c r="A27" s="94" t="s">
        <v>67</v>
      </c>
      <c r="B27" s="94" t="s">
        <v>33</v>
      </c>
      <c r="C27" s="94" t="s">
        <v>11862</v>
      </c>
      <c r="D27" s="94" t="s">
        <v>98</v>
      </c>
      <c r="E27" s="94" t="s">
        <v>11810</v>
      </c>
      <c r="F27" s="94" t="s">
        <v>14</v>
      </c>
      <c r="G27" s="94" t="s">
        <v>11811</v>
      </c>
      <c r="H27" s="94" t="s">
        <v>112</v>
      </c>
      <c r="I27" s="192" t="s">
        <v>11863</v>
      </c>
    </row>
    <row r="28" spans="1:9">
      <c r="A28" s="94" t="s">
        <v>1296</v>
      </c>
      <c r="B28" s="94" t="s">
        <v>33</v>
      </c>
      <c r="C28" s="94" t="s">
        <v>11864</v>
      </c>
      <c r="D28" s="94" t="s">
        <v>1298</v>
      </c>
      <c r="E28" s="94" t="s">
        <v>11810</v>
      </c>
      <c r="F28" s="94" t="s">
        <v>14</v>
      </c>
      <c r="G28" s="94" t="s">
        <v>11811</v>
      </c>
      <c r="H28" s="94" t="s">
        <v>115</v>
      </c>
      <c r="I28" s="192" t="s">
        <v>11865</v>
      </c>
    </row>
    <row r="29" spans="1:9">
      <c r="A29" s="94" t="s">
        <v>67</v>
      </c>
      <c r="B29" s="94" t="s">
        <v>33</v>
      </c>
      <c r="C29" s="94" t="s">
        <v>11866</v>
      </c>
      <c r="D29" s="94" t="s">
        <v>98</v>
      </c>
      <c r="E29" s="94" t="s">
        <v>11810</v>
      </c>
      <c r="F29" s="94" t="s">
        <v>14</v>
      </c>
      <c r="G29" s="94" t="s">
        <v>11811</v>
      </c>
      <c r="H29" s="94" t="s">
        <v>118</v>
      </c>
      <c r="I29" s="192" t="s">
        <v>11867</v>
      </c>
    </row>
    <row r="30" spans="1:9">
      <c r="A30" s="94" t="s">
        <v>67</v>
      </c>
      <c r="B30" s="94" t="s">
        <v>33</v>
      </c>
      <c r="C30" s="94" t="s">
        <v>11868</v>
      </c>
      <c r="D30" s="94" t="s">
        <v>98</v>
      </c>
      <c r="E30" s="94" t="s">
        <v>11810</v>
      </c>
      <c r="F30" s="94" t="s">
        <v>14</v>
      </c>
      <c r="G30" s="94" t="s">
        <v>11811</v>
      </c>
      <c r="H30" s="94" t="s">
        <v>121</v>
      </c>
      <c r="I30" s="192" t="s">
        <v>11869</v>
      </c>
    </row>
    <row r="31" ht="28.5" spans="1:9">
      <c r="A31" s="94" t="s">
        <v>67</v>
      </c>
      <c r="B31" s="94" t="s">
        <v>33</v>
      </c>
      <c r="C31" s="94" t="s">
        <v>11870</v>
      </c>
      <c r="D31" s="94" t="s">
        <v>98</v>
      </c>
      <c r="E31" s="94" t="s">
        <v>11810</v>
      </c>
      <c r="F31" s="94" t="s">
        <v>14</v>
      </c>
      <c r="G31" s="94" t="s">
        <v>11811</v>
      </c>
      <c r="H31" s="114" t="s">
        <v>128</v>
      </c>
      <c r="I31" s="163" t="s">
        <v>11871</v>
      </c>
    </row>
    <row r="32" spans="1:9">
      <c r="A32" s="94" t="s">
        <v>1296</v>
      </c>
      <c r="B32" s="94" t="s">
        <v>33</v>
      </c>
      <c r="C32" s="94" t="s">
        <v>11872</v>
      </c>
      <c r="D32" s="94" t="s">
        <v>1298</v>
      </c>
      <c r="E32" s="94" t="s">
        <v>11810</v>
      </c>
      <c r="F32" s="94" t="s">
        <v>14</v>
      </c>
      <c r="G32" s="94" t="s">
        <v>11811</v>
      </c>
      <c r="H32" s="94" t="s">
        <v>131</v>
      </c>
      <c r="I32" s="192" t="s">
        <v>11873</v>
      </c>
    </row>
    <row r="33" spans="1:9">
      <c r="A33" s="94" t="s">
        <v>1296</v>
      </c>
      <c r="B33" s="94" t="s">
        <v>33</v>
      </c>
      <c r="C33" s="94" t="s">
        <v>11874</v>
      </c>
      <c r="D33" s="94" t="s">
        <v>1298</v>
      </c>
      <c r="E33" s="94" t="s">
        <v>11810</v>
      </c>
      <c r="F33" s="94" t="s">
        <v>14</v>
      </c>
      <c r="G33" s="94" t="s">
        <v>11811</v>
      </c>
      <c r="H33" s="94" t="s">
        <v>136</v>
      </c>
      <c r="I33" s="192" t="s">
        <v>11875</v>
      </c>
    </row>
    <row r="34" spans="1:9">
      <c r="A34" s="94" t="s">
        <v>67</v>
      </c>
      <c r="B34" s="94" t="s">
        <v>33</v>
      </c>
      <c r="C34" s="94" t="s">
        <v>11876</v>
      </c>
      <c r="D34" s="94" t="s">
        <v>1233</v>
      </c>
      <c r="E34" s="94" t="s">
        <v>11810</v>
      </c>
      <c r="F34" s="94" t="s">
        <v>14</v>
      </c>
      <c r="G34" s="94" t="s">
        <v>11811</v>
      </c>
      <c r="H34" s="94" t="s">
        <v>139</v>
      </c>
      <c r="I34" s="192" t="s">
        <v>11877</v>
      </c>
    </row>
    <row r="35" spans="1:9">
      <c r="A35" s="94" t="s">
        <v>1296</v>
      </c>
      <c r="B35" s="94" t="s">
        <v>33</v>
      </c>
      <c r="C35" s="94" t="s">
        <v>11878</v>
      </c>
      <c r="D35" s="94" t="s">
        <v>1298</v>
      </c>
      <c r="E35" s="94" t="s">
        <v>11810</v>
      </c>
      <c r="F35" s="94" t="s">
        <v>14</v>
      </c>
      <c r="G35" s="94" t="s">
        <v>11811</v>
      </c>
      <c r="H35" s="94" t="s">
        <v>142</v>
      </c>
      <c r="I35" s="192" t="s">
        <v>11879</v>
      </c>
    </row>
    <row r="36" spans="1:9">
      <c r="A36" s="94" t="s">
        <v>67</v>
      </c>
      <c r="B36" s="94" t="s">
        <v>33</v>
      </c>
      <c r="C36" s="94" t="s">
        <v>11880</v>
      </c>
      <c r="D36" s="94" t="s">
        <v>1233</v>
      </c>
      <c r="E36" s="94" t="s">
        <v>11810</v>
      </c>
      <c r="F36" s="94" t="s">
        <v>14</v>
      </c>
      <c r="G36" s="94" t="s">
        <v>11811</v>
      </c>
      <c r="H36" s="94" t="s">
        <v>145</v>
      </c>
      <c r="I36" s="192" t="s">
        <v>11881</v>
      </c>
    </row>
    <row r="37" ht="28.5" spans="1:9">
      <c r="A37" s="94" t="s">
        <v>1296</v>
      </c>
      <c r="B37" s="94" t="s">
        <v>33</v>
      </c>
      <c r="C37" s="94" t="s">
        <v>11882</v>
      </c>
      <c r="D37" s="94" t="s">
        <v>1298</v>
      </c>
      <c r="E37" s="94" t="s">
        <v>11810</v>
      </c>
      <c r="F37" s="94" t="s">
        <v>14</v>
      </c>
      <c r="G37" s="94" t="s">
        <v>11811</v>
      </c>
      <c r="H37" s="94" t="s">
        <v>148</v>
      </c>
      <c r="I37" s="192" t="s">
        <v>11883</v>
      </c>
    </row>
    <row r="38" spans="1:9">
      <c r="A38" s="94" t="s">
        <v>67</v>
      </c>
      <c r="B38" s="94" t="s">
        <v>33</v>
      </c>
      <c r="C38" s="94" t="s">
        <v>11884</v>
      </c>
      <c r="D38" s="94" t="s">
        <v>1233</v>
      </c>
      <c r="E38" s="94" t="s">
        <v>11810</v>
      </c>
      <c r="F38" s="94" t="s">
        <v>14</v>
      </c>
      <c r="G38" s="94" t="s">
        <v>11811</v>
      </c>
      <c r="H38" s="94" t="s">
        <v>153</v>
      </c>
      <c r="I38" s="192" t="s">
        <v>11885</v>
      </c>
    </row>
    <row r="39" spans="1:9">
      <c r="A39" s="94" t="s">
        <v>67</v>
      </c>
      <c r="B39" s="94" t="s">
        <v>33</v>
      </c>
      <c r="C39" s="94" t="s">
        <v>11886</v>
      </c>
      <c r="D39" s="94" t="s">
        <v>1233</v>
      </c>
      <c r="E39" s="94" t="s">
        <v>11810</v>
      </c>
      <c r="F39" s="94" t="s">
        <v>14</v>
      </c>
      <c r="G39" s="94" t="s">
        <v>11811</v>
      </c>
      <c r="H39" s="94" t="s">
        <v>160</v>
      </c>
      <c r="I39" s="192" t="s">
        <v>11887</v>
      </c>
    </row>
    <row r="40" spans="1:9">
      <c r="A40" s="94" t="s">
        <v>1296</v>
      </c>
      <c r="B40" s="94" t="s">
        <v>33</v>
      </c>
      <c r="C40" s="94" t="s">
        <v>11888</v>
      </c>
      <c r="D40" s="94" t="s">
        <v>1298</v>
      </c>
      <c r="E40" s="94" t="s">
        <v>11810</v>
      </c>
      <c r="F40" s="94" t="s">
        <v>14</v>
      </c>
      <c r="G40" s="94" t="s">
        <v>11811</v>
      </c>
      <c r="H40" s="94" t="s">
        <v>163</v>
      </c>
      <c r="I40" s="192" t="s">
        <v>11889</v>
      </c>
    </row>
    <row r="41" spans="1:9">
      <c r="A41" s="94" t="s">
        <v>1296</v>
      </c>
      <c r="B41" s="94" t="s">
        <v>33</v>
      </c>
      <c r="C41" s="94" t="s">
        <v>11890</v>
      </c>
      <c r="D41" s="94" t="s">
        <v>1298</v>
      </c>
      <c r="E41" s="94" t="s">
        <v>11810</v>
      </c>
      <c r="F41" s="94" t="s">
        <v>14</v>
      </c>
      <c r="G41" s="94" t="s">
        <v>11811</v>
      </c>
      <c r="H41" s="94" t="s">
        <v>166</v>
      </c>
      <c r="I41" s="192" t="s">
        <v>11891</v>
      </c>
    </row>
    <row r="42" spans="1:9">
      <c r="A42" s="94" t="s">
        <v>67</v>
      </c>
      <c r="B42" s="94" t="s">
        <v>33</v>
      </c>
      <c r="C42" s="94" t="s">
        <v>11892</v>
      </c>
      <c r="D42" s="94" t="s">
        <v>1233</v>
      </c>
      <c r="E42" s="94" t="s">
        <v>11810</v>
      </c>
      <c r="F42" s="94" t="s">
        <v>14</v>
      </c>
      <c r="G42" s="94" t="s">
        <v>11811</v>
      </c>
      <c r="H42" s="94" t="s">
        <v>169</v>
      </c>
      <c r="I42" s="192" t="s">
        <v>11893</v>
      </c>
    </row>
    <row r="43" spans="1:9">
      <c r="A43" s="94" t="s">
        <v>67</v>
      </c>
      <c r="B43" s="94" t="s">
        <v>33</v>
      </c>
      <c r="C43" s="94" t="s">
        <v>11894</v>
      </c>
      <c r="D43" s="94" t="s">
        <v>1233</v>
      </c>
      <c r="E43" s="94" t="s">
        <v>11810</v>
      </c>
      <c r="F43" s="94" t="s">
        <v>14</v>
      </c>
      <c r="G43" s="94" t="s">
        <v>11811</v>
      </c>
      <c r="H43" s="94" t="s">
        <v>175</v>
      </c>
      <c r="I43" s="192" t="s">
        <v>11895</v>
      </c>
    </row>
    <row r="44" spans="1:9">
      <c r="A44" s="94" t="s">
        <v>67</v>
      </c>
      <c r="B44" s="94" t="s">
        <v>33</v>
      </c>
      <c r="C44" s="94" t="s">
        <v>11896</v>
      </c>
      <c r="D44" s="94" t="s">
        <v>98</v>
      </c>
      <c r="E44" s="94" t="s">
        <v>11810</v>
      </c>
      <c r="F44" s="94" t="s">
        <v>14</v>
      </c>
      <c r="G44" s="94" t="s">
        <v>11811</v>
      </c>
      <c r="H44" s="94" t="s">
        <v>178</v>
      </c>
      <c r="I44" s="192" t="s">
        <v>11897</v>
      </c>
    </row>
    <row r="45" spans="1:9">
      <c r="A45" s="94" t="s">
        <v>67</v>
      </c>
      <c r="B45" s="94" t="s">
        <v>33</v>
      </c>
      <c r="C45" s="94" t="s">
        <v>11898</v>
      </c>
      <c r="D45" s="94" t="s">
        <v>1233</v>
      </c>
      <c r="E45" s="94" t="s">
        <v>11810</v>
      </c>
      <c r="F45" s="94" t="s">
        <v>14</v>
      </c>
      <c r="G45" s="94" t="s">
        <v>11811</v>
      </c>
      <c r="H45" s="94" t="s">
        <v>181</v>
      </c>
      <c r="I45" s="192" t="s">
        <v>11899</v>
      </c>
    </row>
    <row r="46" spans="1:9">
      <c r="A46" s="94" t="s">
        <v>1296</v>
      </c>
      <c r="B46" s="94" t="s">
        <v>33</v>
      </c>
      <c r="C46" s="94" t="s">
        <v>11900</v>
      </c>
      <c r="D46" s="94" t="s">
        <v>1298</v>
      </c>
      <c r="E46" s="94" t="s">
        <v>11810</v>
      </c>
      <c r="F46" s="94" t="s">
        <v>14</v>
      </c>
      <c r="G46" s="94" t="s">
        <v>11811</v>
      </c>
      <c r="H46" s="94" t="s">
        <v>184</v>
      </c>
      <c r="I46" s="192" t="s">
        <v>11901</v>
      </c>
    </row>
    <row r="47" spans="1:9">
      <c r="A47" s="94" t="s">
        <v>1296</v>
      </c>
      <c r="B47" s="94" t="s">
        <v>33</v>
      </c>
      <c r="C47" s="94" t="s">
        <v>11902</v>
      </c>
      <c r="D47" s="94" t="s">
        <v>1298</v>
      </c>
      <c r="E47" s="94" t="s">
        <v>11810</v>
      </c>
      <c r="F47" s="94" t="s">
        <v>14</v>
      </c>
      <c r="G47" s="94" t="s">
        <v>11811</v>
      </c>
      <c r="H47" s="94" t="s">
        <v>187</v>
      </c>
      <c r="I47" s="192" t="s">
        <v>11903</v>
      </c>
    </row>
    <row r="48" spans="1:9">
      <c r="A48" s="94" t="s">
        <v>1296</v>
      </c>
      <c r="B48" s="94" t="s">
        <v>33</v>
      </c>
      <c r="C48" s="94" t="s">
        <v>11904</v>
      </c>
      <c r="D48" s="94" t="s">
        <v>1298</v>
      </c>
      <c r="E48" s="94" t="s">
        <v>11810</v>
      </c>
      <c r="F48" s="94" t="s">
        <v>14</v>
      </c>
      <c r="G48" s="94" t="s">
        <v>11811</v>
      </c>
      <c r="H48" s="94" t="s">
        <v>190</v>
      </c>
      <c r="I48" s="192" t="s">
        <v>11905</v>
      </c>
    </row>
    <row r="49" spans="1:9">
      <c r="A49" s="94" t="s">
        <v>67</v>
      </c>
      <c r="B49" s="94" t="s">
        <v>33</v>
      </c>
      <c r="C49" s="94" t="s">
        <v>11906</v>
      </c>
      <c r="D49" s="94" t="s">
        <v>1233</v>
      </c>
      <c r="E49" s="94" t="s">
        <v>11810</v>
      </c>
      <c r="F49" s="94" t="s">
        <v>14</v>
      </c>
      <c r="G49" s="94" t="s">
        <v>11811</v>
      </c>
      <c r="H49" s="94" t="s">
        <v>194</v>
      </c>
      <c r="I49" s="192" t="s">
        <v>11907</v>
      </c>
    </row>
    <row r="50" spans="1:9">
      <c r="A50" s="94" t="s">
        <v>67</v>
      </c>
      <c r="B50" s="94" t="s">
        <v>33</v>
      </c>
      <c r="C50" s="94" t="s">
        <v>11908</v>
      </c>
      <c r="D50" s="94" t="s">
        <v>98</v>
      </c>
      <c r="E50" s="94" t="s">
        <v>11810</v>
      </c>
      <c r="F50" s="94" t="s">
        <v>14</v>
      </c>
      <c r="G50" s="94" t="s">
        <v>11811</v>
      </c>
      <c r="H50" s="94" t="s">
        <v>197</v>
      </c>
      <c r="I50" s="192" t="s">
        <v>11909</v>
      </c>
    </row>
    <row r="51" spans="1:9">
      <c r="A51" s="94" t="s">
        <v>1296</v>
      </c>
      <c r="B51" s="94" t="s">
        <v>33</v>
      </c>
      <c r="C51" s="94" t="s">
        <v>11910</v>
      </c>
      <c r="D51" s="94" t="s">
        <v>1298</v>
      </c>
      <c r="E51" s="94" t="s">
        <v>11810</v>
      </c>
      <c r="F51" s="94" t="s">
        <v>14</v>
      </c>
      <c r="G51" s="94" t="s">
        <v>11811</v>
      </c>
      <c r="H51" s="94" t="s">
        <v>200</v>
      </c>
      <c r="I51" s="192" t="s">
        <v>11911</v>
      </c>
    </row>
    <row r="52" spans="1:9">
      <c r="A52" s="94" t="s">
        <v>1296</v>
      </c>
      <c r="B52" s="94" t="s">
        <v>33</v>
      </c>
      <c r="C52" s="94" t="s">
        <v>11912</v>
      </c>
      <c r="D52" s="94" t="s">
        <v>1298</v>
      </c>
      <c r="E52" s="94" t="s">
        <v>11810</v>
      </c>
      <c r="F52" s="94" t="s">
        <v>14</v>
      </c>
      <c r="G52" s="94" t="s">
        <v>11811</v>
      </c>
      <c r="H52" s="94" t="s">
        <v>203</v>
      </c>
      <c r="I52" s="192" t="s">
        <v>11913</v>
      </c>
    </row>
    <row r="53" spans="1:9">
      <c r="A53" s="94" t="s">
        <v>67</v>
      </c>
      <c r="B53" s="94" t="s">
        <v>33</v>
      </c>
      <c r="C53" s="94" t="s">
        <v>11914</v>
      </c>
      <c r="D53" s="94" t="s">
        <v>1233</v>
      </c>
      <c r="E53" s="94" t="s">
        <v>11810</v>
      </c>
      <c r="F53" s="94" t="s">
        <v>14</v>
      </c>
      <c r="G53" s="94" t="s">
        <v>11811</v>
      </c>
      <c r="H53" s="94" t="s">
        <v>206</v>
      </c>
      <c r="I53" s="192" t="s">
        <v>11915</v>
      </c>
    </row>
    <row r="54" spans="1:9">
      <c r="A54" s="94" t="s">
        <v>67</v>
      </c>
      <c r="B54" s="94" t="s">
        <v>33</v>
      </c>
      <c r="C54" s="94" t="s">
        <v>11916</v>
      </c>
      <c r="D54" s="94" t="s">
        <v>1233</v>
      </c>
      <c r="E54" s="94" t="s">
        <v>11810</v>
      </c>
      <c r="F54" s="94" t="s">
        <v>14</v>
      </c>
      <c r="G54" s="94" t="s">
        <v>11811</v>
      </c>
      <c r="H54" s="94" t="s">
        <v>209</v>
      </c>
      <c r="I54" s="192" t="s">
        <v>11917</v>
      </c>
    </row>
    <row r="55" spans="1:9">
      <c r="A55" s="94" t="s">
        <v>1296</v>
      </c>
      <c r="B55" s="94" t="s">
        <v>33</v>
      </c>
      <c r="C55" s="94" t="s">
        <v>11918</v>
      </c>
      <c r="D55" s="94" t="s">
        <v>1298</v>
      </c>
      <c r="E55" s="94" t="s">
        <v>11810</v>
      </c>
      <c r="F55" s="94" t="s">
        <v>14</v>
      </c>
      <c r="G55" s="94" t="s">
        <v>11811</v>
      </c>
      <c r="H55" s="94" t="s">
        <v>212</v>
      </c>
      <c r="I55" s="192" t="s">
        <v>11919</v>
      </c>
    </row>
    <row r="56" spans="1:9">
      <c r="A56" s="94" t="s">
        <v>1296</v>
      </c>
      <c r="B56" s="94" t="s">
        <v>33</v>
      </c>
      <c r="C56" s="94" t="s">
        <v>11920</v>
      </c>
      <c r="D56" s="94" t="s">
        <v>1298</v>
      </c>
      <c r="E56" s="94" t="s">
        <v>11810</v>
      </c>
      <c r="F56" s="94" t="s">
        <v>14</v>
      </c>
      <c r="G56" s="94" t="s">
        <v>11811</v>
      </c>
      <c r="H56" s="94" t="s">
        <v>215</v>
      </c>
      <c r="I56" s="192" t="s">
        <v>11921</v>
      </c>
    </row>
    <row r="57" spans="1:9">
      <c r="A57" s="94" t="s">
        <v>67</v>
      </c>
      <c r="B57" s="94" t="s">
        <v>33</v>
      </c>
      <c r="C57" s="94" t="s">
        <v>11922</v>
      </c>
      <c r="D57" s="94" t="s">
        <v>1233</v>
      </c>
      <c r="E57" s="94" t="s">
        <v>11810</v>
      </c>
      <c r="F57" s="94" t="s">
        <v>14</v>
      </c>
      <c r="G57" s="94" t="s">
        <v>11811</v>
      </c>
      <c r="H57" s="94" t="s">
        <v>218</v>
      </c>
      <c r="I57" s="192" t="s">
        <v>11923</v>
      </c>
    </row>
    <row r="58" spans="1:9">
      <c r="A58" s="94" t="s">
        <v>1296</v>
      </c>
      <c r="B58" s="94" t="s">
        <v>33</v>
      </c>
      <c r="C58" s="94" t="s">
        <v>11924</v>
      </c>
      <c r="D58" s="94" t="s">
        <v>1298</v>
      </c>
      <c r="E58" s="94" t="s">
        <v>11810</v>
      </c>
      <c r="F58" s="94" t="s">
        <v>14</v>
      </c>
      <c r="G58" s="94" t="s">
        <v>11811</v>
      </c>
      <c r="H58" s="94" t="s">
        <v>222</v>
      </c>
      <c r="I58" s="192" t="s">
        <v>11925</v>
      </c>
    </row>
    <row r="59" spans="1:9">
      <c r="A59" s="94" t="s">
        <v>67</v>
      </c>
      <c r="B59" s="94" t="s">
        <v>33</v>
      </c>
      <c r="C59" s="94" t="s">
        <v>11926</v>
      </c>
      <c r="D59" s="94" t="s">
        <v>1233</v>
      </c>
      <c r="E59" s="94" t="s">
        <v>11810</v>
      </c>
      <c r="F59" s="94" t="s">
        <v>14</v>
      </c>
      <c r="G59" s="94" t="s">
        <v>11811</v>
      </c>
      <c r="H59" s="94" t="s">
        <v>225</v>
      </c>
      <c r="I59" s="192" t="s">
        <v>11927</v>
      </c>
    </row>
    <row r="60" spans="1:9">
      <c r="A60" s="94" t="s">
        <v>67</v>
      </c>
      <c r="B60" s="94" t="s">
        <v>33</v>
      </c>
      <c r="C60" s="94" t="s">
        <v>11928</v>
      </c>
      <c r="D60" s="94" t="s">
        <v>98</v>
      </c>
      <c r="E60" s="94" t="s">
        <v>11810</v>
      </c>
      <c r="F60" s="94" t="s">
        <v>14</v>
      </c>
      <c r="G60" s="94" t="s">
        <v>11811</v>
      </c>
      <c r="H60" s="94" t="s">
        <v>228</v>
      </c>
      <c r="I60" s="192" t="s">
        <v>11929</v>
      </c>
    </row>
    <row r="61" spans="1:9">
      <c r="A61" s="94" t="s">
        <v>1296</v>
      </c>
      <c r="B61" s="94" t="s">
        <v>33</v>
      </c>
      <c r="C61" s="94" t="s">
        <v>11930</v>
      </c>
      <c r="D61" s="94" t="s">
        <v>1298</v>
      </c>
      <c r="E61" s="94" t="s">
        <v>11810</v>
      </c>
      <c r="F61" s="94" t="s">
        <v>14</v>
      </c>
      <c r="G61" s="94" t="s">
        <v>11811</v>
      </c>
      <c r="H61" s="94" t="s">
        <v>232</v>
      </c>
      <c r="I61" s="192" t="s">
        <v>11931</v>
      </c>
    </row>
    <row r="62" spans="1:9">
      <c r="A62" s="94" t="s">
        <v>1296</v>
      </c>
      <c r="B62" s="94" t="s">
        <v>33</v>
      </c>
      <c r="C62" s="94" t="s">
        <v>11932</v>
      </c>
      <c r="D62" s="94" t="s">
        <v>1298</v>
      </c>
      <c r="E62" s="94" t="s">
        <v>11810</v>
      </c>
      <c r="F62" s="94" t="s">
        <v>14</v>
      </c>
      <c r="G62" s="94" t="s">
        <v>11811</v>
      </c>
      <c r="H62" s="94" t="s">
        <v>239</v>
      </c>
      <c r="I62" s="192" t="s">
        <v>11933</v>
      </c>
    </row>
    <row r="63" spans="1:9">
      <c r="A63" s="94" t="s">
        <v>67</v>
      </c>
      <c r="B63" s="94" t="s">
        <v>33</v>
      </c>
      <c r="C63" s="94" t="s">
        <v>11934</v>
      </c>
      <c r="D63" s="94" t="s">
        <v>1233</v>
      </c>
      <c r="E63" s="94" t="s">
        <v>11810</v>
      </c>
      <c r="F63" s="94" t="s">
        <v>14</v>
      </c>
      <c r="G63" s="94" t="s">
        <v>11811</v>
      </c>
      <c r="H63" s="94" t="s">
        <v>245</v>
      </c>
      <c r="I63" s="192" t="s">
        <v>11935</v>
      </c>
    </row>
    <row r="64" spans="1:9">
      <c r="A64" s="94" t="s">
        <v>67</v>
      </c>
      <c r="B64" s="94" t="s">
        <v>33</v>
      </c>
      <c r="C64" s="94" t="s">
        <v>11936</v>
      </c>
      <c r="D64" s="94" t="s">
        <v>98</v>
      </c>
      <c r="E64" s="94" t="s">
        <v>11810</v>
      </c>
      <c r="F64" s="94" t="s">
        <v>14</v>
      </c>
      <c r="G64" s="94" t="s">
        <v>11811</v>
      </c>
      <c r="H64" s="94" t="s">
        <v>248</v>
      </c>
      <c r="I64" s="192" t="s">
        <v>11937</v>
      </c>
    </row>
    <row r="65" spans="1:9">
      <c r="A65" s="94" t="s">
        <v>67</v>
      </c>
      <c r="B65" s="94" t="s">
        <v>33</v>
      </c>
      <c r="C65" s="94" t="s">
        <v>11938</v>
      </c>
      <c r="D65" s="94" t="s">
        <v>98</v>
      </c>
      <c r="E65" s="94" t="s">
        <v>11810</v>
      </c>
      <c r="F65" s="94" t="s">
        <v>14</v>
      </c>
      <c r="G65" s="94" t="s">
        <v>11811</v>
      </c>
      <c r="H65" s="94" t="s">
        <v>255</v>
      </c>
      <c r="I65" s="192" t="s">
        <v>11939</v>
      </c>
    </row>
    <row r="66" spans="1:9">
      <c r="A66" s="94" t="s">
        <v>67</v>
      </c>
      <c r="B66" s="94" t="s">
        <v>33</v>
      </c>
      <c r="C66" s="94" t="s">
        <v>11940</v>
      </c>
      <c r="D66" s="94" t="s">
        <v>98</v>
      </c>
      <c r="E66" s="94" t="s">
        <v>11810</v>
      </c>
      <c r="F66" s="94" t="s">
        <v>14</v>
      </c>
      <c r="G66" s="94" t="s">
        <v>11811</v>
      </c>
      <c r="H66" s="94" t="s">
        <v>258</v>
      </c>
      <c r="I66" s="192" t="s">
        <v>11941</v>
      </c>
    </row>
    <row r="67" spans="1:9">
      <c r="A67" s="94" t="s">
        <v>67</v>
      </c>
      <c r="B67" s="94" t="s">
        <v>33</v>
      </c>
      <c r="C67" s="94" t="s">
        <v>11942</v>
      </c>
      <c r="D67" s="94" t="s">
        <v>98</v>
      </c>
      <c r="E67" s="94" t="s">
        <v>11810</v>
      </c>
      <c r="F67" s="94" t="s">
        <v>14</v>
      </c>
      <c r="G67" s="94" t="s">
        <v>11811</v>
      </c>
      <c r="H67" s="94" t="s">
        <v>261</v>
      </c>
      <c r="I67" s="192" t="s">
        <v>11943</v>
      </c>
    </row>
    <row r="68" spans="1:9">
      <c r="A68" s="94" t="s">
        <v>67</v>
      </c>
      <c r="B68" s="94" t="s">
        <v>33</v>
      </c>
      <c r="C68" s="94" t="s">
        <v>11944</v>
      </c>
      <c r="D68" s="94" t="s">
        <v>98</v>
      </c>
      <c r="E68" s="94" t="s">
        <v>11810</v>
      </c>
      <c r="F68" s="94" t="s">
        <v>14</v>
      </c>
      <c r="G68" s="94" t="s">
        <v>11811</v>
      </c>
      <c r="H68" s="94" t="s">
        <v>264</v>
      </c>
      <c r="I68" s="192" t="s">
        <v>11945</v>
      </c>
    </row>
    <row r="69" ht="28.5" spans="1:9">
      <c r="A69" s="94" t="s">
        <v>67</v>
      </c>
      <c r="B69" s="94" t="s">
        <v>33</v>
      </c>
      <c r="C69" s="94" t="s">
        <v>11946</v>
      </c>
      <c r="D69" s="94" t="s">
        <v>98</v>
      </c>
      <c r="E69" s="94" t="s">
        <v>11810</v>
      </c>
      <c r="F69" s="94" t="s">
        <v>14</v>
      </c>
      <c r="G69" s="94" t="s">
        <v>11811</v>
      </c>
      <c r="H69" s="114" t="s">
        <v>267</v>
      </c>
      <c r="I69" s="163" t="s">
        <v>11947</v>
      </c>
    </row>
    <row r="70" ht="42.75" spans="1:9">
      <c r="A70" s="94" t="s">
        <v>67</v>
      </c>
      <c r="B70" s="94" t="s">
        <v>33</v>
      </c>
      <c r="C70" s="94" t="s">
        <v>11948</v>
      </c>
      <c r="D70" s="94" t="s">
        <v>1105</v>
      </c>
      <c r="E70" s="94" t="s">
        <v>11810</v>
      </c>
      <c r="F70" s="94" t="s">
        <v>14</v>
      </c>
      <c r="G70" s="94" t="s">
        <v>11811</v>
      </c>
      <c r="H70" s="94" t="s">
        <v>270</v>
      </c>
      <c r="I70" s="192" t="s">
        <v>11949</v>
      </c>
    </row>
    <row r="71" spans="1:9">
      <c r="A71" s="94" t="s">
        <v>67</v>
      </c>
      <c r="B71" s="94" t="s">
        <v>33</v>
      </c>
      <c r="C71" s="94" t="s">
        <v>11950</v>
      </c>
      <c r="D71" s="94" t="s">
        <v>98</v>
      </c>
      <c r="E71" s="94" t="s">
        <v>11810</v>
      </c>
      <c r="F71" s="94" t="s">
        <v>14</v>
      </c>
      <c r="G71" s="94" t="s">
        <v>11811</v>
      </c>
      <c r="H71" s="94" t="s">
        <v>276</v>
      </c>
      <c r="I71" s="192" t="s">
        <v>11951</v>
      </c>
    </row>
    <row r="72" spans="1:9">
      <c r="A72" s="94" t="s">
        <v>1296</v>
      </c>
      <c r="B72" s="94" t="s">
        <v>33</v>
      </c>
      <c r="C72" s="94" t="s">
        <v>11952</v>
      </c>
      <c r="D72" s="94" t="s">
        <v>1298</v>
      </c>
      <c r="E72" s="94" t="s">
        <v>11810</v>
      </c>
      <c r="F72" s="94" t="s">
        <v>14</v>
      </c>
      <c r="G72" s="94" t="s">
        <v>11811</v>
      </c>
      <c r="H72" s="94" t="s">
        <v>279</v>
      </c>
      <c r="I72" s="192" t="s">
        <v>11953</v>
      </c>
    </row>
    <row r="73" spans="1:9">
      <c r="A73" s="94" t="s">
        <v>67</v>
      </c>
      <c r="B73" s="94" t="s">
        <v>33</v>
      </c>
      <c r="C73" s="94" t="s">
        <v>11954</v>
      </c>
      <c r="D73" s="94" t="s">
        <v>98</v>
      </c>
      <c r="E73" s="94" t="s">
        <v>11810</v>
      </c>
      <c r="F73" s="94" t="s">
        <v>14</v>
      </c>
      <c r="G73" s="94" t="s">
        <v>11811</v>
      </c>
      <c r="H73" s="94" t="s">
        <v>283</v>
      </c>
      <c r="I73" s="192" t="s">
        <v>11955</v>
      </c>
    </row>
    <row r="74" spans="1:9">
      <c r="A74" s="94" t="s">
        <v>67</v>
      </c>
      <c r="B74" s="94" t="s">
        <v>33</v>
      </c>
      <c r="C74" s="94" t="s">
        <v>11956</v>
      </c>
      <c r="D74" s="94" t="s">
        <v>98</v>
      </c>
      <c r="E74" s="94" t="s">
        <v>11810</v>
      </c>
      <c r="F74" s="94" t="s">
        <v>14</v>
      </c>
      <c r="G74" s="94" t="s">
        <v>11811</v>
      </c>
      <c r="H74" s="94" t="s">
        <v>286</v>
      </c>
      <c r="I74" s="192" t="s">
        <v>11957</v>
      </c>
    </row>
    <row r="75" spans="1:9">
      <c r="A75" s="94" t="s">
        <v>1296</v>
      </c>
      <c r="B75" s="94" t="s">
        <v>33</v>
      </c>
      <c r="C75" s="94" t="s">
        <v>11958</v>
      </c>
      <c r="D75" s="94" t="s">
        <v>1298</v>
      </c>
      <c r="E75" s="94" t="s">
        <v>11810</v>
      </c>
      <c r="F75" s="94" t="s">
        <v>14</v>
      </c>
      <c r="G75" s="94" t="s">
        <v>11811</v>
      </c>
      <c r="H75" s="94" t="s">
        <v>290</v>
      </c>
      <c r="I75" s="192" t="s">
        <v>11959</v>
      </c>
    </row>
    <row r="76" spans="1:9">
      <c r="A76" s="94" t="s">
        <v>1296</v>
      </c>
      <c r="B76" s="94" t="s">
        <v>33</v>
      </c>
      <c r="C76" s="94" t="s">
        <v>11960</v>
      </c>
      <c r="D76" s="94" t="s">
        <v>1298</v>
      </c>
      <c r="E76" s="94" t="s">
        <v>11810</v>
      </c>
      <c r="F76" s="94" t="s">
        <v>14</v>
      </c>
      <c r="G76" s="94" t="s">
        <v>11811</v>
      </c>
      <c r="H76" s="94" t="s">
        <v>293</v>
      </c>
      <c r="I76" s="192" t="s">
        <v>11961</v>
      </c>
    </row>
    <row r="77" spans="1:9">
      <c r="A77" s="94" t="s">
        <v>1296</v>
      </c>
      <c r="B77" s="94" t="s">
        <v>33</v>
      </c>
      <c r="C77" s="94" t="s">
        <v>11962</v>
      </c>
      <c r="D77" s="94" t="s">
        <v>1298</v>
      </c>
      <c r="E77" s="94" t="s">
        <v>11810</v>
      </c>
      <c r="F77" s="94" t="s">
        <v>14</v>
      </c>
      <c r="G77" s="94" t="s">
        <v>11811</v>
      </c>
      <c r="H77" s="94" t="s">
        <v>299</v>
      </c>
      <c r="I77" s="192" t="s">
        <v>11963</v>
      </c>
    </row>
    <row r="78" spans="1:9">
      <c r="A78" s="94" t="s">
        <v>67</v>
      </c>
      <c r="B78" s="94" t="s">
        <v>33</v>
      </c>
      <c r="C78" s="94" t="s">
        <v>11964</v>
      </c>
      <c r="D78" s="94" t="s">
        <v>98</v>
      </c>
      <c r="E78" s="94" t="s">
        <v>11810</v>
      </c>
      <c r="F78" s="94" t="s">
        <v>14</v>
      </c>
      <c r="G78" s="94" t="s">
        <v>11811</v>
      </c>
      <c r="H78" s="94" t="s">
        <v>302</v>
      </c>
      <c r="I78" s="192" t="s">
        <v>11965</v>
      </c>
    </row>
    <row r="79" spans="1:9">
      <c r="A79" s="94" t="s">
        <v>67</v>
      </c>
      <c r="B79" s="94" t="s">
        <v>33</v>
      </c>
      <c r="C79" s="94" t="s">
        <v>11966</v>
      </c>
      <c r="D79" s="94" t="s">
        <v>98</v>
      </c>
      <c r="E79" s="94" t="s">
        <v>11810</v>
      </c>
      <c r="F79" s="94" t="s">
        <v>14</v>
      </c>
      <c r="G79" s="94" t="s">
        <v>11811</v>
      </c>
      <c r="H79" s="94" t="s">
        <v>305</v>
      </c>
      <c r="I79" s="192" t="s">
        <v>11967</v>
      </c>
    </row>
    <row r="80" spans="1:9">
      <c r="A80" s="94" t="s">
        <v>1296</v>
      </c>
      <c r="B80" s="94" t="s">
        <v>33</v>
      </c>
      <c r="C80" s="94" t="s">
        <v>11968</v>
      </c>
      <c r="D80" s="94" t="s">
        <v>1298</v>
      </c>
      <c r="E80" s="94" t="s">
        <v>11810</v>
      </c>
      <c r="F80" s="94" t="s">
        <v>14</v>
      </c>
      <c r="G80" s="94" t="s">
        <v>11811</v>
      </c>
      <c r="H80" s="94" t="s">
        <v>308</v>
      </c>
      <c r="I80" s="192" t="s">
        <v>11969</v>
      </c>
    </row>
    <row r="81" spans="1:9">
      <c r="A81" s="94" t="s">
        <v>67</v>
      </c>
      <c r="B81" s="94" t="s">
        <v>33</v>
      </c>
      <c r="C81" s="94" t="s">
        <v>11970</v>
      </c>
      <c r="D81" s="94" t="s">
        <v>98</v>
      </c>
      <c r="E81" s="94" t="s">
        <v>11810</v>
      </c>
      <c r="F81" s="94" t="s">
        <v>14</v>
      </c>
      <c r="G81" s="94" t="s">
        <v>11811</v>
      </c>
      <c r="H81" s="94" t="s">
        <v>311</v>
      </c>
      <c r="I81" s="192" t="s">
        <v>11971</v>
      </c>
    </row>
    <row r="82" spans="1:9">
      <c r="A82" s="94" t="s">
        <v>1296</v>
      </c>
      <c r="B82" s="94" t="s">
        <v>33</v>
      </c>
      <c r="C82" s="94" t="s">
        <v>11972</v>
      </c>
      <c r="D82" s="94" t="s">
        <v>1298</v>
      </c>
      <c r="E82" s="94" t="s">
        <v>11810</v>
      </c>
      <c r="F82" s="94" t="s">
        <v>14</v>
      </c>
      <c r="G82" s="94" t="s">
        <v>11811</v>
      </c>
      <c r="H82" s="94" t="s">
        <v>314</v>
      </c>
      <c r="I82" s="192" t="s">
        <v>11973</v>
      </c>
    </row>
    <row r="83" spans="1:9">
      <c r="A83" s="94" t="s">
        <v>1296</v>
      </c>
      <c r="B83" s="94" t="s">
        <v>33</v>
      </c>
      <c r="C83" s="94" t="s">
        <v>11974</v>
      </c>
      <c r="D83" s="94" t="s">
        <v>1298</v>
      </c>
      <c r="E83" s="94" t="s">
        <v>11810</v>
      </c>
      <c r="F83" s="94" t="s">
        <v>14</v>
      </c>
      <c r="G83" s="94" t="s">
        <v>11811</v>
      </c>
      <c r="H83" s="94" t="s">
        <v>317</v>
      </c>
      <c r="I83" s="192" t="s">
        <v>11975</v>
      </c>
    </row>
    <row r="84" ht="28.5" spans="1:9">
      <c r="A84" s="94" t="s">
        <v>67</v>
      </c>
      <c r="B84" s="94" t="s">
        <v>33</v>
      </c>
      <c r="C84" s="94" t="s">
        <v>11976</v>
      </c>
      <c r="D84" s="94" t="s">
        <v>98</v>
      </c>
      <c r="E84" s="94" t="s">
        <v>11810</v>
      </c>
      <c r="F84" s="94" t="s">
        <v>14</v>
      </c>
      <c r="G84" s="94" t="s">
        <v>11811</v>
      </c>
      <c r="H84" s="114" t="s">
        <v>320</v>
      </c>
      <c r="I84" s="163" t="s">
        <v>11977</v>
      </c>
    </row>
    <row r="85" spans="1:9">
      <c r="A85" s="94" t="s">
        <v>67</v>
      </c>
      <c r="B85" s="94" t="s">
        <v>33</v>
      </c>
      <c r="C85" s="94" t="s">
        <v>11978</v>
      </c>
      <c r="D85" s="94" t="s">
        <v>98</v>
      </c>
      <c r="E85" s="94" t="s">
        <v>11810</v>
      </c>
      <c r="F85" s="94" t="s">
        <v>14</v>
      </c>
      <c r="G85" s="94" t="s">
        <v>11811</v>
      </c>
      <c r="H85" s="94" t="s">
        <v>323</v>
      </c>
      <c r="I85" s="192" t="s">
        <v>11979</v>
      </c>
    </row>
    <row r="86" spans="1:9">
      <c r="A86" s="94" t="s">
        <v>67</v>
      </c>
      <c r="B86" s="94" t="s">
        <v>33</v>
      </c>
      <c r="C86" s="94" t="s">
        <v>11980</v>
      </c>
      <c r="D86" s="94" t="s">
        <v>98</v>
      </c>
      <c r="E86" s="94" t="s">
        <v>11810</v>
      </c>
      <c r="F86" s="94" t="s">
        <v>14</v>
      </c>
      <c r="G86" s="94" t="s">
        <v>11811</v>
      </c>
      <c r="H86" s="94" t="s">
        <v>326</v>
      </c>
      <c r="I86" s="192" t="s">
        <v>11981</v>
      </c>
    </row>
    <row r="87" spans="1:9">
      <c r="A87" s="94" t="s">
        <v>67</v>
      </c>
      <c r="B87" s="94" t="s">
        <v>33</v>
      </c>
      <c r="C87" s="94" t="s">
        <v>11982</v>
      </c>
      <c r="D87" s="94" t="s">
        <v>98</v>
      </c>
      <c r="E87" s="94" t="s">
        <v>11810</v>
      </c>
      <c r="F87" s="94" t="s">
        <v>14</v>
      </c>
      <c r="G87" s="94" t="s">
        <v>11811</v>
      </c>
      <c r="H87" s="94" t="s">
        <v>331</v>
      </c>
      <c r="I87" s="192" t="s">
        <v>11983</v>
      </c>
    </row>
    <row r="88" spans="1:9">
      <c r="A88" s="94" t="s">
        <v>67</v>
      </c>
      <c r="B88" s="94" t="s">
        <v>33</v>
      </c>
      <c r="C88" s="94" t="s">
        <v>11984</v>
      </c>
      <c r="D88" s="94" t="s">
        <v>98</v>
      </c>
      <c r="E88" s="94" t="s">
        <v>11810</v>
      </c>
      <c r="F88" s="94" t="s">
        <v>14</v>
      </c>
      <c r="G88" s="94" t="s">
        <v>11811</v>
      </c>
      <c r="H88" s="94" t="s">
        <v>334</v>
      </c>
      <c r="I88" s="192" t="s">
        <v>11985</v>
      </c>
    </row>
    <row r="89" spans="1:9">
      <c r="A89" s="94" t="s">
        <v>67</v>
      </c>
      <c r="B89" s="94" t="s">
        <v>33</v>
      </c>
      <c r="C89" s="94" t="s">
        <v>11986</v>
      </c>
      <c r="D89" s="94" t="s">
        <v>98</v>
      </c>
      <c r="E89" s="94" t="s">
        <v>11810</v>
      </c>
      <c r="F89" s="94" t="s">
        <v>14</v>
      </c>
      <c r="G89" s="94" t="s">
        <v>11811</v>
      </c>
      <c r="H89" s="94" t="s">
        <v>337</v>
      </c>
      <c r="I89" s="192" t="s">
        <v>11987</v>
      </c>
    </row>
    <row r="90" spans="1:9">
      <c r="A90" s="94" t="s">
        <v>67</v>
      </c>
      <c r="B90" s="94" t="s">
        <v>33</v>
      </c>
      <c r="C90" s="94" t="s">
        <v>11988</v>
      </c>
      <c r="D90" s="94" t="s">
        <v>98</v>
      </c>
      <c r="E90" s="94" t="s">
        <v>11810</v>
      </c>
      <c r="F90" s="94" t="s">
        <v>14</v>
      </c>
      <c r="G90" s="94" t="s">
        <v>11811</v>
      </c>
      <c r="H90" s="94" t="s">
        <v>340</v>
      </c>
      <c r="I90" s="192" t="s">
        <v>11989</v>
      </c>
    </row>
    <row r="91" spans="1:9">
      <c r="A91" s="94" t="s">
        <v>67</v>
      </c>
      <c r="B91" s="94" t="s">
        <v>33</v>
      </c>
      <c r="C91" s="94" t="s">
        <v>11990</v>
      </c>
      <c r="D91" s="94" t="s">
        <v>98</v>
      </c>
      <c r="E91" s="94" t="s">
        <v>11810</v>
      </c>
      <c r="F91" s="94" t="s">
        <v>14</v>
      </c>
      <c r="G91" s="94" t="s">
        <v>11811</v>
      </c>
      <c r="H91" s="94" t="s">
        <v>343</v>
      </c>
      <c r="I91" s="192" t="s">
        <v>11991</v>
      </c>
    </row>
    <row r="92" spans="1:9">
      <c r="A92" s="94" t="s">
        <v>67</v>
      </c>
      <c r="B92" s="94" t="s">
        <v>33</v>
      </c>
      <c r="C92" s="94" t="s">
        <v>11992</v>
      </c>
      <c r="D92" s="94" t="s">
        <v>98</v>
      </c>
      <c r="E92" s="94" t="s">
        <v>11810</v>
      </c>
      <c r="F92" s="94" t="s">
        <v>14</v>
      </c>
      <c r="G92" s="94" t="s">
        <v>11811</v>
      </c>
      <c r="H92" s="94" t="s">
        <v>346</v>
      </c>
      <c r="I92" s="192" t="s">
        <v>11993</v>
      </c>
    </row>
    <row r="93" spans="1:9">
      <c r="A93" s="94" t="s">
        <v>67</v>
      </c>
      <c r="B93" s="94" t="s">
        <v>33</v>
      </c>
      <c r="C93" s="94" t="s">
        <v>11994</v>
      </c>
      <c r="D93" s="94" t="s">
        <v>98</v>
      </c>
      <c r="E93" s="94" t="s">
        <v>11810</v>
      </c>
      <c r="F93" s="94" t="s">
        <v>14</v>
      </c>
      <c r="G93" s="94" t="s">
        <v>11811</v>
      </c>
      <c r="H93" s="94" t="s">
        <v>349</v>
      </c>
      <c r="I93" s="192" t="s">
        <v>11995</v>
      </c>
    </row>
    <row r="94" spans="1:9">
      <c r="A94" s="94" t="s">
        <v>67</v>
      </c>
      <c r="B94" s="94" t="s">
        <v>33</v>
      </c>
      <c r="C94" s="94" t="s">
        <v>11996</v>
      </c>
      <c r="D94" s="94" t="s">
        <v>98</v>
      </c>
      <c r="E94" s="94" t="s">
        <v>11810</v>
      </c>
      <c r="F94" s="94" t="s">
        <v>14</v>
      </c>
      <c r="G94" s="94" t="s">
        <v>11811</v>
      </c>
      <c r="H94" s="94" t="s">
        <v>352</v>
      </c>
      <c r="I94" s="192" t="s">
        <v>11997</v>
      </c>
    </row>
    <row r="95" spans="1:9">
      <c r="A95" s="94" t="s">
        <v>67</v>
      </c>
      <c r="B95" s="94" t="s">
        <v>33</v>
      </c>
      <c r="C95" s="94" t="s">
        <v>11998</v>
      </c>
      <c r="D95" s="94" t="s">
        <v>98</v>
      </c>
      <c r="E95" s="94" t="s">
        <v>11810</v>
      </c>
      <c r="F95" s="94" t="s">
        <v>14</v>
      </c>
      <c r="G95" s="94" t="s">
        <v>11811</v>
      </c>
      <c r="H95" s="94" t="s">
        <v>355</v>
      </c>
      <c r="I95" s="192" t="s">
        <v>11999</v>
      </c>
    </row>
    <row r="96" spans="1:9">
      <c r="A96" s="94" t="s">
        <v>67</v>
      </c>
      <c r="B96" s="94" t="s">
        <v>33</v>
      </c>
      <c r="C96" s="94" t="s">
        <v>12000</v>
      </c>
      <c r="D96" s="94" t="s">
        <v>98</v>
      </c>
      <c r="E96" s="94" t="s">
        <v>11810</v>
      </c>
      <c r="F96" s="94" t="s">
        <v>14</v>
      </c>
      <c r="G96" s="94" t="s">
        <v>11811</v>
      </c>
      <c r="H96" s="94" t="s">
        <v>358</v>
      </c>
      <c r="I96" s="192" t="s">
        <v>12001</v>
      </c>
    </row>
    <row r="97" spans="1:9">
      <c r="A97" s="94" t="s">
        <v>67</v>
      </c>
      <c r="B97" s="94" t="s">
        <v>33</v>
      </c>
      <c r="C97" s="94" t="s">
        <v>12002</v>
      </c>
      <c r="D97" s="94" t="s">
        <v>98</v>
      </c>
      <c r="E97" s="94" t="s">
        <v>11810</v>
      </c>
      <c r="F97" s="94" t="s">
        <v>14</v>
      </c>
      <c r="G97" s="94" t="s">
        <v>11811</v>
      </c>
      <c r="H97" s="94" t="s">
        <v>364</v>
      </c>
      <c r="I97" s="192" t="s">
        <v>12003</v>
      </c>
    </row>
    <row r="98" spans="1:9">
      <c r="A98" s="94" t="s">
        <v>67</v>
      </c>
      <c r="B98" s="94" t="s">
        <v>33</v>
      </c>
      <c r="C98" s="94" t="s">
        <v>12004</v>
      </c>
      <c r="D98" s="94" t="s">
        <v>98</v>
      </c>
      <c r="E98" s="94" t="s">
        <v>11810</v>
      </c>
      <c r="F98" s="94" t="s">
        <v>14</v>
      </c>
      <c r="G98" s="94" t="s">
        <v>11811</v>
      </c>
      <c r="H98" s="94" t="s">
        <v>369</v>
      </c>
      <c r="I98" s="192" t="s">
        <v>12005</v>
      </c>
    </row>
    <row r="99" spans="1:9">
      <c r="A99" s="94" t="s">
        <v>67</v>
      </c>
      <c r="B99" s="94" t="s">
        <v>33</v>
      </c>
      <c r="C99" s="94" t="s">
        <v>12006</v>
      </c>
      <c r="D99" s="94" t="s">
        <v>98</v>
      </c>
      <c r="E99" s="94" t="s">
        <v>11810</v>
      </c>
      <c r="F99" s="94" t="s">
        <v>14</v>
      </c>
      <c r="G99" s="94" t="s">
        <v>11811</v>
      </c>
      <c r="H99" s="94" t="s">
        <v>375</v>
      </c>
      <c r="I99" s="192" t="s">
        <v>12007</v>
      </c>
    </row>
    <row r="100" spans="1:9">
      <c r="A100" s="94" t="s">
        <v>67</v>
      </c>
      <c r="B100" s="94" t="s">
        <v>33</v>
      </c>
      <c r="C100" s="94" t="s">
        <v>12008</v>
      </c>
      <c r="D100" s="94" t="s">
        <v>98</v>
      </c>
      <c r="E100" s="94" t="s">
        <v>11810</v>
      </c>
      <c r="F100" s="94" t="s">
        <v>14</v>
      </c>
      <c r="G100" s="94" t="s">
        <v>11811</v>
      </c>
      <c r="H100" s="94" t="s">
        <v>378</v>
      </c>
      <c r="I100" s="192" t="s">
        <v>12009</v>
      </c>
    </row>
    <row r="101" spans="1:9">
      <c r="A101" s="94" t="s">
        <v>67</v>
      </c>
      <c r="B101" s="94" t="s">
        <v>33</v>
      </c>
      <c r="C101" s="94" t="s">
        <v>12010</v>
      </c>
      <c r="D101" s="94" t="s">
        <v>98</v>
      </c>
      <c r="E101" s="94" t="s">
        <v>11810</v>
      </c>
      <c r="F101" s="94" t="s">
        <v>14</v>
      </c>
      <c r="G101" s="94" t="s">
        <v>11811</v>
      </c>
      <c r="H101" s="94" t="s">
        <v>381</v>
      </c>
      <c r="I101" s="192" t="s">
        <v>12011</v>
      </c>
    </row>
    <row r="102" spans="1:9">
      <c r="A102" s="94" t="s">
        <v>67</v>
      </c>
      <c r="B102" s="94" t="s">
        <v>33</v>
      </c>
      <c r="C102" s="94" t="s">
        <v>12012</v>
      </c>
      <c r="D102" s="94" t="s">
        <v>98</v>
      </c>
      <c r="E102" s="94" t="s">
        <v>11810</v>
      </c>
      <c r="F102" s="94" t="s">
        <v>14</v>
      </c>
      <c r="G102" s="94" t="s">
        <v>11811</v>
      </c>
      <c r="H102" s="94" t="s">
        <v>386</v>
      </c>
      <c r="I102" s="192" t="s">
        <v>12013</v>
      </c>
    </row>
    <row r="103" spans="1:9">
      <c r="A103" s="94" t="s">
        <v>67</v>
      </c>
      <c r="B103" s="94" t="s">
        <v>33</v>
      </c>
      <c r="C103" s="94" t="s">
        <v>12014</v>
      </c>
      <c r="D103" s="94" t="s">
        <v>98</v>
      </c>
      <c r="E103" s="94" t="s">
        <v>11810</v>
      </c>
      <c r="F103" s="94" t="s">
        <v>14</v>
      </c>
      <c r="G103" s="94" t="s">
        <v>11811</v>
      </c>
      <c r="H103" s="94" t="s">
        <v>389</v>
      </c>
      <c r="I103" s="192" t="s">
        <v>12015</v>
      </c>
    </row>
    <row r="104" spans="1:9">
      <c r="A104" s="94" t="s">
        <v>67</v>
      </c>
      <c r="B104" s="94" t="s">
        <v>33</v>
      </c>
      <c r="C104" s="94" t="s">
        <v>12016</v>
      </c>
      <c r="D104" s="94" t="s">
        <v>98</v>
      </c>
      <c r="E104" s="94" t="s">
        <v>11810</v>
      </c>
      <c r="F104" s="94" t="s">
        <v>14</v>
      </c>
      <c r="G104" s="94" t="s">
        <v>11811</v>
      </c>
      <c r="H104" s="94" t="s">
        <v>393</v>
      </c>
      <c r="I104" s="192" t="s">
        <v>12017</v>
      </c>
    </row>
    <row r="105" spans="1:9">
      <c r="A105" s="94" t="s">
        <v>67</v>
      </c>
      <c r="B105" s="94" t="s">
        <v>33</v>
      </c>
      <c r="C105" s="94" t="s">
        <v>12018</v>
      </c>
      <c r="D105" s="94" t="s">
        <v>98</v>
      </c>
      <c r="E105" s="94" t="s">
        <v>11810</v>
      </c>
      <c r="F105" s="94" t="s">
        <v>14</v>
      </c>
      <c r="G105" s="94" t="s">
        <v>11811</v>
      </c>
      <c r="H105" s="94" t="s">
        <v>396</v>
      </c>
      <c r="I105" s="192" t="s">
        <v>12019</v>
      </c>
    </row>
    <row r="106" spans="1:9">
      <c r="A106" s="94" t="s">
        <v>67</v>
      </c>
      <c r="B106" s="94" t="s">
        <v>33</v>
      </c>
      <c r="C106" s="94" t="s">
        <v>12020</v>
      </c>
      <c r="D106" s="94" t="s">
        <v>98</v>
      </c>
      <c r="E106" s="94" t="s">
        <v>11810</v>
      </c>
      <c r="F106" s="94" t="s">
        <v>14</v>
      </c>
      <c r="G106" s="94" t="s">
        <v>11811</v>
      </c>
      <c r="H106" s="94" t="s">
        <v>402</v>
      </c>
      <c r="I106" s="192" t="s">
        <v>12021</v>
      </c>
    </row>
    <row r="107" spans="1:9">
      <c r="A107" s="94" t="s">
        <v>67</v>
      </c>
      <c r="B107" s="94" t="s">
        <v>33</v>
      </c>
      <c r="C107" s="94" t="s">
        <v>12022</v>
      </c>
      <c r="D107" s="94" t="s">
        <v>98</v>
      </c>
      <c r="E107" s="94" t="s">
        <v>11810</v>
      </c>
      <c r="F107" s="94" t="s">
        <v>14</v>
      </c>
      <c r="G107" s="94" t="s">
        <v>11811</v>
      </c>
      <c r="H107" s="94" t="s">
        <v>405</v>
      </c>
      <c r="I107" s="192" t="s">
        <v>12023</v>
      </c>
    </row>
    <row r="108" spans="1:9">
      <c r="A108" s="94" t="s">
        <v>67</v>
      </c>
      <c r="B108" s="94" t="s">
        <v>33</v>
      </c>
      <c r="C108" s="94" t="s">
        <v>12024</v>
      </c>
      <c r="D108" s="94" t="s">
        <v>98</v>
      </c>
      <c r="E108" s="94" t="s">
        <v>11810</v>
      </c>
      <c r="F108" s="94" t="s">
        <v>14</v>
      </c>
      <c r="G108" s="94" t="s">
        <v>11811</v>
      </c>
      <c r="H108" s="94" t="s">
        <v>408</v>
      </c>
      <c r="I108" s="192" t="s">
        <v>12025</v>
      </c>
    </row>
    <row r="109" spans="1:9">
      <c r="A109" s="94" t="s">
        <v>67</v>
      </c>
      <c r="B109" s="94" t="s">
        <v>33</v>
      </c>
      <c r="C109" s="94" t="s">
        <v>12026</v>
      </c>
      <c r="D109" s="94" t="s">
        <v>98</v>
      </c>
      <c r="E109" s="94" t="s">
        <v>11810</v>
      </c>
      <c r="F109" s="94" t="s">
        <v>14</v>
      </c>
      <c r="G109" s="94" t="s">
        <v>11811</v>
      </c>
      <c r="H109" s="94" t="s">
        <v>413</v>
      </c>
      <c r="I109" s="192" t="s">
        <v>12027</v>
      </c>
    </row>
    <row r="110" spans="1:9">
      <c r="A110" s="94" t="s">
        <v>67</v>
      </c>
      <c r="B110" s="94" t="s">
        <v>33</v>
      </c>
      <c r="C110" s="94" t="s">
        <v>12028</v>
      </c>
      <c r="D110" s="94" t="s">
        <v>98</v>
      </c>
      <c r="E110" s="94" t="s">
        <v>11810</v>
      </c>
      <c r="F110" s="94" t="s">
        <v>14</v>
      </c>
      <c r="G110" s="94" t="s">
        <v>11811</v>
      </c>
      <c r="H110" s="94" t="s">
        <v>417</v>
      </c>
      <c r="I110" s="192" t="s">
        <v>12029</v>
      </c>
    </row>
    <row r="111" spans="1:9">
      <c r="A111" s="94" t="s">
        <v>67</v>
      </c>
      <c r="B111" s="94" t="s">
        <v>33</v>
      </c>
      <c r="C111" s="94" t="s">
        <v>12030</v>
      </c>
      <c r="D111" s="94" t="s">
        <v>98</v>
      </c>
      <c r="E111" s="94" t="s">
        <v>11810</v>
      </c>
      <c r="F111" s="94" t="s">
        <v>14</v>
      </c>
      <c r="G111" s="94" t="s">
        <v>11811</v>
      </c>
      <c r="H111" s="94" t="s">
        <v>421</v>
      </c>
      <c r="I111" s="192" t="s">
        <v>12031</v>
      </c>
    </row>
    <row r="112" spans="1:9">
      <c r="A112" s="94" t="s">
        <v>67</v>
      </c>
      <c r="B112" s="94" t="s">
        <v>33</v>
      </c>
      <c r="C112" s="94" t="s">
        <v>12032</v>
      </c>
      <c r="D112" s="94" t="s">
        <v>98</v>
      </c>
      <c r="E112" s="94" t="s">
        <v>11810</v>
      </c>
      <c r="F112" s="94" t="s">
        <v>14</v>
      </c>
      <c r="G112" s="94" t="s">
        <v>11811</v>
      </c>
      <c r="H112" s="94" t="s">
        <v>425</v>
      </c>
      <c r="I112" s="192" t="s">
        <v>12033</v>
      </c>
    </row>
    <row r="113" spans="1:9">
      <c r="A113" s="94" t="s">
        <v>67</v>
      </c>
      <c r="B113" s="94" t="s">
        <v>33</v>
      </c>
      <c r="C113" s="94" t="s">
        <v>12034</v>
      </c>
      <c r="D113" s="94" t="s">
        <v>98</v>
      </c>
      <c r="E113" s="94" t="s">
        <v>11810</v>
      </c>
      <c r="F113" s="94" t="s">
        <v>14</v>
      </c>
      <c r="G113" s="94" t="s">
        <v>11811</v>
      </c>
      <c r="H113" s="94" t="s">
        <v>428</v>
      </c>
      <c r="I113" s="192" t="s">
        <v>12035</v>
      </c>
    </row>
    <row r="114" ht="42.75" spans="1:9">
      <c r="A114" s="94" t="s">
        <v>67</v>
      </c>
      <c r="B114" s="94" t="s">
        <v>33</v>
      </c>
      <c r="C114" s="94" t="s">
        <v>12036</v>
      </c>
      <c r="D114" s="94" t="s">
        <v>1105</v>
      </c>
      <c r="E114" s="94" t="s">
        <v>11810</v>
      </c>
      <c r="F114" s="94" t="s">
        <v>14</v>
      </c>
      <c r="G114" s="94" t="s">
        <v>11811</v>
      </c>
      <c r="H114" s="94" t="s">
        <v>431</v>
      </c>
      <c r="I114" s="192" t="s">
        <v>12037</v>
      </c>
    </row>
    <row r="115" spans="1:9">
      <c r="A115" s="94" t="s">
        <v>67</v>
      </c>
      <c r="B115" s="94" t="s">
        <v>33</v>
      </c>
      <c r="C115" s="94" t="s">
        <v>12038</v>
      </c>
      <c r="D115" s="94" t="s">
        <v>98</v>
      </c>
      <c r="E115" s="94" t="s">
        <v>11810</v>
      </c>
      <c r="F115" s="94" t="s">
        <v>14</v>
      </c>
      <c r="G115" s="94" t="s">
        <v>11811</v>
      </c>
      <c r="H115" s="94" t="s">
        <v>434</v>
      </c>
      <c r="I115" s="192" t="s">
        <v>12039</v>
      </c>
    </row>
    <row r="116" spans="1:9">
      <c r="A116" s="94" t="s">
        <v>67</v>
      </c>
      <c r="B116" s="94" t="s">
        <v>33</v>
      </c>
      <c r="C116" s="94" t="s">
        <v>12040</v>
      </c>
      <c r="D116" s="94" t="s">
        <v>98</v>
      </c>
      <c r="E116" s="94" t="s">
        <v>11810</v>
      </c>
      <c r="F116" s="94" t="s">
        <v>14</v>
      </c>
      <c r="G116" s="94" t="s">
        <v>11811</v>
      </c>
      <c r="H116" s="94" t="s">
        <v>437</v>
      </c>
      <c r="I116" s="192" t="s">
        <v>12041</v>
      </c>
    </row>
    <row r="117" spans="1:9">
      <c r="A117" s="94" t="s">
        <v>67</v>
      </c>
      <c r="B117" s="94" t="s">
        <v>33</v>
      </c>
      <c r="C117" s="94" t="s">
        <v>12042</v>
      </c>
      <c r="D117" s="94" t="s">
        <v>98</v>
      </c>
      <c r="E117" s="94" t="s">
        <v>11810</v>
      </c>
      <c r="F117" s="94" t="s">
        <v>14</v>
      </c>
      <c r="G117" s="94" t="s">
        <v>11811</v>
      </c>
      <c r="H117" s="94" t="s">
        <v>440</v>
      </c>
      <c r="I117" s="192" t="s">
        <v>12043</v>
      </c>
    </row>
    <row r="118" spans="1:9">
      <c r="A118" s="94" t="s">
        <v>67</v>
      </c>
      <c r="B118" s="94" t="s">
        <v>33</v>
      </c>
      <c r="C118" s="94" t="s">
        <v>12044</v>
      </c>
      <c r="D118" s="94" t="s">
        <v>98</v>
      </c>
      <c r="E118" s="94" t="s">
        <v>11810</v>
      </c>
      <c r="F118" s="94" t="s">
        <v>14</v>
      </c>
      <c r="G118" s="94" t="s">
        <v>11811</v>
      </c>
      <c r="H118" s="94" t="s">
        <v>445</v>
      </c>
      <c r="I118" s="192" t="s">
        <v>12045</v>
      </c>
    </row>
    <row r="119" spans="1:9">
      <c r="A119" s="94" t="s">
        <v>67</v>
      </c>
      <c r="B119" s="94" t="s">
        <v>33</v>
      </c>
      <c r="C119" s="94" t="s">
        <v>12046</v>
      </c>
      <c r="D119" s="94" t="s">
        <v>98</v>
      </c>
      <c r="E119" s="94" t="s">
        <v>11810</v>
      </c>
      <c r="F119" s="94" t="s">
        <v>14</v>
      </c>
      <c r="G119" s="94" t="s">
        <v>11811</v>
      </c>
      <c r="H119" s="94" t="s">
        <v>448</v>
      </c>
      <c r="I119" s="192" t="s">
        <v>12047</v>
      </c>
    </row>
    <row r="120" spans="1:9">
      <c r="A120" s="94" t="s">
        <v>67</v>
      </c>
      <c r="B120" s="94" t="s">
        <v>33</v>
      </c>
      <c r="C120" s="94" t="s">
        <v>12048</v>
      </c>
      <c r="D120" s="94" t="s">
        <v>98</v>
      </c>
      <c r="E120" s="94" t="s">
        <v>11810</v>
      </c>
      <c r="F120" s="94" t="s">
        <v>14</v>
      </c>
      <c r="G120" s="94" t="s">
        <v>11811</v>
      </c>
      <c r="H120" s="94" t="s">
        <v>451</v>
      </c>
      <c r="I120" s="192" t="s">
        <v>12049</v>
      </c>
    </row>
    <row r="121" spans="1:9">
      <c r="A121" s="94" t="s">
        <v>67</v>
      </c>
      <c r="B121" s="94" t="s">
        <v>33</v>
      </c>
      <c r="C121" s="94" t="s">
        <v>12050</v>
      </c>
      <c r="D121" s="94" t="s">
        <v>98</v>
      </c>
      <c r="E121" s="94" t="s">
        <v>11810</v>
      </c>
      <c r="F121" s="94" t="s">
        <v>14</v>
      </c>
      <c r="G121" s="94" t="s">
        <v>11811</v>
      </c>
      <c r="H121" s="94" t="s">
        <v>454</v>
      </c>
      <c r="I121" s="192" t="s">
        <v>12051</v>
      </c>
    </row>
    <row r="122" spans="1:9">
      <c r="A122" s="94" t="s">
        <v>67</v>
      </c>
      <c r="B122" s="94" t="s">
        <v>33</v>
      </c>
      <c r="C122" s="94" t="s">
        <v>12052</v>
      </c>
      <c r="D122" s="94" t="s">
        <v>98</v>
      </c>
      <c r="E122" s="94" t="s">
        <v>11810</v>
      </c>
      <c r="F122" s="94" t="s">
        <v>14</v>
      </c>
      <c r="G122" s="94" t="s">
        <v>11811</v>
      </c>
      <c r="H122" s="94" t="s">
        <v>457</v>
      </c>
      <c r="I122" s="192" t="s">
        <v>12053</v>
      </c>
    </row>
    <row r="123" spans="1:9">
      <c r="A123" s="94" t="s">
        <v>67</v>
      </c>
      <c r="B123" s="94" t="s">
        <v>33</v>
      </c>
      <c r="C123" s="94" t="s">
        <v>12054</v>
      </c>
      <c r="D123" s="94" t="s">
        <v>98</v>
      </c>
      <c r="E123" s="94" t="s">
        <v>11810</v>
      </c>
      <c r="F123" s="94" t="s">
        <v>14</v>
      </c>
      <c r="G123" s="94" t="s">
        <v>11811</v>
      </c>
      <c r="H123" s="94" t="s">
        <v>460</v>
      </c>
      <c r="I123" s="192" t="s">
        <v>12055</v>
      </c>
    </row>
    <row r="124" spans="1:9">
      <c r="A124" s="94" t="s">
        <v>67</v>
      </c>
      <c r="B124" s="94" t="s">
        <v>33</v>
      </c>
      <c r="C124" s="94" t="s">
        <v>12056</v>
      </c>
      <c r="D124" s="94" t="s">
        <v>98</v>
      </c>
      <c r="E124" s="94" t="s">
        <v>11810</v>
      </c>
      <c r="F124" s="94" t="s">
        <v>14</v>
      </c>
      <c r="G124" s="94" t="s">
        <v>11811</v>
      </c>
      <c r="H124" s="94" t="s">
        <v>463</v>
      </c>
      <c r="I124" s="192" t="s">
        <v>12057</v>
      </c>
    </row>
    <row r="125" spans="1:9">
      <c r="A125" s="94" t="s">
        <v>67</v>
      </c>
      <c r="B125" s="94" t="s">
        <v>33</v>
      </c>
      <c r="C125" s="94" t="s">
        <v>12058</v>
      </c>
      <c r="D125" s="94" t="s">
        <v>98</v>
      </c>
      <c r="E125" s="94" t="s">
        <v>11810</v>
      </c>
      <c r="F125" s="94" t="s">
        <v>14</v>
      </c>
      <c r="G125" s="94" t="s">
        <v>11811</v>
      </c>
      <c r="H125" s="94" t="s">
        <v>466</v>
      </c>
      <c r="I125" s="192" t="s">
        <v>12059</v>
      </c>
    </row>
    <row r="126" spans="1:9">
      <c r="A126" s="94" t="s">
        <v>67</v>
      </c>
      <c r="B126" s="94" t="s">
        <v>33</v>
      </c>
      <c r="C126" s="94" t="s">
        <v>12060</v>
      </c>
      <c r="D126" s="94" t="s">
        <v>98</v>
      </c>
      <c r="E126" s="94" t="s">
        <v>11810</v>
      </c>
      <c r="F126" s="94" t="s">
        <v>14</v>
      </c>
      <c r="G126" s="94" t="s">
        <v>11811</v>
      </c>
      <c r="H126" s="94" t="s">
        <v>470</v>
      </c>
      <c r="I126" s="192" t="s">
        <v>12061</v>
      </c>
    </row>
    <row r="127" spans="1:9">
      <c r="A127" s="94" t="s">
        <v>67</v>
      </c>
      <c r="B127" s="94" t="s">
        <v>33</v>
      </c>
      <c r="C127" s="94" t="s">
        <v>12062</v>
      </c>
      <c r="D127" s="94" t="s">
        <v>98</v>
      </c>
      <c r="E127" s="94" t="s">
        <v>11810</v>
      </c>
      <c r="F127" s="94" t="s">
        <v>14</v>
      </c>
      <c r="G127" s="94" t="s">
        <v>11811</v>
      </c>
      <c r="H127" s="94" t="s">
        <v>473</v>
      </c>
      <c r="I127" s="192" t="s">
        <v>12063</v>
      </c>
    </row>
    <row r="128" spans="1:9">
      <c r="A128" s="94" t="s">
        <v>67</v>
      </c>
      <c r="B128" s="94" t="s">
        <v>33</v>
      </c>
      <c r="C128" s="94" t="s">
        <v>12064</v>
      </c>
      <c r="D128" s="94" t="s">
        <v>98</v>
      </c>
      <c r="E128" s="94" t="s">
        <v>11810</v>
      </c>
      <c r="F128" s="94" t="s">
        <v>14</v>
      </c>
      <c r="G128" s="94" t="s">
        <v>11811</v>
      </c>
      <c r="H128" s="94" t="s">
        <v>476</v>
      </c>
      <c r="I128" s="192" t="s">
        <v>12065</v>
      </c>
    </row>
    <row r="129" spans="1:9">
      <c r="A129" s="94" t="s">
        <v>67</v>
      </c>
      <c r="B129" s="94" t="s">
        <v>33</v>
      </c>
      <c r="C129" s="94" t="s">
        <v>12066</v>
      </c>
      <c r="D129" s="94" t="s">
        <v>98</v>
      </c>
      <c r="E129" s="94" t="s">
        <v>11810</v>
      </c>
      <c r="F129" s="94" t="s">
        <v>14</v>
      </c>
      <c r="G129" s="94" t="s">
        <v>11811</v>
      </c>
      <c r="H129" s="94" t="s">
        <v>479</v>
      </c>
      <c r="I129" s="192" t="s">
        <v>12067</v>
      </c>
    </row>
    <row r="130" spans="1:9">
      <c r="A130" s="94" t="s">
        <v>67</v>
      </c>
      <c r="B130" s="94" t="s">
        <v>33</v>
      </c>
      <c r="C130" s="94" t="s">
        <v>12068</v>
      </c>
      <c r="D130" s="94" t="s">
        <v>98</v>
      </c>
      <c r="E130" s="94" t="s">
        <v>11810</v>
      </c>
      <c r="F130" s="94" t="s">
        <v>14</v>
      </c>
      <c r="G130" s="94" t="s">
        <v>11811</v>
      </c>
      <c r="H130" s="94" t="s">
        <v>482</v>
      </c>
      <c r="I130" s="192" t="s">
        <v>12069</v>
      </c>
    </row>
    <row r="131" ht="28.5" spans="1:9">
      <c r="A131" s="94" t="s">
        <v>67</v>
      </c>
      <c r="B131" s="94" t="s">
        <v>33</v>
      </c>
      <c r="C131" s="94" t="s">
        <v>12070</v>
      </c>
      <c r="D131" s="94" t="s">
        <v>98</v>
      </c>
      <c r="E131" s="94" t="s">
        <v>11810</v>
      </c>
      <c r="F131" s="94" t="s">
        <v>14</v>
      </c>
      <c r="G131" s="94" t="s">
        <v>11811</v>
      </c>
      <c r="H131" s="94" t="s">
        <v>485</v>
      </c>
      <c r="I131" s="192" t="s">
        <v>12071</v>
      </c>
    </row>
    <row r="132" spans="1:9">
      <c r="A132" s="94" t="s">
        <v>67</v>
      </c>
      <c r="B132" s="94" t="s">
        <v>33</v>
      </c>
      <c r="C132" s="94" t="s">
        <v>12072</v>
      </c>
      <c r="D132" s="94" t="s">
        <v>98</v>
      </c>
      <c r="E132" s="94" t="s">
        <v>11810</v>
      </c>
      <c r="F132" s="94" t="s">
        <v>14</v>
      </c>
      <c r="G132" s="94" t="s">
        <v>11811</v>
      </c>
      <c r="H132" s="94" t="s">
        <v>488</v>
      </c>
      <c r="I132" s="192" t="s">
        <v>12073</v>
      </c>
    </row>
    <row r="133" spans="1:9">
      <c r="A133" s="94" t="s">
        <v>67</v>
      </c>
      <c r="B133" s="94" t="s">
        <v>33</v>
      </c>
      <c r="C133" s="94" t="s">
        <v>12074</v>
      </c>
      <c r="D133" s="94" t="s">
        <v>98</v>
      </c>
      <c r="E133" s="94" t="s">
        <v>11810</v>
      </c>
      <c r="F133" s="94" t="s">
        <v>14</v>
      </c>
      <c r="G133" s="94" t="s">
        <v>11811</v>
      </c>
      <c r="H133" s="94" t="s">
        <v>491</v>
      </c>
      <c r="I133" s="192" t="s">
        <v>12075</v>
      </c>
    </row>
    <row r="134" spans="1:9">
      <c r="A134" s="94" t="s">
        <v>67</v>
      </c>
      <c r="B134" s="94" t="s">
        <v>33</v>
      </c>
      <c r="C134" s="94" t="s">
        <v>12076</v>
      </c>
      <c r="D134" s="94" t="s">
        <v>98</v>
      </c>
      <c r="E134" s="94" t="s">
        <v>11810</v>
      </c>
      <c r="F134" s="94" t="s">
        <v>14</v>
      </c>
      <c r="G134" s="94" t="s">
        <v>11811</v>
      </c>
      <c r="H134" s="94" t="s">
        <v>494</v>
      </c>
      <c r="I134" s="192" t="s">
        <v>12077</v>
      </c>
    </row>
    <row r="135" spans="1:9">
      <c r="A135" s="94" t="s">
        <v>67</v>
      </c>
      <c r="B135" s="94" t="s">
        <v>33</v>
      </c>
      <c r="C135" s="94" t="s">
        <v>12078</v>
      </c>
      <c r="D135" s="94" t="s">
        <v>98</v>
      </c>
      <c r="E135" s="94" t="s">
        <v>11810</v>
      </c>
      <c r="F135" s="94" t="s">
        <v>14</v>
      </c>
      <c r="G135" s="94" t="s">
        <v>11811</v>
      </c>
      <c r="H135" s="94" t="s">
        <v>501</v>
      </c>
      <c r="I135" s="192" t="s">
        <v>12079</v>
      </c>
    </row>
    <row r="136" spans="1:9">
      <c r="A136" s="94" t="s">
        <v>67</v>
      </c>
      <c r="B136" s="94" t="s">
        <v>33</v>
      </c>
      <c r="C136" s="94" t="s">
        <v>12080</v>
      </c>
      <c r="D136" s="94" t="s">
        <v>98</v>
      </c>
      <c r="E136" s="94" t="s">
        <v>11810</v>
      </c>
      <c r="F136" s="94" t="s">
        <v>14</v>
      </c>
      <c r="G136" s="94" t="s">
        <v>11811</v>
      </c>
      <c r="H136" s="94" t="s">
        <v>504</v>
      </c>
      <c r="I136" s="192" t="s">
        <v>12081</v>
      </c>
    </row>
    <row r="137" spans="1:9">
      <c r="A137" s="94" t="s">
        <v>67</v>
      </c>
      <c r="B137" s="94" t="s">
        <v>33</v>
      </c>
      <c r="C137" s="94" t="s">
        <v>12082</v>
      </c>
      <c r="D137" s="94" t="s">
        <v>98</v>
      </c>
      <c r="E137" s="94" t="s">
        <v>11810</v>
      </c>
      <c r="F137" s="94" t="s">
        <v>14</v>
      </c>
      <c r="G137" s="94" t="s">
        <v>11811</v>
      </c>
      <c r="H137" s="94" t="s">
        <v>507</v>
      </c>
      <c r="I137" s="192" t="s">
        <v>12083</v>
      </c>
    </row>
    <row r="138" ht="28.5" spans="1:9">
      <c r="A138" s="94" t="s">
        <v>67</v>
      </c>
      <c r="B138" s="94" t="s">
        <v>33</v>
      </c>
      <c r="C138" s="94" t="s">
        <v>12084</v>
      </c>
      <c r="D138" s="94" t="s">
        <v>98</v>
      </c>
      <c r="E138" s="94" t="s">
        <v>11810</v>
      </c>
      <c r="F138" s="94" t="s">
        <v>14</v>
      </c>
      <c r="G138" s="94" t="s">
        <v>11811</v>
      </c>
      <c r="H138" s="94" t="s">
        <v>510</v>
      </c>
      <c r="I138" s="192" t="s">
        <v>12085</v>
      </c>
    </row>
    <row r="139" spans="1:9">
      <c r="A139" s="94" t="s">
        <v>67</v>
      </c>
      <c r="B139" s="94" t="s">
        <v>33</v>
      </c>
      <c r="C139" s="94" t="s">
        <v>12086</v>
      </c>
      <c r="D139" s="94" t="s">
        <v>98</v>
      </c>
      <c r="E139" s="94" t="s">
        <v>11810</v>
      </c>
      <c r="F139" s="94" t="s">
        <v>14</v>
      </c>
      <c r="G139" s="94" t="s">
        <v>11811</v>
      </c>
      <c r="H139" s="94" t="s">
        <v>513</v>
      </c>
      <c r="I139" s="192" t="s">
        <v>12087</v>
      </c>
    </row>
    <row r="140" spans="1:9">
      <c r="A140" s="94" t="s">
        <v>67</v>
      </c>
      <c r="B140" s="94" t="s">
        <v>33</v>
      </c>
      <c r="C140" s="94" t="s">
        <v>12088</v>
      </c>
      <c r="D140" s="94" t="s">
        <v>98</v>
      </c>
      <c r="E140" s="94" t="s">
        <v>11810</v>
      </c>
      <c r="F140" s="94" t="s">
        <v>14</v>
      </c>
      <c r="G140" s="94" t="s">
        <v>11811</v>
      </c>
      <c r="H140" s="94" t="s">
        <v>516</v>
      </c>
      <c r="I140" s="192" t="s">
        <v>12089</v>
      </c>
    </row>
    <row r="141" spans="1:9">
      <c r="A141" s="94" t="s">
        <v>67</v>
      </c>
      <c r="B141" s="94" t="s">
        <v>33</v>
      </c>
      <c r="C141" s="94" t="s">
        <v>12090</v>
      </c>
      <c r="D141" s="94" t="s">
        <v>98</v>
      </c>
      <c r="E141" s="94" t="s">
        <v>11810</v>
      </c>
      <c r="F141" s="94" t="s">
        <v>14</v>
      </c>
      <c r="G141" s="94" t="s">
        <v>11811</v>
      </c>
      <c r="H141" s="94" t="s">
        <v>519</v>
      </c>
      <c r="I141" s="192" t="s">
        <v>12091</v>
      </c>
    </row>
    <row r="142" spans="1:9">
      <c r="A142" s="94" t="s">
        <v>67</v>
      </c>
      <c r="B142" s="94" t="s">
        <v>33</v>
      </c>
      <c r="C142" s="94" t="s">
        <v>12092</v>
      </c>
      <c r="D142" s="94" t="s">
        <v>98</v>
      </c>
      <c r="E142" s="94" t="s">
        <v>11810</v>
      </c>
      <c r="F142" s="94" t="s">
        <v>14</v>
      </c>
      <c r="G142" s="94" t="s">
        <v>11811</v>
      </c>
      <c r="H142" s="94" t="s">
        <v>522</v>
      </c>
      <c r="I142" s="192" t="s">
        <v>12093</v>
      </c>
    </row>
    <row r="143" spans="1:9">
      <c r="A143" s="94" t="s">
        <v>67</v>
      </c>
      <c r="B143" s="94" t="s">
        <v>33</v>
      </c>
      <c r="C143" s="94" t="s">
        <v>12094</v>
      </c>
      <c r="D143" s="94" t="s">
        <v>98</v>
      </c>
      <c r="E143" s="94" t="s">
        <v>11810</v>
      </c>
      <c r="F143" s="94" t="s">
        <v>14</v>
      </c>
      <c r="G143" s="94" t="s">
        <v>11811</v>
      </c>
      <c r="H143" s="94" t="s">
        <v>525</v>
      </c>
      <c r="I143" s="192" t="s">
        <v>12095</v>
      </c>
    </row>
    <row r="144" spans="1:9">
      <c r="A144" s="94" t="s">
        <v>67</v>
      </c>
      <c r="B144" s="94" t="s">
        <v>33</v>
      </c>
      <c r="C144" s="94" t="s">
        <v>12096</v>
      </c>
      <c r="D144" s="94" t="s">
        <v>98</v>
      </c>
      <c r="E144" s="94" t="s">
        <v>11810</v>
      </c>
      <c r="F144" s="94" t="s">
        <v>14</v>
      </c>
      <c r="G144" s="94" t="s">
        <v>11811</v>
      </c>
      <c r="H144" s="94" t="s">
        <v>528</v>
      </c>
      <c r="I144" s="192" t="s">
        <v>12097</v>
      </c>
    </row>
    <row r="145" ht="28.5" spans="1:9">
      <c r="A145" s="94" t="s">
        <v>67</v>
      </c>
      <c r="B145" s="94" t="s">
        <v>33</v>
      </c>
      <c r="C145" s="94" t="s">
        <v>12098</v>
      </c>
      <c r="D145" s="94" t="s">
        <v>98</v>
      </c>
      <c r="E145" s="94" t="s">
        <v>11810</v>
      </c>
      <c r="F145" s="94" t="s">
        <v>14</v>
      </c>
      <c r="G145" s="94" t="s">
        <v>11811</v>
      </c>
      <c r="H145" s="94" t="s">
        <v>531</v>
      </c>
      <c r="I145" s="192" t="s">
        <v>12099</v>
      </c>
    </row>
    <row r="146" spans="1:9">
      <c r="A146" s="94" t="s">
        <v>67</v>
      </c>
      <c r="B146" s="94" t="s">
        <v>33</v>
      </c>
      <c r="C146" s="94" t="s">
        <v>12100</v>
      </c>
      <c r="D146" s="94" t="s">
        <v>98</v>
      </c>
      <c r="E146" s="94" t="s">
        <v>11810</v>
      </c>
      <c r="F146" s="94" t="s">
        <v>14</v>
      </c>
      <c r="G146" s="94" t="s">
        <v>11811</v>
      </c>
      <c r="H146" s="94" t="s">
        <v>534</v>
      </c>
      <c r="I146" s="192" t="s">
        <v>12101</v>
      </c>
    </row>
    <row r="147" spans="1:9">
      <c r="A147" s="94" t="s">
        <v>67</v>
      </c>
      <c r="B147" s="94" t="s">
        <v>33</v>
      </c>
      <c r="C147" s="94" t="s">
        <v>12102</v>
      </c>
      <c r="D147" s="94" t="s">
        <v>98</v>
      </c>
      <c r="E147" s="94" t="s">
        <v>11810</v>
      </c>
      <c r="F147" s="94" t="s">
        <v>14</v>
      </c>
      <c r="G147" s="94" t="s">
        <v>11811</v>
      </c>
      <c r="H147" s="94" t="s">
        <v>537</v>
      </c>
      <c r="I147" s="192" t="s">
        <v>12103</v>
      </c>
    </row>
    <row r="148" spans="1:9">
      <c r="A148" s="94" t="s">
        <v>67</v>
      </c>
      <c r="B148" s="94" t="s">
        <v>33</v>
      </c>
      <c r="C148" s="94" t="s">
        <v>12104</v>
      </c>
      <c r="D148" s="94" t="s">
        <v>98</v>
      </c>
      <c r="E148" s="94" t="s">
        <v>11810</v>
      </c>
      <c r="F148" s="94" t="s">
        <v>14</v>
      </c>
      <c r="G148" s="94" t="s">
        <v>11811</v>
      </c>
      <c r="H148" s="94" t="s">
        <v>540</v>
      </c>
      <c r="I148" s="192" t="s">
        <v>12105</v>
      </c>
    </row>
    <row r="149" spans="1:9">
      <c r="A149" s="94" t="s">
        <v>67</v>
      </c>
      <c r="B149" s="94" t="s">
        <v>33</v>
      </c>
      <c r="C149" s="94" t="s">
        <v>12106</v>
      </c>
      <c r="D149" s="94" t="s">
        <v>98</v>
      </c>
      <c r="E149" s="94" t="s">
        <v>11810</v>
      </c>
      <c r="F149" s="94" t="s">
        <v>14</v>
      </c>
      <c r="G149" s="94" t="s">
        <v>11811</v>
      </c>
      <c r="H149" s="94" t="s">
        <v>543</v>
      </c>
      <c r="I149" s="192" t="s">
        <v>12107</v>
      </c>
    </row>
    <row r="150" spans="1:9">
      <c r="A150" s="94" t="s">
        <v>67</v>
      </c>
      <c r="B150" s="94" t="s">
        <v>33</v>
      </c>
      <c r="C150" s="94" t="s">
        <v>12108</v>
      </c>
      <c r="D150" s="94" t="s">
        <v>98</v>
      </c>
      <c r="E150" s="94" t="s">
        <v>11810</v>
      </c>
      <c r="F150" s="94" t="s">
        <v>14</v>
      </c>
      <c r="G150" s="94" t="s">
        <v>11811</v>
      </c>
      <c r="H150" s="94" t="s">
        <v>548</v>
      </c>
      <c r="I150" s="192" t="s">
        <v>12109</v>
      </c>
    </row>
    <row r="151" spans="1:9">
      <c r="A151" s="94" t="s">
        <v>67</v>
      </c>
      <c r="B151" s="94" t="s">
        <v>33</v>
      </c>
      <c r="C151" s="94" t="s">
        <v>12110</v>
      </c>
      <c r="D151" s="94" t="s">
        <v>98</v>
      </c>
      <c r="E151" s="94" t="s">
        <v>11810</v>
      </c>
      <c r="F151" s="94" t="s">
        <v>14</v>
      </c>
      <c r="G151" s="94" t="s">
        <v>11811</v>
      </c>
      <c r="H151" s="94" t="s">
        <v>551</v>
      </c>
      <c r="I151" s="192" t="s">
        <v>12111</v>
      </c>
    </row>
    <row r="152" spans="1:9">
      <c r="A152" s="94" t="s">
        <v>67</v>
      </c>
      <c r="B152" s="94" t="s">
        <v>33</v>
      </c>
      <c r="C152" s="94" t="s">
        <v>12112</v>
      </c>
      <c r="D152" s="94" t="s">
        <v>98</v>
      </c>
      <c r="E152" s="94" t="s">
        <v>11810</v>
      </c>
      <c r="F152" s="94" t="s">
        <v>14</v>
      </c>
      <c r="G152" s="94" t="s">
        <v>11811</v>
      </c>
      <c r="H152" s="94" t="s">
        <v>554</v>
      </c>
      <c r="I152" s="192" t="s">
        <v>12113</v>
      </c>
    </row>
    <row r="153" spans="1:9">
      <c r="A153" s="94" t="s">
        <v>67</v>
      </c>
      <c r="B153" s="94" t="s">
        <v>33</v>
      </c>
      <c r="C153" s="94" t="s">
        <v>12114</v>
      </c>
      <c r="D153" s="94" t="s">
        <v>98</v>
      </c>
      <c r="E153" s="94" t="s">
        <v>11810</v>
      </c>
      <c r="F153" s="94" t="s">
        <v>14</v>
      </c>
      <c r="G153" s="94" t="s">
        <v>11811</v>
      </c>
      <c r="H153" s="94" t="s">
        <v>557</v>
      </c>
      <c r="I153" s="192" t="s">
        <v>12115</v>
      </c>
    </row>
    <row r="154" spans="1:9">
      <c r="A154" s="94" t="s">
        <v>67</v>
      </c>
      <c r="B154" s="94" t="s">
        <v>33</v>
      </c>
      <c r="C154" s="94" t="s">
        <v>12116</v>
      </c>
      <c r="D154" s="94" t="s">
        <v>98</v>
      </c>
      <c r="E154" s="94" t="s">
        <v>11810</v>
      </c>
      <c r="F154" s="94" t="s">
        <v>14</v>
      </c>
      <c r="G154" s="94" t="s">
        <v>11811</v>
      </c>
      <c r="H154" s="94" t="s">
        <v>561</v>
      </c>
      <c r="I154" s="192" t="s">
        <v>12117</v>
      </c>
    </row>
    <row r="155" spans="1:9">
      <c r="A155" s="94" t="s">
        <v>67</v>
      </c>
      <c r="B155" s="94" t="s">
        <v>33</v>
      </c>
      <c r="C155" s="94" t="s">
        <v>12118</v>
      </c>
      <c r="D155" s="94" t="s">
        <v>98</v>
      </c>
      <c r="E155" s="94" t="s">
        <v>11810</v>
      </c>
      <c r="F155" s="94" t="s">
        <v>14</v>
      </c>
      <c r="G155" s="94" t="s">
        <v>11811</v>
      </c>
      <c r="H155" s="94" t="s">
        <v>564</v>
      </c>
      <c r="I155" s="192" t="s">
        <v>12119</v>
      </c>
    </row>
    <row r="156" spans="1:9">
      <c r="A156" s="94" t="s">
        <v>67</v>
      </c>
      <c r="B156" s="94" t="s">
        <v>33</v>
      </c>
      <c r="C156" s="94" t="s">
        <v>12120</v>
      </c>
      <c r="D156" s="94" t="s">
        <v>98</v>
      </c>
      <c r="E156" s="94" t="s">
        <v>11810</v>
      </c>
      <c r="F156" s="94" t="s">
        <v>14</v>
      </c>
      <c r="G156" s="94" t="s">
        <v>11811</v>
      </c>
      <c r="H156" s="94" t="s">
        <v>567</v>
      </c>
      <c r="I156" s="192" t="s">
        <v>12121</v>
      </c>
    </row>
    <row r="157" spans="1:9">
      <c r="A157" s="94" t="s">
        <v>67</v>
      </c>
      <c r="B157" s="94" t="s">
        <v>33</v>
      </c>
      <c r="C157" s="94" t="s">
        <v>12122</v>
      </c>
      <c r="D157" s="94" t="s">
        <v>98</v>
      </c>
      <c r="E157" s="94" t="s">
        <v>11810</v>
      </c>
      <c r="F157" s="94" t="s">
        <v>14</v>
      </c>
      <c r="G157" s="94" t="s">
        <v>11811</v>
      </c>
      <c r="H157" s="94" t="s">
        <v>573</v>
      </c>
      <c r="I157" s="192" t="s">
        <v>12123</v>
      </c>
    </row>
    <row r="158" spans="1:9">
      <c r="A158" s="94" t="s">
        <v>67</v>
      </c>
      <c r="B158" s="94" t="s">
        <v>33</v>
      </c>
      <c r="C158" s="94" t="s">
        <v>12124</v>
      </c>
      <c r="D158" s="94" t="s">
        <v>98</v>
      </c>
      <c r="E158" s="94" t="s">
        <v>11810</v>
      </c>
      <c r="F158" s="94" t="s">
        <v>14</v>
      </c>
      <c r="G158" s="94" t="s">
        <v>11811</v>
      </c>
      <c r="H158" s="94" t="s">
        <v>576</v>
      </c>
      <c r="I158" s="192" t="s">
        <v>12125</v>
      </c>
    </row>
    <row r="159" spans="1:9">
      <c r="A159" s="94" t="s">
        <v>67</v>
      </c>
      <c r="B159" s="94" t="s">
        <v>33</v>
      </c>
      <c r="C159" s="94" t="s">
        <v>12126</v>
      </c>
      <c r="D159" s="94" t="s">
        <v>98</v>
      </c>
      <c r="E159" s="94" t="s">
        <v>11810</v>
      </c>
      <c r="F159" s="94" t="s">
        <v>14</v>
      </c>
      <c r="G159" s="94" t="s">
        <v>11811</v>
      </c>
      <c r="H159" s="94" t="s">
        <v>579</v>
      </c>
      <c r="I159" s="192" t="s">
        <v>12127</v>
      </c>
    </row>
    <row r="160" spans="1:9">
      <c r="A160" s="94" t="s">
        <v>67</v>
      </c>
      <c r="B160" s="94" t="s">
        <v>33</v>
      </c>
      <c r="C160" s="94" t="s">
        <v>12128</v>
      </c>
      <c r="D160" s="94" t="s">
        <v>98</v>
      </c>
      <c r="E160" s="94" t="s">
        <v>11810</v>
      </c>
      <c r="F160" s="94" t="s">
        <v>14</v>
      </c>
      <c r="G160" s="94" t="s">
        <v>11811</v>
      </c>
      <c r="H160" s="94" t="s">
        <v>582</v>
      </c>
      <c r="I160" s="192" t="s">
        <v>12129</v>
      </c>
    </row>
    <row r="161" spans="1:9">
      <c r="A161" s="94" t="s">
        <v>67</v>
      </c>
      <c r="B161" s="94" t="s">
        <v>33</v>
      </c>
      <c r="C161" s="94" t="s">
        <v>12130</v>
      </c>
      <c r="D161" s="94" t="s">
        <v>98</v>
      </c>
      <c r="E161" s="94" t="s">
        <v>11810</v>
      </c>
      <c r="F161" s="94" t="s">
        <v>14</v>
      </c>
      <c r="G161" s="94" t="s">
        <v>11811</v>
      </c>
      <c r="H161" s="94" t="s">
        <v>585</v>
      </c>
      <c r="I161" s="192" t="s">
        <v>12131</v>
      </c>
    </row>
    <row r="162" spans="1:9">
      <c r="A162" s="94" t="s">
        <v>67</v>
      </c>
      <c r="B162" s="94" t="s">
        <v>33</v>
      </c>
      <c r="C162" s="94" t="s">
        <v>12132</v>
      </c>
      <c r="D162" s="94" t="s">
        <v>98</v>
      </c>
      <c r="E162" s="94" t="s">
        <v>11810</v>
      </c>
      <c r="F162" s="94" t="s">
        <v>14</v>
      </c>
      <c r="G162" s="94" t="s">
        <v>11811</v>
      </c>
      <c r="H162" s="94" t="s">
        <v>590</v>
      </c>
      <c r="I162" s="192" t="s">
        <v>12133</v>
      </c>
    </row>
    <row r="163" spans="1:9">
      <c r="A163" s="94" t="s">
        <v>67</v>
      </c>
      <c r="B163" s="94" t="s">
        <v>33</v>
      </c>
      <c r="C163" s="94" t="s">
        <v>12134</v>
      </c>
      <c r="D163" s="94" t="s">
        <v>98</v>
      </c>
      <c r="E163" s="94" t="s">
        <v>11810</v>
      </c>
      <c r="F163" s="94" t="s">
        <v>14</v>
      </c>
      <c r="G163" s="94" t="s">
        <v>11811</v>
      </c>
      <c r="H163" s="94" t="s">
        <v>595</v>
      </c>
      <c r="I163" s="192" t="s">
        <v>12135</v>
      </c>
    </row>
    <row r="164" spans="1:9">
      <c r="A164" s="94" t="s">
        <v>67</v>
      </c>
      <c r="B164" s="94" t="s">
        <v>33</v>
      </c>
      <c r="C164" s="94" t="s">
        <v>12136</v>
      </c>
      <c r="D164" s="94" t="s">
        <v>98</v>
      </c>
      <c r="E164" s="94" t="s">
        <v>11810</v>
      </c>
      <c r="F164" s="94" t="s">
        <v>14</v>
      </c>
      <c r="G164" s="94" t="s">
        <v>11811</v>
      </c>
      <c r="H164" s="94" t="s">
        <v>600</v>
      </c>
      <c r="I164" s="192" t="s">
        <v>12137</v>
      </c>
    </row>
    <row r="165" spans="1:9">
      <c r="A165" s="94" t="s">
        <v>67</v>
      </c>
      <c r="B165" s="94" t="s">
        <v>33</v>
      </c>
      <c r="C165" s="94" t="s">
        <v>12138</v>
      </c>
      <c r="D165" s="94" t="s">
        <v>98</v>
      </c>
      <c r="E165" s="94" t="s">
        <v>11810</v>
      </c>
      <c r="F165" s="94" t="s">
        <v>14</v>
      </c>
      <c r="G165" s="94" t="s">
        <v>11811</v>
      </c>
      <c r="H165" s="94" t="s">
        <v>603</v>
      </c>
      <c r="I165" s="192" t="s">
        <v>12139</v>
      </c>
    </row>
    <row r="166" spans="1:9">
      <c r="A166" s="94" t="s">
        <v>67</v>
      </c>
      <c r="B166" s="94" t="s">
        <v>33</v>
      </c>
      <c r="C166" s="94" t="s">
        <v>12140</v>
      </c>
      <c r="D166" s="94" t="s">
        <v>98</v>
      </c>
      <c r="E166" s="94" t="s">
        <v>11810</v>
      </c>
      <c r="F166" s="94" t="s">
        <v>14</v>
      </c>
      <c r="G166" s="94" t="s">
        <v>11811</v>
      </c>
      <c r="H166" s="94" t="s">
        <v>606</v>
      </c>
      <c r="I166" s="192" t="s">
        <v>12141</v>
      </c>
    </row>
    <row r="167" spans="1:9">
      <c r="A167" s="94" t="s">
        <v>67</v>
      </c>
      <c r="B167" s="94" t="s">
        <v>33</v>
      </c>
      <c r="C167" s="94" t="s">
        <v>12142</v>
      </c>
      <c r="D167" s="94" t="s">
        <v>98</v>
      </c>
      <c r="E167" s="94" t="s">
        <v>11810</v>
      </c>
      <c r="F167" s="94" t="s">
        <v>14</v>
      </c>
      <c r="G167" s="94" t="s">
        <v>11811</v>
      </c>
      <c r="H167" s="94" t="s">
        <v>609</v>
      </c>
      <c r="I167" s="192" t="s">
        <v>12143</v>
      </c>
    </row>
    <row r="168" spans="1:9">
      <c r="A168" s="94" t="s">
        <v>67</v>
      </c>
      <c r="B168" s="94" t="s">
        <v>33</v>
      </c>
      <c r="C168" s="94" t="s">
        <v>12144</v>
      </c>
      <c r="D168" s="94" t="s">
        <v>98</v>
      </c>
      <c r="E168" s="94" t="s">
        <v>11810</v>
      </c>
      <c r="F168" s="94" t="s">
        <v>14</v>
      </c>
      <c r="G168" s="94" t="s">
        <v>11811</v>
      </c>
      <c r="H168" s="94" t="s">
        <v>612</v>
      </c>
      <c r="I168" s="192" t="s">
        <v>12145</v>
      </c>
    </row>
    <row r="169" spans="1:9">
      <c r="A169" s="94" t="s">
        <v>67</v>
      </c>
      <c r="B169" s="94" t="s">
        <v>33</v>
      </c>
      <c r="C169" s="94" t="s">
        <v>12146</v>
      </c>
      <c r="D169" s="94" t="s">
        <v>98</v>
      </c>
      <c r="E169" s="94" t="s">
        <v>11810</v>
      </c>
      <c r="F169" s="94" t="s">
        <v>14</v>
      </c>
      <c r="G169" s="94" t="s">
        <v>11811</v>
      </c>
      <c r="H169" s="94" t="s">
        <v>615</v>
      </c>
      <c r="I169" s="192" t="s">
        <v>12147</v>
      </c>
    </row>
    <row r="170" spans="1:9">
      <c r="A170" s="94" t="s">
        <v>67</v>
      </c>
      <c r="B170" s="94" t="s">
        <v>33</v>
      </c>
      <c r="C170" s="94" t="s">
        <v>12148</v>
      </c>
      <c r="D170" s="94" t="s">
        <v>98</v>
      </c>
      <c r="E170" s="94" t="s">
        <v>11810</v>
      </c>
      <c r="F170" s="94" t="s">
        <v>14</v>
      </c>
      <c r="G170" s="94" t="s">
        <v>11811</v>
      </c>
      <c r="H170" s="94" t="s">
        <v>618</v>
      </c>
      <c r="I170" s="192" t="s">
        <v>12149</v>
      </c>
    </row>
    <row r="171" ht="28.5" spans="1:9">
      <c r="A171" s="94" t="s">
        <v>67</v>
      </c>
      <c r="B171" s="94" t="s">
        <v>33</v>
      </c>
      <c r="C171" s="94" t="s">
        <v>12150</v>
      </c>
      <c r="D171" s="94" t="s">
        <v>98</v>
      </c>
      <c r="E171" s="94" t="s">
        <v>11810</v>
      </c>
      <c r="F171" s="94" t="s">
        <v>14</v>
      </c>
      <c r="G171" s="94" t="s">
        <v>11811</v>
      </c>
      <c r="H171" s="114" t="s">
        <v>621</v>
      </c>
      <c r="I171" s="163" t="s">
        <v>12151</v>
      </c>
    </row>
    <row r="172" spans="1:9">
      <c r="A172" s="94" t="s">
        <v>67</v>
      </c>
      <c r="B172" s="94" t="s">
        <v>33</v>
      </c>
      <c r="C172" s="94" t="s">
        <v>12152</v>
      </c>
      <c r="D172" s="94" t="s">
        <v>98</v>
      </c>
      <c r="E172" s="94" t="s">
        <v>11810</v>
      </c>
      <c r="F172" s="94" t="s">
        <v>14</v>
      </c>
      <c r="G172" s="94" t="s">
        <v>11811</v>
      </c>
      <c r="H172" s="94" t="s">
        <v>624</v>
      </c>
      <c r="I172" s="192" t="s">
        <v>12153</v>
      </c>
    </row>
    <row r="173" spans="1:9">
      <c r="A173" s="94" t="s">
        <v>67</v>
      </c>
      <c r="B173" s="94" t="s">
        <v>33</v>
      </c>
      <c r="C173" s="94" t="s">
        <v>12154</v>
      </c>
      <c r="D173" s="94" t="s">
        <v>98</v>
      </c>
      <c r="E173" s="94" t="s">
        <v>11810</v>
      </c>
      <c r="F173" s="94" t="s">
        <v>14</v>
      </c>
      <c r="G173" s="94" t="s">
        <v>11811</v>
      </c>
      <c r="H173" s="94" t="s">
        <v>627</v>
      </c>
      <c r="I173" s="192" t="s">
        <v>12155</v>
      </c>
    </row>
    <row r="174" spans="1:9">
      <c r="A174" s="94" t="s">
        <v>67</v>
      </c>
      <c r="B174" s="94" t="s">
        <v>33</v>
      </c>
      <c r="C174" s="94" t="s">
        <v>12156</v>
      </c>
      <c r="D174" s="94" t="s">
        <v>98</v>
      </c>
      <c r="E174" s="94" t="s">
        <v>11810</v>
      </c>
      <c r="F174" s="94" t="s">
        <v>14</v>
      </c>
      <c r="G174" s="94" t="s">
        <v>11811</v>
      </c>
      <c r="H174" s="94" t="s">
        <v>631</v>
      </c>
      <c r="I174" s="192" t="s">
        <v>12157</v>
      </c>
    </row>
    <row r="175" spans="1:9">
      <c r="A175" s="94" t="s">
        <v>67</v>
      </c>
      <c r="B175" s="94" t="s">
        <v>33</v>
      </c>
      <c r="C175" s="94" t="s">
        <v>12158</v>
      </c>
      <c r="D175" s="94" t="s">
        <v>98</v>
      </c>
      <c r="E175" s="94" t="s">
        <v>11810</v>
      </c>
      <c r="F175" s="94" t="s">
        <v>14</v>
      </c>
      <c r="G175" s="94" t="s">
        <v>11811</v>
      </c>
      <c r="H175" s="94" t="s">
        <v>635</v>
      </c>
      <c r="I175" s="192" t="s">
        <v>12159</v>
      </c>
    </row>
    <row r="176" spans="1:9">
      <c r="A176" s="94" t="s">
        <v>67</v>
      </c>
      <c r="B176" s="94" t="s">
        <v>33</v>
      </c>
      <c r="C176" s="94" t="s">
        <v>12160</v>
      </c>
      <c r="D176" s="94" t="s">
        <v>98</v>
      </c>
      <c r="E176" s="94" t="s">
        <v>11810</v>
      </c>
      <c r="F176" s="94" t="s">
        <v>14</v>
      </c>
      <c r="G176" s="94" t="s">
        <v>11811</v>
      </c>
      <c r="H176" s="94" t="s">
        <v>640</v>
      </c>
      <c r="I176" s="192" t="s">
        <v>12161</v>
      </c>
    </row>
    <row r="177" spans="1:9">
      <c r="A177" s="94" t="s">
        <v>67</v>
      </c>
      <c r="B177" s="94" t="s">
        <v>33</v>
      </c>
      <c r="C177" s="94" t="s">
        <v>12162</v>
      </c>
      <c r="D177" s="94" t="s">
        <v>98</v>
      </c>
      <c r="E177" s="94" t="s">
        <v>11810</v>
      </c>
      <c r="F177" s="94" t="s">
        <v>14</v>
      </c>
      <c r="G177" s="94" t="s">
        <v>11811</v>
      </c>
      <c r="H177" s="94" t="s">
        <v>643</v>
      </c>
      <c r="I177" s="192" t="s">
        <v>12163</v>
      </c>
    </row>
    <row r="178" spans="1:9">
      <c r="A178" s="94" t="s">
        <v>67</v>
      </c>
      <c r="B178" s="94" t="s">
        <v>33</v>
      </c>
      <c r="C178" s="94" t="s">
        <v>12164</v>
      </c>
      <c r="D178" s="94" t="s">
        <v>98</v>
      </c>
      <c r="E178" s="94" t="s">
        <v>11810</v>
      </c>
      <c r="F178" s="94" t="s">
        <v>14</v>
      </c>
      <c r="G178" s="94" t="s">
        <v>11811</v>
      </c>
      <c r="H178" s="94" t="s">
        <v>646</v>
      </c>
      <c r="I178" s="192" t="s">
        <v>12165</v>
      </c>
    </row>
    <row r="179" spans="1:9">
      <c r="A179" s="94" t="s">
        <v>67</v>
      </c>
      <c r="B179" s="94" t="s">
        <v>33</v>
      </c>
      <c r="C179" s="94" t="s">
        <v>12166</v>
      </c>
      <c r="D179" s="94" t="s">
        <v>98</v>
      </c>
      <c r="E179" s="94" t="s">
        <v>11810</v>
      </c>
      <c r="F179" s="94" t="s">
        <v>14</v>
      </c>
      <c r="G179" s="94" t="s">
        <v>11811</v>
      </c>
      <c r="H179" s="94" t="s">
        <v>649</v>
      </c>
      <c r="I179" s="192" t="s">
        <v>12167</v>
      </c>
    </row>
    <row r="180" spans="1:9">
      <c r="A180" s="94" t="s">
        <v>67</v>
      </c>
      <c r="B180" s="94" t="s">
        <v>33</v>
      </c>
      <c r="C180" s="94" t="s">
        <v>12168</v>
      </c>
      <c r="D180" s="94" t="s">
        <v>98</v>
      </c>
      <c r="E180" s="94" t="s">
        <v>11810</v>
      </c>
      <c r="F180" s="94" t="s">
        <v>14</v>
      </c>
      <c r="G180" s="94" t="s">
        <v>11811</v>
      </c>
      <c r="H180" s="94" t="s">
        <v>654</v>
      </c>
      <c r="I180" s="192" t="s">
        <v>12169</v>
      </c>
    </row>
    <row r="181" ht="42.75" spans="1:9">
      <c r="A181" s="94" t="s">
        <v>67</v>
      </c>
      <c r="B181" s="94" t="s">
        <v>33</v>
      </c>
      <c r="C181" s="94" t="s">
        <v>12170</v>
      </c>
      <c r="D181" s="94" t="s">
        <v>1105</v>
      </c>
      <c r="E181" s="94" t="s">
        <v>11810</v>
      </c>
      <c r="F181" s="94" t="s">
        <v>14</v>
      </c>
      <c r="G181" s="94" t="s">
        <v>11811</v>
      </c>
      <c r="H181" s="94" t="s">
        <v>657</v>
      </c>
      <c r="I181" s="192" t="s">
        <v>12171</v>
      </c>
    </row>
    <row r="182" spans="1:9">
      <c r="A182" s="94" t="s">
        <v>67</v>
      </c>
      <c r="B182" s="94" t="s">
        <v>33</v>
      </c>
      <c r="C182" s="94" t="s">
        <v>12172</v>
      </c>
      <c r="D182" s="94" t="s">
        <v>98</v>
      </c>
      <c r="E182" s="94" t="s">
        <v>11810</v>
      </c>
      <c r="F182" s="94" t="s">
        <v>14</v>
      </c>
      <c r="G182" s="94" t="s">
        <v>11811</v>
      </c>
      <c r="H182" s="94" t="s">
        <v>660</v>
      </c>
      <c r="I182" s="192" t="s">
        <v>12173</v>
      </c>
    </row>
    <row r="183" spans="1:9">
      <c r="A183" s="94" t="s">
        <v>67</v>
      </c>
      <c r="B183" s="94" t="s">
        <v>33</v>
      </c>
      <c r="C183" s="94" t="s">
        <v>12174</v>
      </c>
      <c r="D183" s="94" t="s">
        <v>98</v>
      </c>
      <c r="E183" s="94" t="s">
        <v>11810</v>
      </c>
      <c r="F183" s="94" t="s">
        <v>14</v>
      </c>
      <c r="G183" s="94" t="s">
        <v>11811</v>
      </c>
      <c r="H183" s="94" t="s">
        <v>663</v>
      </c>
      <c r="I183" s="192" t="s">
        <v>12175</v>
      </c>
    </row>
    <row r="184" spans="1:9">
      <c r="A184" s="94" t="s">
        <v>67</v>
      </c>
      <c r="B184" s="94" t="s">
        <v>33</v>
      </c>
      <c r="C184" s="94" t="s">
        <v>12176</v>
      </c>
      <c r="D184" s="94" t="s">
        <v>98</v>
      </c>
      <c r="E184" s="94" t="s">
        <v>11810</v>
      </c>
      <c r="F184" s="94" t="s">
        <v>14</v>
      </c>
      <c r="G184" s="94" t="s">
        <v>11811</v>
      </c>
      <c r="H184" s="94" t="s">
        <v>666</v>
      </c>
      <c r="I184" s="192" t="s">
        <v>12177</v>
      </c>
    </row>
    <row r="185" spans="1:9">
      <c r="A185" s="94" t="s">
        <v>67</v>
      </c>
      <c r="B185" s="94" t="s">
        <v>33</v>
      </c>
      <c r="C185" s="94" t="s">
        <v>12178</v>
      </c>
      <c r="D185" s="94" t="s">
        <v>98</v>
      </c>
      <c r="E185" s="94" t="s">
        <v>11810</v>
      </c>
      <c r="F185" s="94" t="s">
        <v>14</v>
      </c>
      <c r="G185" s="94" t="s">
        <v>11811</v>
      </c>
      <c r="H185" s="94" t="s">
        <v>669</v>
      </c>
      <c r="I185" s="192" t="s">
        <v>12179</v>
      </c>
    </row>
    <row r="186" spans="1:9">
      <c r="A186" s="94" t="s">
        <v>67</v>
      </c>
      <c r="B186" s="94" t="s">
        <v>33</v>
      </c>
      <c r="C186" s="94" t="s">
        <v>12180</v>
      </c>
      <c r="D186" s="94" t="s">
        <v>98</v>
      </c>
      <c r="E186" s="94" t="s">
        <v>11810</v>
      </c>
      <c r="F186" s="94" t="s">
        <v>14</v>
      </c>
      <c r="G186" s="94" t="s">
        <v>11811</v>
      </c>
      <c r="H186" s="94" t="s">
        <v>672</v>
      </c>
      <c r="I186" s="192" t="s">
        <v>12181</v>
      </c>
    </row>
    <row r="187" spans="1:9">
      <c r="A187" s="94" t="s">
        <v>67</v>
      </c>
      <c r="B187" s="94" t="s">
        <v>33</v>
      </c>
      <c r="C187" s="94" t="s">
        <v>12182</v>
      </c>
      <c r="D187" s="94" t="s">
        <v>98</v>
      </c>
      <c r="E187" s="94" t="s">
        <v>11810</v>
      </c>
      <c r="F187" s="94" t="s">
        <v>14</v>
      </c>
      <c r="G187" s="94" t="s">
        <v>11811</v>
      </c>
      <c r="H187" s="94" t="s">
        <v>675</v>
      </c>
      <c r="I187" s="192" t="s">
        <v>12183</v>
      </c>
    </row>
    <row r="188" spans="1:9">
      <c r="A188" s="94" t="s">
        <v>67</v>
      </c>
      <c r="B188" s="94" t="s">
        <v>33</v>
      </c>
      <c r="C188" s="94" t="s">
        <v>12184</v>
      </c>
      <c r="D188" s="94" t="s">
        <v>98</v>
      </c>
      <c r="E188" s="94" t="s">
        <v>11810</v>
      </c>
      <c r="F188" s="94" t="s">
        <v>14</v>
      </c>
      <c r="G188" s="94" t="s">
        <v>11811</v>
      </c>
      <c r="H188" s="94" t="s">
        <v>678</v>
      </c>
      <c r="I188" s="192" t="s">
        <v>12185</v>
      </c>
    </row>
    <row r="189" spans="1:9">
      <c r="A189" s="94" t="s">
        <v>67</v>
      </c>
      <c r="B189" s="94" t="s">
        <v>33</v>
      </c>
      <c r="C189" s="94" t="s">
        <v>12186</v>
      </c>
      <c r="D189" s="94" t="s">
        <v>98</v>
      </c>
      <c r="E189" s="94" t="s">
        <v>11810</v>
      </c>
      <c r="F189" s="94" t="s">
        <v>14</v>
      </c>
      <c r="G189" s="94" t="s">
        <v>11811</v>
      </c>
      <c r="H189" s="94" t="s">
        <v>681</v>
      </c>
      <c r="I189" s="192" t="s">
        <v>12187</v>
      </c>
    </row>
    <row r="190" spans="1:9">
      <c r="A190" s="94" t="s">
        <v>67</v>
      </c>
      <c r="B190" s="94" t="s">
        <v>33</v>
      </c>
      <c r="C190" s="94" t="s">
        <v>12188</v>
      </c>
      <c r="D190" s="94" t="s">
        <v>98</v>
      </c>
      <c r="E190" s="94" t="s">
        <v>11810</v>
      </c>
      <c r="F190" s="94" t="s">
        <v>14</v>
      </c>
      <c r="G190" s="94" t="s">
        <v>11811</v>
      </c>
      <c r="H190" s="94" t="s">
        <v>684</v>
      </c>
      <c r="I190" s="192" t="s">
        <v>12189</v>
      </c>
    </row>
    <row r="191" spans="1:9">
      <c r="A191" s="94" t="s">
        <v>67</v>
      </c>
      <c r="B191" s="94" t="s">
        <v>33</v>
      </c>
      <c r="C191" s="94" t="s">
        <v>12190</v>
      </c>
      <c r="D191" s="94" t="s">
        <v>98</v>
      </c>
      <c r="E191" s="94" t="s">
        <v>11810</v>
      </c>
      <c r="F191" s="94" t="s">
        <v>14</v>
      </c>
      <c r="G191" s="94" t="s">
        <v>11811</v>
      </c>
      <c r="H191" s="94" t="s">
        <v>687</v>
      </c>
      <c r="I191" s="192" t="s">
        <v>12191</v>
      </c>
    </row>
    <row r="192" spans="1:9">
      <c r="A192" s="94" t="s">
        <v>67</v>
      </c>
      <c r="B192" s="94" t="s">
        <v>33</v>
      </c>
      <c r="C192" s="94" t="s">
        <v>12192</v>
      </c>
      <c r="D192" s="94" t="s">
        <v>98</v>
      </c>
      <c r="E192" s="94" t="s">
        <v>11810</v>
      </c>
      <c r="F192" s="94" t="s">
        <v>14</v>
      </c>
      <c r="G192" s="94" t="s">
        <v>11811</v>
      </c>
      <c r="H192" s="94" t="s">
        <v>690</v>
      </c>
      <c r="I192" s="192" t="s">
        <v>12193</v>
      </c>
    </row>
    <row r="193" spans="1:9">
      <c r="A193" s="94" t="s">
        <v>67</v>
      </c>
      <c r="B193" s="94" t="s">
        <v>33</v>
      </c>
      <c r="C193" s="94" t="s">
        <v>12194</v>
      </c>
      <c r="D193" s="94" t="s">
        <v>98</v>
      </c>
      <c r="E193" s="94" t="s">
        <v>11810</v>
      </c>
      <c r="F193" s="94" t="s">
        <v>14</v>
      </c>
      <c r="G193" s="94" t="s">
        <v>11811</v>
      </c>
      <c r="H193" s="94" t="s">
        <v>693</v>
      </c>
      <c r="I193" s="192" t="s">
        <v>12195</v>
      </c>
    </row>
    <row r="194" ht="42.75" spans="1:9">
      <c r="A194" s="94" t="s">
        <v>67</v>
      </c>
      <c r="B194" s="94" t="s">
        <v>33</v>
      </c>
      <c r="C194" s="94" t="s">
        <v>12196</v>
      </c>
      <c r="D194" s="94" t="s">
        <v>1105</v>
      </c>
      <c r="E194" s="94" t="s">
        <v>11810</v>
      </c>
      <c r="F194" s="94" t="s">
        <v>14</v>
      </c>
      <c r="G194" s="94" t="s">
        <v>11811</v>
      </c>
      <c r="H194" s="94" t="s">
        <v>696</v>
      </c>
      <c r="I194" s="192" t="s">
        <v>12197</v>
      </c>
    </row>
    <row r="195" spans="1:9">
      <c r="A195" s="94" t="s">
        <v>67</v>
      </c>
      <c r="B195" s="94" t="s">
        <v>33</v>
      </c>
      <c r="C195" s="94" t="s">
        <v>12198</v>
      </c>
      <c r="D195" s="94" t="s">
        <v>98</v>
      </c>
      <c r="E195" s="94" t="s">
        <v>11810</v>
      </c>
      <c r="F195" s="94" t="s">
        <v>14</v>
      </c>
      <c r="G195" s="94" t="s">
        <v>11811</v>
      </c>
      <c r="H195" s="94" t="s">
        <v>699</v>
      </c>
      <c r="I195" s="192" t="s">
        <v>12199</v>
      </c>
    </row>
    <row r="196" spans="1:9">
      <c r="A196" s="94" t="s">
        <v>67</v>
      </c>
      <c r="B196" s="94" t="s">
        <v>33</v>
      </c>
      <c r="C196" s="94" t="s">
        <v>12200</v>
      </c>
      <c r="D196" s="94" t="s">
        <v>98</v>
      </c>
      <c r="E196" s="94" t="s">
        <v>11810</v>
      </c>
      <c r="F196" s="94" t="s">
        <v>14</v>
      </c>
      <c r="G196" s="94" t="s">
        <v>11811</v>
      </c>
      <c r="H196" s="94" t="s">
        <v>704</v>
      </c>
      <c r="I196" s="192" t="s">
        <v>12201</v>
      </c>
    </row>
    <row r="197" spans="1:9">
      <c r="A197" s="94" t="s">
        <v>67</v>
      </c>
      <c r="B197" s="94" t="s">
        <v>33</v>
      </c>
      <c r="C197" s="94" t="s">
        <v>12202</v>
      </c>
      <c r="D197" s="94" t="s">
        <v>98</v>
      </c>
      <c r="E197" s="94" t="s">
        <v>11810</v>
      </c>
      <c r="F197" s="94" t="s">
        <v>14</v>
      </c>
      <c r="G197" s="94" t="s">
        <v>11811</v>
      </c>
      <c r="H197" s="94" t="s">
        <v>707</v>
      </c>
      <c r="I197" s="192" t="s">
        <v>12203</v>
      </c>
    </row>
    <row r="198" spans="1:9">
      <c r="A198" s="94" t="s">
        <v>67</v>
      </c>
      <c r="B198" s="94" t="s">
        <v>33</v>
      </c>
      <c r="C198" s="94" t="s">
        <v>12204</v>
      </c>
      <c r="D198" s="94" t="s">
        <v>98</v>
      </c>
      <c r="E198" s="94" t="s">
        <v>11810</v>
      </c>
      <c r="F198" s="94" t="s">
        <v>14</v>
      </c>
      <c r="G198" s="94" t="s">
        <v>11811</v>
      </c>
      <c r="H198" s="94" t="s">
        <v>710</v>
      </c>
      <c r="I198" s="192" t="s">
        <v>12205</v>
      </c>
    </row>
    <row r="199" spans="1:9">
      <c r="A199" s="94" t="s">
        <v>67</v>
      </c>
      <c r="B199" s="94" t="s">
        <v>33</v>
      </c>
      <c r="C199" s="94" t="s">
        <v>12206</v>
      </c>
      <c r="D199" s="94" t="s">
        <v>98</v>
      </c>
      <c r="E199" s="94" t="s">
        <v>11810</v>
      </c>
      <c r="F199" s="94" t="s">
        <v>14</v>
      </c>
      <c r="G199" s="94" t="s">
        <v>11811</v>
      </c>
      <c r="H199" s="94" t="s">
        <v>713</v>
      </c>
      <c r="I199" s="192" t="s">
        <v>12207</v>
      </c>
    </row>
    <row r="200" ht="42.75" spans="1:9">
      <c r="A200" s="94" t="s">
        <v>67</v>
      </c>
      <c r="B200" s="94" t="s">
        <v>33</v>
      </c>
      <c r="C200" s="94" t="s">
        <v>12208</v>
      </c>
      <c r="D200" s="94" t="s">
        <v>1105</v>
      </c>
      <c r="E200" s="94" t="s">
        <v>11810</v>
      </c>
      <c r="F200" s="94" t="s">
        <v>14</v>
      </c>
      <c r="G200" s="94" t="s">
        <v>11811</v>
      </c>
      <c r="H200" s="94" t="s">
        <v>716</v>
      </c>
      <c r="I200" s="192" t="s">
        <v>12209</v>
      </c>
    </row>
    <row r="201" spans="1:9">
      <c r="A201" s="94" t="s">
        <v>67</v>
      </c>
      <c r="B201" s="94" t="s">
        <v>33</v>
      </c>
      <c r="C201" s="94" t="s">
        <v>12210</v>
      </c>
      <c r="D201" s="94" t="s">
        <v>98</v>
      </c>
      <c r="E201" s="94" t="s">
        <v>11810</v>
      </c>
      <c r="F201" s="94" t="s">
        <v>14</v>
      </c>
      <c r="G201" s="94" t="s">
        <v>11811</v>
      </c>
      <c r="H201" s="94" t="s">
        <v>719</v>
      </c>
      <c r="I201" s="192" t="s">
        <v>12211</v>
      </c>
    </row>
    <row r="202" spans="1:9">
      <c r="A202" s="94" t="s">
        <v>67</v>
      </c>
      <c r="B202" s="94" t="s">
        <v>33</v>
      </c>
      <c r="C202" s="94" t="s">
        <v>12212</v>
      </c>
      <c r="D202" s="94" t="s">
        <v>98</v>
      </c>
      <c r="E202" s="94" t="s">
        <v>11810</v>
      </c>
      <c r="F202" s="94" t="s">
        <v>14</v>
      </c>
      <c r="G202" s="94" t="s">
        <v>11811</v>
      </c>
      <c r="H202" s="94" t="s">
        <v>722</v>
      </c>
      <c r="I202" s="192" t="s">
        <v>12213</v>
      </c>
    </row>
    <row r="203" spans="1:9">
      <c r="A203" s="94" t="s">
        <v>67</v>
      </c>
      <c r="B203" s="94" t="s">
        <v>33</v>
      </c>
      <c r="C203" s="94" t="s">
        <v>12214</v>
      </c>
      <c r="D203" s="94" t="s">
        <v>98</v>
      </c>
      <c r="E203" s="94" t="s">
        <v>11810</v>
      </c>
      <c r="F203" s="94" t="s">
        <v>14</v>
      </c>
      <c r="G203" s="94" t="s">
        <v>11811</v>
      </c>
      <c r="H203" s="94" t="s">
        <v>725</v>
      </c>
      <c r="I203" s="192" t="s">
        <v>12215</v>
      </c>
    </row>
    <row r="204" spans="1:9">
      <c r="A204" s="94" t="s">
        <v>67</v>
      </c>
      <c r="B204" s="94" t="s">
        <v>33</v>
      </c>
      <c r="C204" s="94" t="s">
        <v>12216</v>
      </c>
      <c r="D204" s="94" t="s">
        <v>98</v>
      </c>
      <c r="E204" s="94" t="s">
        <v>11810</v>
      </c>
      <c r="F204" s="94" t="s">
        <v>14</v>
      </c>
      <c r="G204" s="94" t="s">
        <v>11811</v>
      </c>
      <c r="H204" s="94" t="s">
        <v>728</v>
      </c>
      <c r="I204" s="192" t="s">
        <v>12217</v>
      </c>
    </row>
    <row r="205" spans="1:9">
      <c r="A205" s="94" t="s">
        <v>67</v>
      </c>
      <c r="B205" s="94" t="s">
        <v>33</v>
      </c>
      <c r="C205" s="94" t="s">
        <v>12218</v>
      </c>
      <c r="D205" s="94" t="s">
        <v>98</v>
      </c>
      <c r="E205" s="94" t="s">
        <v>11810</v>
      </c>
      <c r="F205" s="94" t="s">
        <v>14</v>
      </c>
      <c r="G205" s="94" t="s">
        <v>11811</v>
      </c>
      <c r="H205" s="94" t="s">
        <v>731</v>
      </c>
      <c r="I205" s="192" t="s">
        <v>12219</v>
      </c>
    </row>
    <row r="206" spans="1:9">
      <c r="A206" s="94" t="s">
        <v>67</v>
      </c>
      <c r="B206" s="94" t="s">
        <v>33</v>
      </c>
      <c r="C206" s="94" t="s">
        <v>12220</v>
      </c>
      <c r="D206" s="94" t="s">
        <v>98</v>
      </c>
      <c r="E206" s="94" t="s">
        <v>11810</v>
      </c>
      <c r="F206" s="94" t="s">
        <v>14</v>
      </c>
      <c r="G206" s="94" t="s">
        <v>11811</v>
      </c>
      <c r="H206" s="94" t="s">
        <v>734</v>
      </c>
      <c r="I206" s="192" t="s">
        <v>12221</v>
      </c>
    </row>
    <row r="207" spans="1:9">
      <c r="A207" s="94" t="s">
        <v>67</v>
      </c>
      <c r="B207" s="94" t="s">
        <v>33</v>
      </c>
      <c r="C207" s="94" t="s">
        <v>12222</v>
      </c>
      <c r="D207" s="94" t="s">
        <v>98</v>
      </c>
      <c r="E207" s="94" t="s">
        <v>11810</v>
      </c>
      <c r="F207" s="94" t="s">
        <v>14</v>
      </c>
      <c r="G207" s="94" t="s">
        <v>11811</v>
      </c>
      <c r="H207" s="94" t="s">
        <v>738</v>
      </c>
      <c r="I207" s="192" t="s">
        <v>12223</v>
      </c>
    </row>
    <row r="208" spans="1:9">
      <c r="A208" s="94" t="s">
        <v>67</v>
      </c>
      <c r="B208" s="94" t="s">
        <v>33</v>
      </c>
      <c r="C208" s="94" t="s">
        <v>12224</v>
      </c>
      <c r="D208" s="94" t="s">
        <v>98</v>
      </c>
      <c r="E208" s="94" t="s">
        <v>11810</v>
      </c>
      <c r="F208" s="94" t="s">
        <v>14</v>
      </c>
      <c r="G208" s="94" t="s">
        <v>11811</v>
      </c>
      <c r="H208" s="94" t="s">
        <v>741</v>
      </c>
      <c r="I208" s="192" t="s">
        <v>12225</v>
      </c>
    </row>
    <row r="209" spans="1:9">
      <c r="A209" s="94" t="s">
        <v>67</v>
      </c>
      <c r="B209" s="94" t="s">
        <v>33</v>
      </c>
      <c r="C209" s="94" t="s">
        <v>12226</v>
      </c>
      <c r="D209" s="94" t="s">
        <v>98</v>
      </c>
      <c r="E209" s="94" t="s">
        <v>11810</v>
      </c>
      <c r="F209" s="94" t="s">
        <v>14</v>
      </c>
      <c r="G209" s="94" t="s">
        <v>11811</v>
      </c>
      <c r="H209" s="94" t="s">
        <v>744</v>
      </c>
      <c r="I209" s="192" t="s">
        <v>12227</v>
      </c>
    </row>
    <row r="210" spans="1:9">
      <c r="A210" s="94" t="s">
        <v>67</v>
      </c>
      <c r="B210" s="94" t="s">
        <v>33</v>
      </c>
      <c r="C210" s="94" t="s">
        <v>12228</v>
      </c>
      <c r="D210" s="94" t="s">
        <v>98</v>
      </c>
      <c r="E210" s="94" t="s">
        <v>11810</v>
      </c>
      <c r="F210" s="94" t="s">
        <v>14</v>
      </c>
      <c r="G210" s="94" t="s">
        <v>11811</v>
      </c>
      <c r="H210" s="94" t="s">
        <v>747</v>
      </c>
      <c r="I210" s="192" t="s">
        <v>12229</v>
      </c>
    </row>
    <row r="211" spans="1:9">
      <c r="A211" s="94" t="s">
        <v>67</v>
      </c>
      <c r="B211" s="94" t="s">
        <v>33</v>
      </c>
      <c r="C211" s="94" t="s">
        <v>12230</v>
      </c>
      <c r="D211" s="94" t="s">
        <v>98</v>
      </c>
      <c r="E211" s="94" t="s">
        <v>11810</v>
      </c>
      <c r="F211" s="94" t="s">
        <v>14</v>
      </c>
      <c r="G211" s="94" t="s">
        <v>11811</v>
      </c>
      <c r="H211" s="94" t="s">
        <v>750</v>
      </c>
      <c r="I211" s="192" t="s">
        <v>12231</v>
      </c>
    </row>
    <row r="212" spans="1:9">
      <c r="A212" s="94" t="s">
        <v>67</v>
      </c>
      <c r="B212" s="94" t="s">
        <v>33</v>
      </c>
      <c r="C212" s="94" t="s">
        <v>12232</v>
      </c>
      <c r="D212" s="94" t="s">
        <v>98</v>
      </c>
      <c r="E212" s="94" t="s">
        <v>11810</v>
      </c>
      <c r="F212" s="94" t="s">
        <v>14</v>
      </c>
      <c r="G212" s="94" t="s">
        <v>11811</v>
      </c>
      <c r="H212" s="94" t="s">
        <v>753</v>
      </c>
      <c r="I212" s="192" t="s">
        <v>12233</v>
      </c>
    </row>
    <row r="213" spans="1:9">
      <c r="A213" s="94" t="s">
        <v>67</v>
      </c>
      <c r="B213" s="94" t="s">
        <v>33</v>
      </c>
      <c r="C213" s="94" t="s">
        <v>12234</v>
      </c>
      <c r="D213" s="94" t="s">
        <v>98</v>
      </c>
      <c r="E213" s="94" t="s">
        <v>11810</v>
      </c>
      <c r="F213" s="94" t="s">
        <v>14</v>
      </c>
      <c r="G213" s="94" t="s">
        <v>11811</v>
      </c>
      <c r="H213" s="94" t="s">
        <v>756</v>
      </c>
      <c r="I213" s="192" t="s">
        <v>12235</v>
      </c>
    </row>
    <row r="214" spans="1:9">
      <c r="A214" s="94" t="s">
        <v>67</v>
      </c>
      <c r="B214" s="94" t="s">
        <v>33</v>
      </c>
      <c r="C214" s="94" t="s">
        <v>12236</v>
      </c>
      <c r="D214" s="94" t="s">
        <v>98</v>
      </c>
      <c r="E214" s="94" t="s">
        <v>11810</v>
      </c>
      <c r="F214" s="94" t="s">
        <v>14</v>
      </c>
      <c r="G214" s="94" t="s">
        <v>11811</v>
      </c>
      <c r="H214" s="94" t="s">
        <v>760</v>
      </c>
      <c r="I214" s="192" t="s">
        <v>12237</v>
      </c>
    </row>
    <row r="215" spans="1:9">
      <c r="A215" s="94" t="s">
        <v>67</v>
      </c>
      <c r="B215" s="94" t="s">
        <v>33</v>
      </c>
      <c r="C215" s="94" t="s">
        <v>12238</v>
      </c>
      <c r="D215" s="94" t="s">
        <v>98</v>
      </c>
      <c r="E215" s="94" t="s">
        <v>11810</v>
      </c>
      <c r="F215" s="94" t="s">
        <v>14</v>
      </c>
      <c r="G215" s="94" t="s">
        <v>11811</v>
      </c>
      <c r="H215" s="94" t="s">
        <v>763</v>
      </c>
      <c r="I215" s="192" t="s">
        <v>12239</v>
      </c>
    </row>
    <row r="216" spans="1:9">
      <c r="A216" s="94" t="s">
        <v>67</v>
      </c>
      <c r="B216" s="94" t="s">
        <v>33</v>
      </c>
      <c r="C216" s="94" t="s">
        <v>12240</v>
      </c>
      <c r="D216" s="94" t="s">
        <v>98</v>
      </c>
      <c r="E216" s="94" t="s">
        <v>11810</v>
      </c>
      <c r="F216" s="94" t="s">
        <v>14</v>
      </c>
      <c r="G216" s="94" t="s">
        <v>11811</v>
      </c>
      <c r="H216" s="94" t="s">
        <v>766</v>
      </c>
      <c r="I216" s="192" t="s">
        <v>12241</v>
      </c>
    </row>
    <row r="217" ht="42.75" spans="1:9">
      <c r="A217" s="94" t="s">
        <v>67</v>
      </c>
      <c r="B217" s="94" t="s">
        <v>33</v>
      </c>
      <c r="C217" s="94" t="s">
        <v>12242</v>
      </c>
      <c r="D217" s="94" t="s">
        <v>1105</v>
      </c>
      <c r="E217" s="94" t="s">
        <v>11810</v>
      </c>
      <c r="F217" s="94" t="s">
        <v>14</v>
      </c>
      <c r="G217" s="94" t="s">
        <v>11811</v>
      </c>
      <c r="H217" s="94" t="s">
        <v>769</v>
      </c>
      <c r="I217" s="192" t="s">
        <v>12243</v>
      </c>
    </row>
    <row r="218" ht="28.5" spans="1:9">
      <c r="A218" s="94" t="s">
        <v>67</v>
      </c>
      <c r="B218" s="94" t="s">
        <v>33</v>
      </c>
      <c r="C218" s="94" t="s">
        <v>12244</v>
      </c>
      <c r="D218" s="94" t="s">
        <v>98</v>
      </c>
      <c r="E218" s="94" t="s">
        <v>11810</v>
      </c>
      <c r="F218" s="94" t="s">
        <v>14</v>
      </c>
      <c r="G218" s="94" t="s">
        <v>11811</v>
      </c>
      <c r="H218" s="94" t="s">
        <v>772</v>
      </c>
      <c r="I218" s="163" t="s">
        <v>12245</v>
      </c>
    </row>
    <row r="219" ht="28.5" spans="1:9">
      <c r="A219" s="94" t="s">
        <v>67</v>
      </c>
      <c r="B219" s="94" t="s">
        <v>33</v>
      </c>
      <c r="C219" s="94" t="s">
        <v>12246</v>
      </c>
      <c r="D219" s="94" t="s">
        <v>98</v>
      </c>
      <c r="E219" s="94" t="s">
        <v>11810</v>
      </c>
      <c r="F219" s="94" t="s">
        <v>14</v>
      </c>
      <c r="G219" s="94" t="s">
        <v>11811</v>
      </c>
      <c r="H219" s="94" t="s">
        <v>775</v>
      </c>
      <c r="I219" s="163" t="s">
        <v>12247</v>
      </c>
    </row>
    <row r="220" ht="28.5" spans="1:9">
      <c r="A220" s="94" t="s">
        <v>67</v>
      </c>
      <c r="B220" s="94" t="s">
        <v>33</v>
      </c>
      <c r="C220" s="94" t="s">
        <v>12248</v>
      </c>
      <c r="D220" s="94" t="s">
        <v>98</v>
      </c>
      <c r="E220" s="94" t="s">
        <v>11810</v>
      </c>
      <c r="F220" s="94" t="s">
        <v>14</v>
      </c>
      <c r="G220" s="94" t="s">
        <v>11811</v>
      </c>
      <c r="H220" s="94" t="s">
        <v>781</v>
      </c>
      <c r="I220" s="163" t="s">
        <v>12249</v>
      </c>
    </row>
    <row r="221" ht="28.5" spans="1:9">
      <c r="A221" s="94" t="s">
        <v>67</v>
      </c>
      <c r="B221" s="94" t="s">
        <v>33</v>
      </c>
      <c r="C221" s="94" t="s">
        <v>12250</v>
      </c>
      <c r="D221" s="94" t="s">
        <v>98</v>
      </c>
      <c r="E221" s="94" t="s">
        <v>11810</v>
      </c>
      <c r="F221" s="94" t="s">
        <v>14</v>
      </c>
      <c r="G221" s="94" t="s">
        <v>11811</v>
      </c>
      <c r="H221" s="94" t="s">
        <v>786</v>
      </c>
      <c r="I221" s="163" t="s">
        <v>12251</v>
      </c>
    </row>
    <row r="222" ht="28.5" spans="1:9">
      <c r="A222" s="94" t="s">
        <v>67</v>
      </c>
      <c r="B222" s="94" t="s">
        <v>33</v>
      </c>
      <c r="C222" s="94" t="s">
        <v>12252</v>
      </c>
      <c r="D222" s="94" t="s">
        <v>98</v>
      </c>
      <c r="E222" s="94" t="s">
        <v>11810</v>
      </c>
      <c r="F222" s="94" t="s">
        <v>14</v>
      </c>
      <c r="G222" s="94" t="s">
        <v>11811</v>
      </c>
      <c r="H222" s="94" t="s">
        <v>789</v>
      </c>
      <c r="I222" s="163" t="s">
        <v>12253</v>
      </c>
    </row>
    <row r="223" ht="28.5" spans="1:9">
      <c r="A223" s="94" t="s">
        <v>67</v>
      </c>
      <c r="B223" s="94" t="s">
        <v>33</v>
      </c>
      <c r="C223" s="94" t="s">
        <v>12254</v>
      </c>
      <c r="D223" s="94" t="s">
        <v>98</v>
      </c>
      <c r="E223" s="94" t="s">
        <v>11810</v>
      </c>
      <c r="F223" s="94" t="s">
        <v>14</v>
      </c>
      <c r="G223" s="94" t="s">
        <v>11811</v>
      </c>
      <c r="H223" s="94" t="s">
        <v>792</v>
      </c>
      <c r="I223" s="163" t="s">
        <v>12255</v>
      </c>
    </row>
    <row r="224" ht="28.5" spans="1:9">
      <c r="A224" s="94" t="s">
        <v>67</v>
      </c>
      <c r="B224" s="94" t="s">
        <v>33</v>
      </c>
      <c r="C224" s="94" t="s">
        <v>12256</v>
      </c>
      <c r="D224" s="94" t="s">
        <v>98</v>
      </c>
      <c r="E224" s="94" t="s">
        <v>11810</v>
      </c>
      <c r="F224" s="94" t="s">
        <v>14</v>
      </c>
      <c r="G224" s="94" t="s">
        <v>11811</v>
      </c>
      <c r="H224" s="94" t="s">
        <v>798</v>
      </c>
      <c r="I224" s="163" t="s">
        <v>12257</v>
      </c>
    </row>
    <row r="225" ht="28.5" spans="1:9">
      <c r="A225" s="94" t="s">
        <v>67</v>
      </c>
      <c r="B225" s="94" t="s">
        <v>33</v>
      </c>
      <c r="C225" s="94" t="s">
        <v>12258</v>
      </c>
      <c r="D225" s="94" t="s">
        <v>98</v>
      </c>
      <c r="E225" s="94" t="s">
        <v>11810</v>
      </c>
      <c r="F225" s="94" t="s">
        <v>14</v>
      </c>
      <c r="G225" s="94" t="s">
        <v>11811</v>
      </c>
      <c r="H225" s="94" t="s">
        <v>802</v>
      </c>
      <c r="I225" s="163" t="s">
        <v>12259</v>
      </c>
    </row>
    <row r="226" ht="28.5" spans="1:9">
      <c r="A226" s="94" t="s">
        <v>67</v>
      </c>
      <c r="B226" s="94" t="s">
        <v>33</v>
      </c>
      <c r="C226" s="94" t="s">
        <v>12260</v>
      </c>
      <c r="D226" s="94" t="s">
        <v>98</v>
      </c>
      <c r="E226" s="94" t="s">
        <v>11810</v>
      </c>
      <c r="F226" s="94" t="s">
        <v>14</v>
      </c>
      <c r="G226" s="94" t="s">
        <v>11811</v>
      </c>
      <c r="H226" s="94" t="s">
        <v>806</v>
      </c>
      <c r="I226" s="163" t="s">
        <v>12261</v>
      </c>
    </row>
    <row r="227" ht="28.5" spans="1:9">
      <c r="A227" s="94" t="s">
        <v>67</v>
      </c>
      <c r="B227" s="94" t="s">
        <v>33</v>
      </c>
      <c r="C227" s="94" t="s">
        <v>12262</v>
      </c>
      <c r="D227" s="94" t="s">
        <v>98</v>
      </c>
      <c r="E227" s="94" t="s">
        <v>11810</v>
      </c>
      <c r="F227" s="94" t="s">
        <v>14</v>
      </c>
      <c r="G227" s="94" t="s">
        <v>11811</v>
      </c>
      <c r="H227" s="94" t="s">
        <v>810</v>
      </c>
      <c r="I227" s="163" t="s">
        <v>12263</v>
      </c>
    </row>
    <row r="228" ht="28.5" spans="1:9">
      <c r="A228" s="94" t="s">
        <v>67</v>
      </c>
      <c r="B228" s="94" t="s">
        <v>33</v>
      </c>
      <c r="C228" s="94" t="s">
        <v>12264</v>
      </c>
      <c r="D228" s="94" t="s">
        <v>98</v>
      </c>
      <c r="E228" s="94" t="s">
        <v>11810</v>
      </c>
      <c r="F228" s="94" t="s">
        <v>14</v>
      </c>
      <c r="G228" s="94" t="s">
        <v>11811</v>
      </c>
      <c r="H228" s="94" t="s">
        <v>813</v>
      </c>
      <c r="I228" s="163" t="s">
        <v>12265</v>
      </c>
    </row>
    <row r="229" ht="28.5" spans="1:9">
      <c r="A229" s="94" t="s">
        <v>67</v>
      </c>
      <c r="B229" s="94" t="s">
        <v>33</v>
      </c>
      <c r="C229" s="94" t="s">
        <v>12266</v>
      </c>
      <c r="D229" s="94" t="s">
        <v>98</v>
      </c>
      <c r="E229" s="94" t="s">
        <v>11810</v>
      </c>
      <c r="F229" s="94" t="s">
        <v>14</v>
      </c>
      <c r="G229" s="94" t="s">
        <v>11811</v>
      </c>
      <c r="H229" s="94" t="s">
        <v>816</v>
      </c>
      <c r="I229" s="163" t="s">
        <v>12267</v>
      </c>
    </row>
    <row r="230" ht="28.5" spans="1:9">
      <c r="A230" s="94" t="s">
        <v>67</v>
      </c>
      <c r="B230" s="94" t="s">
        <v>33</v>
      </c>
      <c r="C230" s="94" t="s">
        <v>12268</v>
      </c>
      <c r="D230" s="94" t="s">
        <v>98</v>
      </c>
      <c r="E230" s="94" t="s">
        <v>11810</v>
      </c>
      <c r="F230" s="94" t="s">
        <v>14</v>
      </c>
      <c r="G230" s="94" t="s">
        <v>11811</v>
      </c>
      <c r="H230" s="94" t="s">
        <v>822</v>
      </c>
      <c r="I230" s="163" t="s">
        <v>12269</v>
      </c>
    </row>
    <row r="231" ht="28.5" spans="1:9">
      <c r="A231" s="94" t="s">
        <v>67</v>
      </c>
      <c r="B231" s="94" t="s">
        <v>33</v>
      </c>
      <c r="C231" s="94" t="s">
        <v>12270</v>
      </c>
      <c r="D231" s="94" t="s">
        <v>98</v>
      </c>
      <c r="E231" s="94" t="s">
        <v>11810</v>
      </c>
      <c r="F231" s="94" t="s">
        <v>14</v>
      </c>
      <c r="G231" s="94" t="s">
        <v>11811</v>
      </c>
      <c r="H231" s="94" t="s">
        <v>825</v>
      </c>
      <c r="I231" s="163" t="s">
        <v>12271</v>
      </c>
    </row>
    <row r="232" ht="28.5" spans="1:9">
      <c r="A232" s="94" t="s">
        <v>67</v>
      </c>
      <c r="B232" s="94" t="s">
        <v>33</v>
      </c>
      <c r="C232" s="94" t="s">
        <v>12272</v>
      </c>
      <c r="D232" s="94" t="s">
        <v>98</v>
      </c>
      <c r="E232" s="94" t="s">
        <v>11810</v>
      </c>
      <c r="F232" s="94" t="s">
        <v>14</v>
      </c>
      <c r="G232" s="94" t="s">
        <v>11811</v>
      </c>
      <c r="H232" s="94" t="s">
        <v>829</v>
      </c>
      <c r="I232" s="163" t="s">
        <v>12273</v>
      </c>
    </row>
    <row r="233" ht="28.5" spans="1:9">
      <c r="A233" s="94" t="s">
        <v>67</v>
      </c>
      <c r="B233" s="94" t="s">
        <v>33</v>
      </c>
      <c r="C233" s="94" t="s">
        <v>12274</v>
      </c>
      <c r="D233" s="94" t="s">
        <v>98</v>
      </c>
      <c r="E233" s="94" t="s">
        <v>11810</v>
      </c>
      <c r="F233" s="94" t="s">
        <v>14</v>
      </c>
      <c r="G233" s="94" t="s">
        <v>11811</v>
      </c>
      <c r="H233" s="94" t="s">
        <v>836</v>
      </c>
      <c r="I233" s="163" t="s">
        <v>12275</v>
      </c>
    </row>
    <row r="234" ht="28.5" spans="1:9">
      <c r="A234" s="94" t="s">
        <v>67</v>
      </c>
      <c r="B234" s="94" t="s">
        <v>33</v>
      </c>
      <c r="C234" s="94" t="s">
        <v>12276</v>
      </c>
      <c r="D234" s="94" t="s">
        <v>98</v>
      </c>
      <c r="E234" s="94" t="s">
        <v>11810</v>
      </c>
      <c r="F234" s="94" t="s">
        <v>14</v>
      </c>
      <c r="G234" s="94" t="s">
        <v>11811</v>
      </c>
      <c r="H234" s="94" t="s">
        <v>840</v>
      </c>
      <c r="I234" s="163" t="s">
        <v>12277</v>
      </c>
    </row>
    <row r="235" ht="28.5" spans="1:9">
      <c r="A235" s="94" t="s">
        <v>67</v>
      </c>
      <c r="B235" s="94" t="s">
        <v>33</v>
      </c>
      <c r="C235" s="94" t="s">
        <v>12278</v>
      </c>
      <c r="D235" s="94" t="s">
        <v>98</v>
      </c>
      <c r="E235" s="94" t="s">
        <v>11810</v>
      </c>
      <c r="F235" s="94" t="s">
        <v>14</v>
      </c>
      <c r="G235" s="94" t="s">
        <v>11811</v>
      </c>
      <c r="H235" s="94" t="s">
        <v>844</v>
      </c>
      <c r="I235" s="163" t="s">
        <v>12279</v>
      </c>
    </row>
    <row r="236" ht="28.5" spans="1:9">
      <c r="A236" s="94" t="s">
        <v>67</v>
      </c>
      <c r="B236" s="94" t="s">
        <v>33</v>
      </c>
      <c r="C236" s="94" t="s">
        <v>12280</v>
      </c>
      <c r="D236" s="94" t="s">
        <v>98</v>
      </c>
      <c r="E236" s="94" t="s">
        <v>11810</v>
      </c>
      <c r="F236" s="94" t="s">
        <v>14</v>
      </c>
      <c r="G236" s="94" t="s">
        <v>11811</v>
      </c>
      <c r="H236" s="94" t="s">
        <v>847</v>
      </c>
      <c r="I236" s="163" t="s">
        <v>12281</v>
      </c>
    </row>
    <row r="237" ht="28.5" spans="1:9">
      <c r="A237" s="94" t="s">
        <v>67</v>
      </c>
      <c r="B237" s="94" t="s">
        <v>33</v>
      </c>
      <c r="C237" s="94" t="s">
        <v>12282</v>
      </c>
      <c r="D237" s="94" t="s">
        <v>98</v>
      </c>
      <c r="E237" s="94" t="s">
        <v>11810</v>
      </c>
      <c r="F237" s="94" t="s">
        <v>14</v>
      </c>
      <c r="G237" s="94" t="s">
        <v>11811</v>
      </c>
      <c r="H237" s="94" t="s">
        <v>851</v>
      </c>
      <c r="I237" s="163" t="s">
        <v>12283</v>
      </c>
    </row>
    <row r="238" ht="28.5" spans="1:9">
      <c r="A238" s="94" t="s">
        <v>67</v>
      </c>
      <c r="B238" s="94" t="s">
        <v>33</v>
      </c>
      <c r="C238" s="94" t="s">
        <v>12284</v>
      </c>
      <c r="D238" s="94" t="s">
        <v>98</v>
      </c>
      <c r="E238" s="94" t="s">
        <v>11810</v>
      </c>
      <c r="F238" s="94" t="s">
        <v>14</v>
      </c>
      <c r="G238" s="94" t="s">
        <v>11811</v>
      </c>
      <c r="H238" s="94" t="s">
        <v>854</v>
      </c>
      <c r="I238" s="163" t="s">
        <v>12285</v>
      </c>
    </row>
    <row r="239" ht="28.5" spans="1:9">
      <c r="A239" s="94" t="s">
        <v>67</v>
      </c>
      <c r="B239" s="94" t="s">
        <v>33</v>
      </c>
      <c r="C239" s="94" t="s">
        <v>12286</v>
      </c>
      <c r="D239" s="94" t="s">
        <v>98</v>
      </c>
      <c r="E239" s="94" t="s">
        <v>11810</v>
      </c>
      <c r="F239" s="94" t="s">
        <v>14</v>
      </c>
      <c r="G239" s="94" t="s">
        <v>11811</v>
      </c>
      <c r="H239" s="94" t="s">
        <v>858</v>
      </c>
      <c r="I239" s="163" t="s">
        <v>12287</v>
      </c>
    </row>
    <row r="240" ht="28.5" spans="1:9">
      <c r="A240" s="94" t="s">
        <v>67</v>
      </c>
      <c r="B240" s="94" t="s">
        <v>33</v>
      </c>
      <c r="C240" s="94" t="s">
        <v>12288</v>
      </c>
      <c r="D240" s="94" t="s">
        <v>98</v>
      </c>
      <c r="E240" s="94" t="s">
        <v>11810</v>
      </c>
      <c r="F240" s="94" t="s">
        <v>14</v>
      </c>
      <c r="G240" s="94" t="s">
        <v>11811</v>
      </c>
      <c r="H240" s="94" t="s">
        <v>861</v>
      </c>
      <c r="I240" s="163" t="s">
        <v>12289</v>
      </c>
    </row>
    <row r="241" ht="28.5" spans="1:9">
      <c r="A241" s="94" t="s">
        <v>67</v>
      </c>
      <c r="B241" s="94" t="s">
        <v>33</v>
      </c>
      <c r="C241" s="94" t="s">
        <v>12290</v>
      </c>
      <c r="D241" s="94" t="s">
        <v>98</v>
      </c>
      <c r="E241" s="94" t="s">
        <v>11810</v>
      </c>
      <c r="F241" s="94" t="s">
        <v>14</v>
      </c>
      <c r="G241" s="94" t="s">
        <v>11811</v>
      </c>
      <c r="H241" s="94" t="s">
        <v>864</v>
      </c>
      <c r="I241" s="163" t="s">
        <v>12291</v>
      </c>
    </row>
    <row r="242" ht="28.5" spans="1:9">
      <c r="A242" s="94" t="s">
        <v>67</v>
      </c>
      <c r="B242" s="94" t="s">
        <v>33</v>
      </c>
      <c r="C242" s="94" t="s">
        <v>12292</v>
      </c>
      <c r="D242" s="94" t="s">
        <v>98</v>
      </c>
      <c r="E242" s="94" t="s">
        <v>11810</v>
      </c>
      <c r="F242" s="94" t="s">
        <v>14</v>
      </c>
      <c r="G242" s="94" t="s">
        <v>11811</v>
      </c>
      <c r="H242" s="94" t="s">
        <v>867</v>
      </c>
      <c r="I242" s="163" t="s">
        <v>12293</v>
      </c>
    </row>
    <row r="243" ht="28.5" spans="1:9">
      <c r="A243" s="94" t="s">
        <v>67</v>
      </c>
      <c r="B243" s="94" t="s">
        <v>33</v>
      </c>
      <c r="C243" s="94" t="s">
        <v>12294</v>
      </c>
      <c r="D243" s="94" t="s">
        <v>98</v>
      </c>
      <c r="E243" s="94" t="s">
        <v>11810</v>
      </c>
      <c r="F243" s="94" t="s">
        <v>14</v>
      </c>
      <c r="G243" s="94" t="s">
        <v>11811</v>
      </c>
      <c r="H243" s="94" t="s">
        <v>871</v>
      </c>
      <c r="I243" s="163" t="s">
        <v>12295</v>
      </c>
    </row>
    <row r="244" ht="28.5" spans="1:9">
      <c r="A244" s="94" t="s">
        <v>67</v>
      </c>
      <c r="B244" s="94" t="s">
        <v>33</v>
      </c>
      <c r="C244" s="94" t="s">
        <v>12296</v>
      </c>
      <c r="D244" s="94" t="s">
        <v>98</v>
      </c>
      <c r="E244" s="94" t="s">
        <v>11810</v>
      </c>
      <c r="F244" s="94" t="s">
        <v>14</v>
      </c>
      <c r="G244" s="94" t="s">
        <v>11811</v>
      </c>
      <c r="H244" s="94" t="s">
        <v>874</v>
      </c>
      <c r="I244" s="163" t="s">
        <v>12297</v>
      </c>
    </row>
    <row r="245" ht="28.5" spans="1:9">
      <c r="A245" s="94" t="s">
        <v>67</v>
      </c>
      <c r="B245" s="94" t="s">
        <v>33</v>
      </c>
      <c r="C245" s="94" t="s">
        <v>12298</v>
      </c>
      <c r="D245" s="94" t="s">
        <v>98</v>
      </c>
      <c r="E245" s="94" t="s">
        <v>11810</v>
      </c>
      <c r="F245" s="94" t="s">
        <v>14</v>
      </c>
      <c r="G245" s="94" t="s">
        <v>11811</v>
      </c>
      <c r="H245" s="94" t="s">
        <v>877</v>
      </c>
      <c r="I245" s="163" t="s">
        <v>12299</v>
      </c>
    </row>
    <row r="246" ht="28.5" spans="1:9">
      <c r="A246" s="94" t="s">
        <v>67</v>
      </c>
      <c r="B246" s="94" t="s">
        <v>33</v>
      </c>
      <c r="C246" s="94" t="s">
        <v>12300</v>
      </c>
      <c r="D246" s="94" t="s">
        <v>98</v>
      </c>
      <c r="E246" s="94" t="s">
        <v>11810</v>
      </c>
      <c r="F246" s="94" t="s">
        <v>14</v>
      </c>
      <c r="G246" s="94" t="s">
        <v>11811</v>
      </c>
      <c r="H246" s="94" t="s">
        <v>880</v>
      </c>
      <c r="I246" s="163" t="s">
        <v>12301</v>
      </c>
    </row>
    <row r="247" ht="28.5" spans="1:9">
      <c r="A247" s="94" t="s">
        <v>67</v>
      </c>
      <c r="B247" s="94" t="s">
        <v>33</v>
      </c>
      <c r="C247" s="94" t="s">
        <v>12302</v>
      </c>
      <c r="D247" s="94" t="s">
        <v>98</v>
      </c>
      <c r="E247" s="94" t="s">
        <v>11810</v>
      </c>
      <c r="F247" s="94" t="s">
        <v>14</v>
      </c>
      <c r="G247" s="94" t="s">
        <v>11811</v>
      </c>
      <c r="H247" s="94" t="s">
        <v>883</v>
      </c>
      <c r="I247" s="163" t="s">
        <v>12303</v>
      </c>
    </row>
    <row r="248" ht="28.5" spans="1:9">
      <c r="A248" s="94" t="s">
        <v>67</v>
      </c>
      <c r="B248" s="94" t="s">
        <v>33</v>
      </c>
      <c r="C248" s="94" t="s">
        <v>12304</v>
      </c>
      <c r="D248" s="94" t="s">
        <v>98</v>
      </c>
      <c r="E248" s="94" t="s">
        <v>11810</v>
      </c>
      <c r="F248" s="94" t="s">
        <v>14</v>
      </c>
      <c r="G248" s="94" t="s">
        <v>11811</v>
      </c>
      <c r="H248" s="94" t="s">
        <v>887</v>
      </c>
      <c r="I248" s="163" t="s">
        <v>12305</v>
      </c>
    </row>
    <row r="249" ht="28.5" spans="1:9">
      <c r="A249" s="94" t="s">
        <v>67</v>
      </c>
      <c r="B249" s="94" t="s">
        <v>33</v>
      </c>
      <c r="C249" s="94" t="s">
        <v>12306</v>
      </c>
      <c r="D249" s="94" t="s">
        <v>98</v>
      </c>
      <c r="E249" s="94" t="s">
        <v>11810</v>
      </c>
      <c r="F249" s="94" t="s">
        <v>14</v>
      </c>
      <c r="G249" s="94" t="s">
        <v>11811</v>
      </c>
      <c r="H249" s="94" t="s">
        <v>890</v>
      </c>
      <c r="I249" s="163" t="s">
        <v>12307</v>
      </c>
    </row>
    <row r="250" ht="28.5" spans="1:9">
      <c r="A250" s="94" t="s">
        <v>67</v>
      </c>
      <c r="B250" s="94" t="s">
        <v>33</v>
      </c>
      <c r="C250" s="94" t="s">
        <v>12308</v>
      </c>
      <c r="D250" s="94" t="s">
        <v>98</v>
      </c>
      <c r="E250" s="94" t="s">
        <v>11810</v>
      </c>
      <c r="F250" s="94" t="s">
        <v>14</v>
      </c>
      <c r="G250" s="94" t="s">
        <v>11811</v>
      </c>
      <c r="H250" s="94" t="s">
        <v>893</v>
      </c>
      <c r="I250" s="163" t="s">
        <v>12309</v>
      </c>
    </row>
    <row r="251" ht="28.5" spans="1:9">
      <c r="A251" s="94" t="s">
        <v>67</v>
      </c>
      <c r="B251" s="94" t="s">
        <v>33</v>
      </c>
      <c r="C251" s="94" t="s">
        <v>12310</v>
      </c>
      <c r="D251" s="94" t="s">
        <v>98</v>
      </c>
      <c r="E251" s="94" t="s">
        <v>11810</v>
      </c>
      <c r="F251" s="94" t="s">
        <v>14</v>
      </c>
      <c r="G251" s="94" t="s">
        <v>11811</v>
      </c>
      <c r="H251" s="94" t="s">
        <v>896</v>
      </c>
      <c r="I251" s="163" t="s">
        <v>12311</v>
      </c>
    </row>
    <row r="252" ht="28.5" spans="1:9">
      <c r="A252" s="94" t="s">
        <v>67</v>
      </c>
      <c r="B252" s="94" t="s">
        <v>33</v>
      </c>
      <c r="C252" s="94" t="s">
        <v>12312</v>
      </c>
      <c r="D252" s="94" t="s">
        <v>98</v>
      </c>
      <c r="E252" s="94" t="s">
        <v>11810</v>
      </c>
      <c r="F252" s="94" t="s">
        <v>14</v>
      </c>
      <c r="G252" s="94" t="s">
        <v>11811</v>
      </c>
      <c r="H252" s="94" t="s">
        <v>899</v>
      </c>
      <c r="I252" s="163" t="s">
        <v>12313</v>
      </c>
    </row>
    <row r="253" ht="28.5" spans="1:9">
      <c r="A253" s="94" t="s">
        <v>67</v>
      </c>
      <c r="B253" s="94" t="s">
        <v>33</v>
      </c>
      <c r="C253" s="94" t="s">
        <v>12314</v>
      </c>
      <c r="D253" s="94" t="s">
        <v>98</v>
      </c>
      <c r="E253" s="94" t="s">
        <v>11810</v>
      </c>
      <c r="F253" s="94" t="s">
        <v>14</v>
      </c>
      <c r="G253" s="94" t="s">
        <v>11811</v>
      </c>
      <c r="H253" s="94" t="s">
        <v>903</v>
      </c>
      <c r="I253" s="163" t="s">
        <v>12315</v>
      </c>
    </row>
  </sheetData>
  <autoFilter ref="A1:I253">
    <extLst/>
  </autoFilter>
  <conditionalFormatting sqref="C1">
    <cfRule type="duplicateValues" dxfId="1" priority="4"/>
  </conditionalFormatting>
  <conditionalFormatting sqref="K1">
    <cfRule type="duplicateValues" dxfId="1" priority="2"/>
  </conditionalFormatting>
  <conditionalFormatting sqref="L1">
    <cfRule type="duplicateValues" dxfId="1" priority="3"/>
  </conditionalFormatting>
  <conditionalFormatting sqref="B218:B253">
    <cfRule type="uniqueValues" dxfId="1" priority="5"/>
  </conditionalFormatting>
  <conditionalFormatting sqref="H$1:H$1048576">
    <cfRule type="duplicateValues" dxfId="1" priority="1"/>
  </conditionalFormatting>
  <conditionalFormatting sqref="B201:B216 B195:B199 B182:B193 B115:B180 B84:B113 B81 B78:B79 B73:B74 B71 B64:B69 B60 B50 B44 B29:B31 B27 B23:B24 B19 B13 B9:B11 B7">
    <cfRule type="uniqueValues" dxfId="1" priority="6"/>
  </conditionalFormatting>
  <conditionalFormatting sqref="C218:C253 C69 C31 C171 C84">
    <cfRule type="duplicateValues" dxfId="1" priority="7"/>
  </conditionalFormatting>
  <dataValidations count="1">
    <dataValidation type="custom" allowBlank="1" showErrorMessage="1" errorTitle="拒绝重复输入" error="当前输入的内容，与本区域的其他单元格内容重复。" sqref="C1" errorStyle="warning">
      <formula1>COUNTIF($C:$C,C1)&lt;2</formula1>
    </dataValidation>
  </dataValidations>
  <pageMargins left="0.7" right="0.7" top="0.75" bottom="0.75" header="0.3" footer="0.3"/>
  <pageSetup paperSize="9"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55"/>
  <sheetViews>
    <sheetView workbookViewId="0">
      <pane ySplit="1" topLeftCell="A217" activePane="bottomLeft" state="frozen"/>
      <selection/>
      <selection pane="bottomLeft" activeCell="D222" sqref="D222"/>
    </sheetView>
  </sheetViews>
  <sheetFormatPr defaultColWidth="9" defaultRowHeight="14.25"/>
  <cols>
    <col min="1" max="1" width="23.125" style="92" customWidth="1"/>
    <col min="2" max="2" width="39.5" style="92" customWidth="1"/>
    <col min="3" max="3" width="15" style="92" customWidth="1"/>
    <col min="4" max="5" width="13" style="92" customWidth="1"/>
    <col min="6" max="6" width="11.125" style="92" customWidth="1"/>
    <col min="7" max="7" width="12.625" style="92" customWidth="1"/>
    <col min="8" max="8" width="9.25" style="92" customWidth="1"/>
    <col min="9" max="9" width="49.75" style="93" customWidth="1"/>
  </cols>
  <sheetData>
    <row r="1" s="140" customFormat="1" spans="1:9">
      <c r="A1" s="126" t="s">
        <v>0</v>
      </c>
      <c r="B1" s="126" t="s">
        <v>1</v>
      </c>
      <c r="C1" s="126" t="s">
        <v>2</v>
      </c>
      <c r="D1" s="126" t="s">
        <v>3</v>
      </c>
      <c r="E1" s="126" t="s">
        <v>2119</v>
      </c>
      <c r="F1" s="126" t="s">
        <v>5</v>
      </c>
      <c r="G1" s="126" t="s">
        <v>6</v>
      </c>
      <c r="H1" s="126" t="s">
        <v>4749</v>
      </c>
      <c r="I1" s="127" t="s">
        <v>8</v>
      </c>
    </row>
    <row r="2" ht="28.5" customHeight="1" spans="1:9">
      <c r="A2" s="94" t="s">
        <v>1325</v>
      </c>
      <c r="B2" s="94" t="s">
        <v>33</v>
      </c>
      <c r="C2" s="94" t="s">
        <v>12316</v>
      </c>
      <c r="D2" s="95" t="s">
        <v>1128</v>
      </c>
      <c r="E2" s="94" t="s">
        <v>1327</v>
      </c>
      <c r="F2" s="94" t="s">
        <v>14</v>
      </c>
      <c r="G2" s="94" t="s">
        <v>12317</v>
      </c>
      <c r="H2" s="94" t="s">
        <v>25</v>
      </c>
      <c r="I2" s="97" t="s">
        <v>12318</v>
      </c>
    </row>
    <row r="3" ht="28.5" customHeight="1" spans="1:9">
      <c r="A3" s="94" t="s">
        <v>1325</v>
      </c>
      <c r="B3" s="94" t="s">
        <v>33</v>
      </c>
      <c r="C3" s="94" t="s">
        <v>12319</v>
      </c>
      <c r="D3" s="95" t="s">
        <v>1128</v>
      </c>
      <c r="E3" s="94" t="s">
        <v>1327</v>
      </c>
      <c r="F3" s="94" t="s">
        <v>14</v>
      </c>
      <c r="G3" s="94" t="s">
        <v>12317</v>
      </c>
      <c r="H3" s="94" t="s">
        <v>28</v>
      </c>
      <c r="I3" s="97" t="s">
        <v>12320</v>
      </c>
    </row>
    <row r="4" ht="28.5" customHeight="1" spans="1:9">
      <c r="A4" s="94" t="s">
        <v>67</v>
      </c>
      <c r="B4" s="94" t="s">
        <v>33</v>
      </c>
      <c r="C4" s="94" t="s">
        <v>12321</v>
      </c>
      <c r="D4" s="95" t="s">
        <v>1128</v>
      </c>
      <c r="E4" s="94" t="s">
        <v>1327</v>
      </c>
      <c r="F4" s="94" t="s">
        <v>14</v>
      </c>
      <c r="G4" s="94" t="s">
        <v>12317</v>
      </c>
      <c r="H4" s="94" t="s">
        <v>31</v>
      </c>
      <c r="I4" s="97" t="s">
        <v>12322</v>
      </c>
    </row>
    <row r="5" ht="28.5" customHeight="1" spans="1:9">
      <c r="A5" s="94" t="s">
        <v>1325</v>
      </c>
      <c r="B5" s="94" t="s">
        <v>33</v>
      </c>
      <c r="C5" s="94" t="s">
        <v>12323</v>
      </c>
      <c r="D5" s="95" t="s">
        <v>1128</v>
      </c>
      <c r="E5" s="94" t="s">
        <v>1327</v>
      </c>
      <c r="F5" s="94" t="s">
        <v>14</v>
      </c>
      <c r="G5" s="94" t="s">
        <v>12317</v>
      </c>
      <c r="H5" s="94" t="s">
        <v>38</v>
      </c>
      <c r="I5" s="97" t="s">
        <v>12324</v>
      </c>
    </row>
    <row r="6" ht="28.5" customHeight="1" spans="1:9">
      <c r="A6" s="94" t="s">
        <v>1325</v>
      </c>
      <c r="B6" s="94" t="s">
        <v>33</v>
      </c>
      <c r="C6" s="100" t="s">
        <v>12325</v>
      </c>
      <c r="D6" s="95" t="s">
        <v>1128</v>
      </c>
      <c r="E6" s="94" t="s">
        <v>1327</v>
      </c>
      <c r="F6" s="94" t="s">
        <v>14</v>
      </c>
      <c r="G6" s="94" t="s">
        <v>12317</v>
      </c>
      <c r="H6" s="94" t="s">
        <v>41</v>
      </c>
      <c r="I6" s="97" t="s">
        <v>12326</v>
      </c>
    </row>
    <row r="7" ht="28.5" customHeight="1" spans="1:9">
      <c r="A7" s="94" t="s">
        <v>1325</v>
      </c>
      <c r="B7" s="94" t="s">
        <v>33</v>
      </c>
      <c r="C7" s="100" t="s">
        <v>12327</v>
      </c>
      <c r="D7" s="95" t="s">
        <v>1128</v>
      </c>
      <c r="E7" s="94" t="s">
        <v>1327</v>
      </c>
      <c r="F7" s="94" t="s">
        <v>14</v>
      </c>
      <c r="G7" s="94" t="s">
        <v>12317</v>
      </c>
      <c r="H7" s="94" t="s">
        <v>44</v>
      </c>
      <c r="I7" s="97" t="s">
        <v>12328</v>
      </c>
    </row>
    <row r="8" ht="28.5" customHeight="1" spans="1:9">
      <c r="A8" s="94" t="s">
        <v>1325</v>
      </c>
      <c r="B8" s="94" t="s">
        <v>33</v>
      </c>
      <c r="C8" s="100" t="s">
        <v>12329</v>
      </c>
      <c r="D8" s="95" t="s">
        <v>1128</v>
      </c>
      <c r="E8" s="94" t="s">
        <v>1327</v>
      </c>
      <c r="F8" s="94" t="s">
        <v>14</v>
      </c>
      <c r="G8" s="94" t="s">
        <v>12317</v>
      </c>
      <c r="H8" s="94" t="s">
        <v>47</v>
      </c>
      <c r="I8" s="97" t="s">
        <v>12330</v>
      </c>
    </row>
    <row r="9" ht="28.5" customHeight="1" spans="1:9">
      <c r="A9" s="94" t="s">
        <v>1325</v>
      </c>
      <c r="B9" s="94" t="s">
        <v>33</v>
      </c>
      <c r="C9" s="100" t="s">
        <v>12331</v>
      </c>
      <c r="D9" s="95" t="s">
        <v>1128</v>
      </c>
      <c r="E9" s="94" t="s">
        <v>1327</v>
      </c>
      <c r="F9" s="94" t="s">
        <v>14</v>
      </c>
      <c r="G9" s="94" t="s">
        <v>12317</v>
      </c>
      <c r="H9" s="94" t="s">
        <v>50</v>
      </c>
      <c r="I9" s="97" t="s">
        <v>12332</v>
      </c>
    </row>
    <row r="10" ht="28.5" customHeight="1" spans="1:9">
      <c r="A10" s="94" t="s">
        <v>67</v>
      </c>
      <c r="B10" s="94" t="s">
        <v>33</v>
      </c>
      <c r="C10" s="100" t="s">
        <v>12333</v>
      </c>
      <c r="D10" s="95" t="s">
        <v>1128</v>
      </c>
      <c r="E10" s="94" t="s">
        <v>1327</v>
      </c>
      <c r="F10" s="94" t="s">
        <v>14</v>
      </c>
      <c r="G10" s="94" t="s">
        <v>12317</v>
      </c>
      <c r="H10" s="94" t="s">
        <v>53</v>
      </c>
      <c r="I10" s="97" t="s">
        <v>12334</v>
      </c>
    </row>
    <row r="11" ht="28.5" customHeight="1" spans="1:9">
      <c r="A11" s="94" t="s">
        <v>1325</v>
      </c>
      <c r="B11" s="94" t="s">
        <v>33</v>
      </c>
      <c r="C11" s="100" t="s">
        <v>12335</v>
      </c>
      <c r="D11" s="95" t="s">
        <v>1128</v>
      </c>
      <c r="E11" s="94" t="s">
        <v>1327</v>
      </c>
      <c r="F11" s="94" t="s">
        <v>14</v>
      </c>
      <c r="G11" s="94" t="s">
        <v>12317</v>
      </c>
      <c r="H11" s="94" t="s">
        <v>56</v>
      </c>
      <c r="I11" s="97" t="s">
        <v>12336</v>
      </c>
    </row>
    <row r="12" ht="28.5" customHeight="1" spans="1:9">
      <c r="A12" s="94" t="s">
        <v>1325</v>
      </c>
      <c r="B12" s="94" t="s">
        <v>33</v>
      </c>
      <c r="C12" s="100" t="s">
        <v>12337</v>
      </c>
      <c r="D12" s="95" t="s">
        <v>1128</v>
      </c>
      <c r="E12" s="94" t="s">
        <v>1327</v>
      </c>
      <c r="F12" s="94" t="s">
        <v>14</v>
      </c>
      <c r="G12" s="94" t="s">
        <v>12317</v>
      </c>
      <c r="H12" s="94" t="s">
        <v>59</v>
      </c>
      <c r="I12" s="97" t="s">
        <v>12338</v>
      </c>
    </row>
    <row r="13" ht="28.5" customHeight="1" spans="1:9">
      <c r="A13" s="94" t="s">
        <v>1325</v>
      </c>
      <c r="B13" s="94" t="s">
        <v>33</v>
      </c>
      <c r="C13" s="100" t="s">
        <v>12339</v>
      </c>
      <c r="D13" s="95" t="s">
        <v>1128</v>
      </c>
      <c r="E13" s="94" t="s">
        <v>1327</v>
      </c>
      <c r="F13" s="94" t="s">
        <v>14</v>
      </c>
      <c r="G13" s="94" t="s">
        <v>12317</v>
      </c>
      <c r="H13" s="94" t="s">
        <v>62</v>
      </c>
      <c r="I13" s="97" t="s">
        <v>12340</v>
      </c>
    </row>
    <row r="14" ht="28.5" customHeight="1" spans="1:9">
      <c r="A14" s="94" t="s">
        <v>1325</v>
      </c>
      <c r="B14" s="94" t="s">
        <v>33</v>
      </c>
      <c r="C14" s="100" t="s">
        <v>12341</v>
      </c>
      <c r="D14" s="95" t="s">
        <v>1128</v>
      </c>
      <c r="E14" s="94" t="s">
        <v>1327</v>
      </c>
      <c r="F14" s="94" t="s">
        <v>14</v>
      </c>
      <c r="G14" s="94" t="s">
        <v>12317</v>
      </c>
      <c r="H14" s="94" t="s">
        <v>65</v>
      </c>
      <c r="I14" s="97" t="s">
        <v>12342</v>
      </c>
    </row>
    <row r="15" ht="28.5" customHeight="1" spans="1:9">
      <c r="A15" s="94" t="s">
        <v>1325</v>
      </c>
      <c r="B15" s="94" t="s">
        <v>33</v>
      </c>
      <c r="C15" s="100" t="s">
        <v>12343</v>
      </c>
      <c r="D15" s="95" t="s">
        <v>1128</v>
      </c>
      <c r="E15" s="94" t="s">
        <v>1327</v>
      </c>
      <c r="F15" s="94" t="s">
        <v>14</v>
      </c>
      <c r="G15" s="94" t="s">
        <v>12317</v>
      </c>
      <c r="H15" s="94" t="s">
        <v>72</v>
      </c>
      <c r="I15" s="97" t="s">
        <v>12344</v>
      </c>
    </row>
    <row r="16" ht="28.5" customHeight="1" spans="1:9">
      <c r="A16" s="94" t="s">
        <v>1325</v>
      </c>
      <c r="B16" s="94" t="s">
        <v>33</v>
      </c>
      <c r="C16" s="100" t="s">
        <v>12345</v>
      </c>
      <c r="D16" s="95" t="s">
        <v>1128</v>
      </c>
      <c r="E16" s="94" t="s">
        <v>1327</v>
      </c>
      <c r="F16" s="94" t="s">
        <v>14</v>
      </c>
      <c r="G16" s="94" t="s">
        <v>12317</v>
      </c>
      <c r="H16" s="94" t="s">
        <v>75</v>
      </c>
      <c r="I16" s="97" t="s">
        <v>12346</v>
      </c>
    </row>
    <row r="17" ht="28.5" customHeight="1" spans="1:9">
      <c r="A17" s="94" t="s">
        <v>1325</v>
      </c>
      <c r="B17" s="94" t="s">
        <v>33</v>
      </c>
      <c r="C17" s="100" t="s">
        <v>12347</v>
      </c>
      <c r="D17" s="95" t="s">
        <v>1128</v>
      </c>
      <c r="E17" s="94" t="s">
        <v>1327</v>
      </c>
      <c r="F17" s="94" t="s">
        <v>14</v>
      </c>
      <c r="G17" s="94" t="s">
        <v>12317</v>
      </c>
      <c r="H17" s="94" t="s">
        <v>78</v>
      </c>
      <c r="I17" s="97" t="s">
        <v>12348</v>
      </c>
    </row>
    <row r="18" ht="28.5" customHeight="1" spans="1:9">
      <c r="A18" s="94" t="s">
        <v>1325</v>
      </c>
      <c r="B18" s="94" t="s">
        <v>33</v>
      </c>
      <c r="C18" s="100" t="s">
        <v>12349</v>
      </c>
      <c r="D18" s="95" t="s">
        <v>1128</v>
      </c>
      <c r="E18" s="94" t="s">
        <v>1327</v>
      </c>
      <c r="F18" s="94" t="s">
        <v>14</v>
      </c>
      <c r="G18" s="94" t="s">
        <v>12317</v>
      </c>
      <c r="H18" s="94" t="s">
        <v>81</v>
      </c>
      <c r="I18" s="97" t="s">
        <v>12350</v>
      </c>
    </row>
    <row r="19" ht="28.5" customHeight="1" spans="1:9">
      <c r="A19" s="94" t="s">
        <v>1325</v>
      </c>
      <c r="B19" s="94" t="s">
        <v>33</v>
      </c>
      <c r="C19" s="100" t="s">
        <v>12351</v>
      </c>
      <c r="D19" s="95" t="s">
        <v>1128</v>
      </c>
      <c r="E19" s="94" t="s">
        <v>1327</v>
      </c>
      <c r="F19" s="94" t="s">
        <v>14</v>
      </c>
      <c r="G19" s="94" t="s">
        <v>12317</v>
      </c>
      <c r="H19" s="94" t="s">
        <v>88</v>
      </c>
      <c r="I19" s="97" t="s">
        <v>12352</v>
      </c>
    </row>
    <row r="20" ht="28.5" customHeight="1" spans="1:9">
      <c r="A20" s="94" t="s">
        <v>1325</v>
      </c>
      <c r="B20" s="94" t="s">
        <v>33</v>
      </c>
      <c r="C20" s="100" t="s">
        <v>12353</v>
      </c>
      <c r="D20" s="95" t="s">
        <v>1128</v>
      </c>
      <c r="E20" s="94" t="s">
        <v>1327</v>
      </c>
      <c r="F20" s="94" t="s">
        <v>14</v>
      </c>
      <c r="G20" s="94" t="s">
        <v>12317</v>
      </c>
      <c r="H20" s="94" t="s">
        <v>94</v>
      </c>
      <c r="I20" s="97" t="s">
        <v>12354</v>
      </c>
    </row>
    <row r="21" ht="28.5" customHeight="1" spans="1:9">
      <c r="A21" s="94" t="s">
        <v>1325</v>
      </c>
      <c r="B21" s="94" t="s">
        <v>33</v>
      </c>
      <c r="C21" s="100" t="s">
        <v>12355</v>
      </c>
      <c r="D21" s="95" t="s">
        <v>1128</v>
      </c>
      <c r="E21" s="94" t="s">
        <v>1327</v>
      </c>
      <c r="F21" s="94" t="s">
        <v>14</v>
      </c>
      <c r="G21" s="94" t="s">
        <v>12317</v>
      </c>
      <c r="H21" s="94" t="s">
        <v>100</v>
      </c>
      <c r="I21" s="97" t="s">
        <v>12356</v>
      </c>
    </row>
    <row r="22" ht="28.5" customHeight="1" spans="1:9">
      <c r="A22" s="94" t="s">
        <v>1325</v>
      </c>
      <c r="B22" s="94" t="s">
        <v>33</v>
      </c>
      <c r="C22" s="100" t="s">
        <v>12357</v>
      </c>
      <c r="D22" s="95" t="s">
        <v>1128</v>
      </c>
      <c r="E22" s="94" t="s">
        <v>1327</v>
      </c>
      <c r="F22" s="94" t="s">
        <v>14</v>
      </c>
      <c r="G22" s="94" t="s">
        <v>12317</v>
      </c>
      <c r="H22" s="94" t="s">
        <v>103</v>
      </c>
      <c r="I22" s="97" t="s">
        <v>12358</v>
      </c>
    </row>
    <row r="23" ht="28.5" customHeight="1" spans="1:9">
      <c r="A23" s="94" t="s">
        <v>1325</v>
      </c>
      <c r="B23" s="94" t="s">
        <v>33</v>
      </c>
      <c r="C23" s="100" t="s">
        <v>12359</v>
      </c>
      <c r="D23" s="95" t="s">
        <v>1128</v>
      </c>
      <c r="E23" s="94" t="s">
        <v>1327</v>
      </c>
      <c r="F23" s="94" t="s">
        <v>14</v>
      </c>
      <c r="G23" s="94" t="s">
        <v>12317</v>
      </c>
      <c r="H23" s="94" t="s">
        <v>106</v>
      </c>
      <c r="I23" s="97" t="s">
        <v>12360</v>
      </c>
    </row>
    <row r="24" ht="28.5" customHeight="1" spans="1:9">
      <c r="A24" s="94" t="s">
        <v>1325</v>
      </c>
      <c r="B24" s="94" t="s">
        <v>33</v>
      </c>
      <c r="C24" s="100" t="s">
        <v>12361</v>
      </c>
      <c r="D24" s="95" t="s">
        <v>1128</v>
      </c>
      <c r="E24" s="94" t="s">
        <v>1327</v>
      </c>
      <c r="F24" s="94" t="s">
        <v>14</v>
      </c>
      <c r="G24" s="94" t="s">
        <v>12317</v>
      </c>
      <c r="H24" s="94" t="s">
        <v>109</v>
      </c>
      <c r="I24" s="97" t="s">
        <v>12362</v>
      </c>
    </row>
    <row r="25" ht="28.5" customHeight="1" spans="1:9">
      <c r="A25" s="94" t="s">
        <v>1325</v>
      </c>
      <c r="B25" s="94" t="s">
        <v>33</v>
      </c>
      <c r="C25" s="100" t="s">
        <v>12363</v>
      </c>
      <c r="D25" s="95" t="s">
        <v>1128</v>
      </c>
      <c r="E25" s="94" t="s">
        <v>1327</v>
      </c>
      <c r="F25" s="94" t="s">
        <v>14</v>
      </c>
      <c r="G25" s="94" t="s">
        <v>12317</v>
      </c>
      <c r="H25" s="94" t="s">
        <v>112</v>
      </c>
      <c r="I25" s="97" t="s">
        <v>12364</v>
      </c>
    </row>
    <row r="26" ht="28.5" customHeight="1" spans="1:9">
      <c r="A26" s="94" t="s">
        <v>1325</v>
      </c>
      <c r="B26" s="94" t="s">
        <v>33</v>
      </c>
      <c r="C26" s="100" t="s">
        <v>12365</v>
      </c>
      <c r="D26" s="95" t="s">
        <v>1128</v>
      </c>
      <c r="E26" s="94" t="s">
        <v>1327</v>
      </c>
      <c r="F26" s="94" t="s">
        <v>14</v>
      </c>
      <c r="G26" s="94" t="s">
        <v>12317</v>
      </c>
      <c r="H26" s="94" t="s">
        <v>115</v>
      </c>
      <c r="I26" s="97" t="s">
        <v>12366</v>
      </c>
    </row>
    <row r="27" ht="28.5" customHeight="1" spans="1:9">
      <c r="A27" s="94" t="s">
        <v>1325</v>
      </c>
      <c r="B27" s="94" t="s">
        <v>33</v>
      </c>
      <c r="C27" s="100" t="s">
        <v>12367</v>
      </c>
      <c r="D27" s="95" t="s">
        <v>1128</v>
      </c>
      <c r="E27" s="94" t="s">
        <v>1327</v>
      </c>
      <c r="F27" s="94" t="s">
        <v>14</v>
      </c>
      <c r="G27" s="94" t="s">
        <v>12317</v>
      </c>
      <c r="H27" s="94" t="s">
        <v>118</v>
      </c>
      <c r="I27" s="97" t="s">
        <v>12368</v>
      </c>
    </row>
    <row r="28" ht="28.5" customHeight="1" spans="1:9">
      <c r="A28" s="94" t="s">
        <v>1325</v>
      </c>
      <c r="B28" s="94" t="s">
        <v>33</v>
      </c>
      <c r="C28" s="100" t="s">
        <v>12369</v>
      </c>
      <c r="D28" s="95" t="s">
        <v>1128</v>
      </c>
      <c r="E28" s="94" t="s">
        <v>1327</v>
      </c>
      <c r="F28" s="94" t="s">
        <v>14</v>
      </c>
      <c r="G28" s="94" t="s">
        <v>12317</v>
      </c>
      <c r="H28" s="94" t="s">
        <v>121</v>
      </c>
      <c r="I28" s="97" t="s">
        <v>12370</v>
      </c>
    </row>
    <row r="29" ht="28.5" customHeight="1" spans="1:9">
      <c r="A29" s="94" t="s">
        <v>67</v>
      </c>
      <c r="B29" s="94" t="s">
        <v>33</v>
      </c>
      <c r="C29" s="100" t="s">
        <v>12371</v>
      </c>
      <c r="D29" s="95" t="s">
        <v>1128</v>
      </c>
      <c r="E29" s="94" t="s">
        <v>1327</v>
      </c>
      <c r="F29" s="94" t="s">
        <v>14</v>
      </c>
      <c r="G29" s="94" t="s">
        <v>12317</v>
      </c>
      <c r="H29" s="94" t="s">
        <v>128</v>
      </c>
      <c r="I29" s="97" t="s">
        <v>12372</v>
      </c>
    </row>
    <row r="30" ht="28.5" customHeight="1" spans="1:9">
      <c r="A30" s="94" t="s">
        <v>1325</v>
      </c>
      <c r="B30" s="94" t="s">
        <v>33</v>
      </c>
      <c r="C30" s="100" t="s">
        <v>12373</v>
      </c>
      <c r="D30" s="95" t="s">
        <v>1128</v>
      </c>
      <c r="E30" s="94" t="s">
        <v>1327</v>
      </c>
      <c r="F30" s="94" t="s">
        <v>14</v>
      </c>
      <c r="G30" s="94" t="s">
        <v>12317</v>
      </c>
      <c r="H30" s="94" t="s">
        <v>131</v>
      </c>
      <c r="I30" s="97" t="s">
        <v>12374</v>
      </c>
    </row>
    <row r="31" ht="28.5" customHeight="1" spans="1:9">
      <c r="A31" s="94" t="s">
        <v>1325</v>
      </c>
      <c r="B31" s="94" t="s">
        <v>33</v>
      </c>
      <c r="C31" s="100" t="s">
        <v>12375</v>
      </c>
      <c r="D31" s="95" t="s">
        <v>1128</v>
      </c>
      <c r="E31" s="94" t="s">
        <v>1327</v>
      </c>
      <c r="F31" s="94" t="s">
        <v>14</v>
      </c>
      <c r="G31" s="94" t="s">
        <v>12317</v>
      </c>
      <c r="H31" s="94" t="s">
        <v>136</v>
      </c>
      <c r="I31" s="97" t="s">
        <v>12376</v>
      </c>
    </row>
    <row r="32" ht="28.5" customHeight="1" spans="1:9">
      <c r="A32" s="94" t="s">
        <v>1325</v>
      </c>
      <c r="B32" s="94" t="s">
        <v>33</v>
      </c>
      <c r="C32" s="100" t="s">
        <v>12377</v>
      </c>
      <c r="D32" s="95" t="s">
        <v>1128</v>
      </c>
      <c r="E32" s="94" t="s">
        <v>1327</v>
      </c>
      <c r="F32" s="94" t="s">
        <v>14</v>
      </c>
      <c r="G32" s="94" t="s">
        <v>12317</v>
      </c>
      <c r="H32" s="94" t="s">
        <v>139</v>
      </c>
      <c r="I32" s="97" t="s">
        <v>12378</v>
      </c>
    </row>
    <row r="33" ht="28.5" customHeight="1" spans="1:9">
      <c r="A33" s="94" t="s">
        <v>1325</v>
      </c>
      <c r="B33" s="94" t="s">
        <v>33</v>
      </c>
      <c r="C33" s="100" t="s">
        <v>12379</v>
      </c>
      <c r="D33" s="95" t="s">
        <v>1128</v>
      </c>
      <c r="E33" s="94" t="s">
        <v>1327</v>
      </c>
      <c r="F33" s="94" t="s">
        <v>14</v>
      </c>
      <c r="G33" s="94" t="s">
        <v>12317</v>
      </c>
      <c r="H33" s="94" t="s">
        <v>142</v>
      </c>
      <c r="I33" s="97" t="s">
        <v>12380</v>
      </c>
    </row>
    <row r="34" ht="28.5" customHeight="1" spans="1:9">
      <c r="A34" s="94" t="s">
        <v>1325</v>
      </c>
      <c r="B34" s="94" t="s">
        <v>33</v>
      </c>
      <c r="C34" s="100" t="s">
        <v>12381</v>
      </c>
      <c r="D34" s="95" t="s">
        <v>1128</v>
      </c>
      <c r="E34" s="94" t="s">
        <v>1327</v>
      </c>
      <c r="F34" s="94" t="s">
        <v>14</v>
      </c>
      <c r="G34" s="94" t="s">
        <v>12317</v>
      </c>
      <c r="H34" s="94" t="s">
        <v>145</v>
      </c>
      <c r="I34" s="97" t="s">
        <v>12382</v>
      </c>
    </row>
    <row r="35" ht="28.5" customHeight="1" spans="1:9">
      <c r="A35" s="94" t="s">
        <v>1325</v>
      </c>
      <c r="B35" s="94" t="s">
        <v>33</v>
      </c>
      <c r="C35" s="100" t="s">
        <v>12383</v>
      </c>
      <c r="D35" s="95" t="s">
        <v>1128</v>
      </c>
      <c r="E35" s="94" t="s">
        <v>1327</v>
      </c>
      <c r="F35" s="94" t="s">
        <v>14</v>
      </c>
      <c r="G35" s="94" t="s">
        <v>12317</v>
      </c>
      <c r="H35" s="94" t="s">
        <v>148</v>
      </c>
      <c r="I35" s="97" t="s">
        <v>12384</v>
      </c>
    </row>
    <row r="36" ht="28.5" customHeight="1" spans="1:9">
      <c r="A36" s="94" t="s">
        <v>1325</v>
      </c>
      <c r="B36" s="94" t="s">
        <v>33</v>
      </c>
      <c r="C36" s="100" t="s">
        <v>12385</v>
      </c>
      <c r="D36" s="95" t="s">
        <v>1128</v>
      </c>
      <c r="E36" s="94" t="s">
        <v>1327</v>
      </c>
      <c r="F36" s="94" t="s">
        <v>14</v>
      </c>
      <c r="G36" s="94" t="s">
        <v>12317</v>
      </c>
      <c r="H36" s="94" t="s">
        <v>1567</v>
      </c>
      <c r="I36" s="97" t="s">
        <v>12386</v>
      </c>
    </row>
    <row r="37" ht="28.5" customHeight="1" spans="1:9">
      <c r="A37" s="94" t="s">
        <v>1325</v>
      </c>
      <c r="B37" s="94" t="s">
        <v>33</v>
      </c>
      <c r="C37" s="100" t="s">
        <v>12387</v>
      </c>
      <c r="D37" s="95" t="s">
        <v>1128</v>
      </c>
      <c r="E37" s="94" t="s">
        <v>1327</v>
      </c>
      <c r="F37" s="94" t="s">
        <v>14</v>
      </c>
      <c r="G37" s="94" t="s">
        <v>12317</v>
      </c>
      <c r="H37" s="94" t="s">
        <v>1570</v>
      </c>
      <c r="I37" s="97" t="s">
        <v>12388</v>
      </c>
    </row>
    <row r="38" ht="28.5" customHeight="1" spans="1:9">
      <c r="A38" s="94" t="s">
        <v>1325</v>
      </c>
      <c r="B38" s="94" t="s">
        <v>33</v>
      </c>
      <c r="C38" s="100" t="s">
        <v>12389</v>
      </c>
      <c r="D38" s="95" t="s">
        <v>1128</v>
      </c>
      <c r="E38" s="94" t="s">
        <v>1327</v>
      </c>
      <c r="F38" s="94" t="s">
        <v>14</v>
      </c>
      <c r="G38" s="94" t="s">
        <v>12317</v>
      </c>
      <c r="H38" s="94" t="s">
        <v>163</v>
      </c>
      <c r="I38" s="97" t="s">
        <v>12390</v>
      </c>
    </row>
    <row r="39" ht="28.5" customHeight="1" spans="1:9">
      <c r="A39" s="94" t="s">
        <v>1325</v>
      </c>
      <c r="B39" s="94" t="s">
        <v>33</v>
      </c>
      <c r="C39" s="100" t="s">
        <v>12391</v>
      </c>
      <c r="D39" s="95" t="s">
        <v>1128</v>
      </c>
      <c r="E39" s="94" t="s">
        <v>1327</v>
      </c>
      <c r="F39" s="94" t="s">
        <v>14</v>
      </c>
      <c r="G39" s="94" t="s">
        <v>12317</v>
      </c>
      <c r="H39" s="94" t="s">
        <v>166</v>
      </c>
      <c r="I39" s="97" t="s">
        <v>12392</v>
      </c>
    </row>
    <row r="40" ht="28.5" customHeight="1" spans="1:9">
      <c r="A40" s="94" t="s">
        <v>1325</v>
      </c>
      <c r="B40" s="94" t="s">
        <v>33</v>
      </c>
      <c r="C40" s="100" t="s">
        <v>12393</v>
      </c>
      <c r="D40" s="95" t="s">
        <v>1128</v>
      </c>
      <c r="E40" s="94" t="s">
        <v>1327</v>
      </c>
      <c r="F40" s="94" t="s">
        <v>14</v>
      </c>
      <c r="G40" s="94" t="s">
        <v>12317</v>
      </c>
      <c r="H40" s="94" t="s">
        <v>169</v>
      </c>
      <c r="I40" s="97" t="s">
        <v>12394</v>
      </c>
    </row>
    <row r="41" ht="28.5" customHeight="1" spans="1:9">
      <c r="A41" s="94" t="s">
        <v>67</v>
      </c>
      <c r="B41" s="94" t="s">
        <v>33</v>
      </c>
      <c r="C41" s="100" t="s">
        <v>12395</v>
      </c>
      <c r="D41" s="95" t="s">
        <v>1128</v>
      </c>
      <c r="E41" s="94" t="s">
        <v>1327</v>
      </c>
      <c r="F41" s="94" t="s">
        <v>14</v>
      </c>
      <c r="G41" s="94" t="s">
        <v>12317</v>
      </c>
      <c r="H41" s="94" t="s">
        <v>175</v>
      </c>
      <c r="I41" s="97" t="s">
        <v>12396</v>
      </c>
    </row>
    <row r="42" ht="28.5" customHeight="1" spans="1:9">
      <c r="A42" s="94" t="s">
        <v>1325</v>
      </c>
      <c r="B42" s="94" t="s">
        <v>33</v>
      </c>
      <c r="C42" s="100" t="s">
        <v>12397</v>
      </c>
      <c r="D42" s="95" t="s">
        <v>1128</v>
      </c>
      <c r="E42" s="94" t="s">
        <v>1327</v>
      </c>
      <c r="F42" s="94" t="s">
        <v>14</v>
      </c>
      <c r="G42" s="94" t="s">
        <v>12317</v>
      </c>
      <c r="H42" s="94" t="s">
        <v>178</v>
      </c>
      <c r="I42" s="97" t="s">
        <v>12398</v>
      </c>
    </row>
    <row r="43" ht="28.5" customHeight="1" spans="1:9">
      <c r="A43" s="94" t="s">
        <v>1325</v>
      </c>
      <c r="B43" s="94" t="s">
        <v>33</v>
      </c>
      <c r="C43" s="100" t="s">
        <v>12399</v>
      </c>
      <c r="D43" s="95" t="s">
        <v>1128</v>
      </c>
      <c r="E43" s="94" t="s">
        <v>1327</v>
      </c>
      <c r="F43" s="94" t="s">
        <v>14</v>
      </c>
      <c r="G43" s="94" t="s">
        <v>12317</v>
      </c>
      <c r="H43" s="94" t="s">
        <v>181</v>
      </c>
      <c r="I43" s="97" t="s">
        <v>12400</v>
      </c>
    </row>
    <row r="44" ht="28.5" customHeight="1" spans="1:9">
      <c r="A44" s="94" t="s">
        <v>1325</v>
      </c>
      <c r="B44" s="94" t="s">
        <v>33</v>
      </c>
      <c r="C44" s="100" t="s">
        <v>12401</v>
      </c>
      <c r="D44" s="95" t="s">
        <v>1128</v>
      </c>
      <c r="E44" s="94" t="s">
        <v>1327</v>
      </c>
      <c r="F44" s="94" t="s">
        <v>14</v>
      </c>
      <c r="G44" s="94" t="s">
        <v>12317</v>
      </c>
      <c r="H44" s="94" t="s">
        <v>184</v>
      </c>
      <c r="I44" s="97" t="s">
        <v>12402</v>
      </c>
    </row>
    <row r="45" ht="28.5" customHeight="1" spans="1:9">
      <c r="A45" s="94" t="s">
        <v>1325</v>
      </c>
      <c r="B45" s="94" t="s">
        <v>33</v>
      </c>
      <c r="C45" s="100" t="s">
        <v>12403</v>
      </c>
      <c r="D45" s="95" t="s">
        <v>1128</v>
      </c>
      <c r="E45" s="94" t="s">
        <v>1327</v>
      </c>
      <c r="F45" s="94" t="s">
        <v>14</v>
      </c>
      <c r="G45" s="94" t="s">
        <v>12317</v>
      </c>
      <c r="H45" s="94" t="s">
        <v>187</v>
      </c>
      <c r="I45" s="97" t="s">
        <v>12404</v>
      </c>
    </row>
    <row r="46" ht="28.5" customHeight="1" spans="1:9">
      <c r="A46" s="94" t="s">
        <v>1325</v>
      </c>
      <c r="B46" s="94" t="s">
        <v>33</v>
      </c>
      <c r="C46" s="100" t="s">
        <v>12405</v>
      </c>
      <c r="D46" s="95" t="s">
        <v>1128</v>
      </c>
      <c r="E46" s="94" t="s">
        <v>1327</v>
      </c>
      <c r="F46" s="94" t="s">
        <v>14</v>
      </c>
      <c r="G46" s="94" t="s">
        <v>12317</v>
      </c>
      <c r="H46" s="94" t="s">
        <v>190</v>
      </c>
      <c r="I46" s="97" t="s">
        <v>12406</v>
      </c>
    </row>
    <row r="47" ht="28.5" customHeight="1" spans="1:9">
      <c r="A47" s="94" t="s">
        <v>1325</v>
      </c>
      <c r="B47" s="94" t="s">
        <v>33</v>
      </c>
      <c r="C47" s="100" t="s">
        <v>12407</v>
      </c>
      <c r="D47" s="95" t="s">
        <v>1128</v>
      </c>
      <c r="E47" s="94" t="s">
        <v>1327</v>
      </c>
      <c r="F47" s="94" t="s">
        <v>14</v>
      </c>
      <c r="G47" s="94" t="s">
        <v>12317</v>
      </c>
      <c r="H47" s="94" t="s">
        <v>194</v>
      </c>
      <c r="I47" s="97" t="s">
        <v>12408</v>
      </c>
    </row>
    <row r="48" ht="28.5" customHeight="1" spans="1:9">
      <c r="A48" s="94" t="s">
        <v>1325</v>
      </c>
      <c r="B48" s="94" t="s">
        <v>33</v>
      </c>
      <c r="C48" s="100" t="s">
        <v>12409</v>
      </c>
      <c r="D48" s="95" t="s">
        <v>1128</v>
      </c>
      <c r="E48" s="94" t="s">
        <v>1327</v>
      </c>
      <c r="F48" s="94" t="s">
        <v>14</v>
      </c>
      <c r="G48" s="94" t="s">
        <v>12317</v>
      </c>
      <c r="H48" s="94" t="s">
        <v>197</v>
      </c>
      <c r="I48" s="97" t="s">
        <v>12410</v>
      </c>
    </row>
    <row r="49" ht="28.5" customHeight="1" spans="1:9">
      <c r="A49" s="94" t="s">
        <v>1325</v>
      </c>
      <c r="B49" s="94" t="s">
        <v>33</v>
      </c>
      <c r="C49" s="100" t="s">
        <v>12411</v>
      </c>
      <c r="D49" s="95" t="s">
        <v>1128</v>
      </c>
      <c r="E49" s="94" t="s">
        <v>1327</v>
      </c>
      <c r="F49" s="94" t="s">
        <v>14</v>
      </c>
      <c r="G49" s="94" t="s">
        <v>12317</v>
      </c>
      <c r="H49" s="94" t="s">
        <v>200</v>
      </c>
      <c r="I49" s="97" t="s">
        <v>12412</v>
      </c>
    </row>
    <row r="50" ht="28.5" customHeight="1" spans="1:9">
      <c r="A50" s="94" t="s">
        <v>67</v>
      </c>
      <c r="B50" s="94" t="s">
        <v>33</v>
      </c>
      <c r="C50" s="100" t="s">
        <v>12413</v>
      </c>
      <c r="D50" s="95" t="s">
        <v>1128</v>
      </c>
      <c r="E50" s="94" t="s">
        <v>1327</v>
      </c>
      <c r="F50" s="94" t="s">
        <v>14</v>
      </c>
      <c r="G50" s="94" t="s">
        <v>12317</v>
      </c>
      <c r="H50" s="94" t="s">
        <v>203</v>
      </c>
      <c r="I50" s="97" t="s">
        <v>12414</v>
      </c>
    </row>
    <row r="51" ht="28.5" customHeight="1" spans="1:9">
      <c r="A51" s="94" t="s">
        <v>1325</v>
      </c>
      <c r="B51" s="94" t="s">
        <v>33</v>
      </c>
      <c r="C51" s="100" t="s">
        <v>12415</v>
      </c>
      <c r="D51" s="95" t="s">
        <v>1128</v>
      </c>
      <c r="E51" s="94" t="s">
        <v>1327</v>
      </c>
      <c r="F51" s="94" t="s">
        <v>14</v>
      </c>
      <c r="G51" s="94" t="s">
        <v>12317</v>
      </c>
      <c r="H51" s="94" t="s">
        <v>206</v>
      </c>
      <c r="I51" s="97" t="s">
        <v>12416</v>
      </c>
    </row>
    <row r="52" ht="28.5" customHeight="1" spans="1:9">
      <c r="A52" s="94" t="s">
        <v>1325</v>
      </c>
      <c r="B52" s="94" t="s">
        <v>33</v>
      </c>
      <c r="C52" s="100" t="s">
        <v>12417</v>
      </c>
      <c r="D52" s="95" t="s">
        <v>1128</v>
      </c>
      <c r="E52" s="94" t="s">
        <v>1327</v>
      </c>
      <c r="F52" s="94" t="s">
        <v>14</v>
      </c>
      <c r="G52" s="94" t="s">
        <v>12317</v>
      </c>
      <c r="H52" s="94" t="s">
        <v>209</v>
      </c>
      <c r="I52" s="97" t="s">
        <v>12418</v>
      </c>
    </row>
    <row r="53" ht="28.5" customHeight="1" spans="1:9">
      <c r="A53" s="94" t="s">
        <v>1325</v>
      </c>
      <c r="B53" s="94" t="s">
        <v>33</v>
      </c>
      <c r="C53" s="100" t="s">
        <v>12419</v>
      </c>
      <c r="D53" s="95" t="s">
        <v>1128</v>
      </c>
      <c r="E53" s="94" t="s">
        <v>1327</v>
      </c>
      <c r="F53" s="94" t="s">
        <v>14</v>
      </c>
      <c r="G53" s="94" t="s">
        <v>12317</v>
      </c>
      <c r="H53" s="94" t="s">
        <v>212</v>
      </c>
      <c r="I53" s="97" t="s">
        <v>12420</v>
      </c>
    </row>
    <row r="54" ht="28.5" customHeight="1" spans="1:9">
      <c r="A54" s="94" t="s">
        <v>1325</v>
      </c>
      <c r="B54" s="94" t="s">
        <v>33</v>
      </c>
      <c r="C54" s="100" t="s">
        <v>12421</v>
      </c>
      <c r="D54" s="95" t="s">
        <v>1128</v>
      </c>
      <c r="E54" s="94" t="s">
        <v>1327</v>
      </c>
      <c r="F54" s="94" t="s">
        <v>14</v>
      </c>
      <c r="G54" s="94" t="s">
        <v>12317</v>
      </c>
      <c r="H54" s="94" t="s">
        <v>215</v>
      </c>
      <c r="I54" s="97" t="s">
        <v>12422</v>
      </c>
    </row>
    <row r="55" ht="28.5" customHeight="1" spans="1:9">
      <c r="A55" s="94" t="s">
        <v>1325</v>
      </c>
      <c r="B55" s="94" t="s">
        <v>33</v>
      </c>
      <c r="C55" s="100" t="s">
        <v>12423</v>
      </c>
      <c r="D55" s="95" t="s">
        <v>1128</v>
      </c>
      <c r="E55" s="94" t="s">
        <v>1327</v>
      </c>
      <c r="F55" s="94" t="s">
        <v>14</v>
      </c>
      <c r="G55" s="94" t="s">
        <v>12317</v>
      </c>
      <c r="H55" s="94" t="s">
        <v>218</v>
      </c>
      <c r="I55" s="97" t="s">
        <v>12424</v>
      </c>
    </row>
    <row r="56" ht="28.5" customHeight="1" spans="1:9">
      <c r="A56" s="94" t="s">
        <v>1325</v>
      </c>
      <c r="B56" s="94" t="s">
        <v>33</v>
      </c>
      <c r="C56" s="100" t="s">
        <v>12425</v>
      </c>
      <c r="D56" s="95" t="s">
        <v>1128</v>
      </c>
      <c r="E56" s="94" t="s">
        <v>1327</v>
      </c>
      <c r="F56" s="94" t="s">
        <v>14</v>
      </c>
      <c r="G56" s="94" t="s">
        <v>12317</v>
      </c>
      <c r="H56" s="94" t="s">
        <v>222</v>
      </c>
      <c r="I56" s="97" t="s">
        <v>12426</v>
      </c>
    </row>
    <row r="57" ht="28.5" customHeight="1" spans="1:9">
      <c r="A57" s="94" t="s">
        <v>1325</v>
      </c>
      <c r="B57" s="94" t="s">
        <v>33</v>
      </c>
      <c r="C57" s="100" t="s">
        <v>12427</v>
      </c>
      <c r="D57" s="95" t="s">
        <v>1128</v>
      </c>
      <c r="E57" s="94" t="s">
        <v>1327</v>
      </c>
      <c r="F57" s="94" t="s">
        <v>14</v>
      </c>
      <c r="G57" s="94" t="s">
        <v>12317</v>
      </c>
      <c r="H57" s="94" t="s">
        <v>225</v>
      </c>
      <c r="I57" s="97" t="s">
        <v>12428</v>
      </c>
    </row>
    <row r="58" ht="28.5" customHeight="1" spans="1:9">
      <c r="A58" s="94" t="s">
        <v>1325</v>
      </c>
      <c r="B58" s="94" t="s">
        <v>33</v>
      </c>
      <c r="C58" s="100" t="s">
        <v>12429</v>
      </c>
      <c r="D58" s="95" t="s">
        <v>1128</v>
      </c>
      <c r="E58" s="94" t="s">
        <v>1327</v>
      </c>
      <c r="F58" s="94" t="s">
        <v>14</v>
      </c>
      <c r="G58" s="94" t="s">
        <v>12317</v>
      </c>
      <c r="H58" s="94" t="s">
        <v>228</v>
      </c>
      <c r="I58" s="97" t="s">
        <v>12430</v>
      </c>
    </row>
    <row r="59" ht="28.5" customHeight="1" spans="1:9">
      <c r="A59" s="94" t="s">
        <v>1325</v>
      </c>
      <c r="B59" s="94" t="s">
        <v>33</v>
      </c>
      <c r="C59" s="100" t="s">
        <v>12431</v>
      </c>
      <c r="D59" s="95" t="s">
        <v>1128</v>
      </c>
      <c r="E59" s="94" t="s">
        <v>1327</v>
      </c>
      <c r="F59" s="94" t="s">
        <v>14</v>
      </c>
      <c r="G59" s="94" t="s">
        <v>12317</v>
      </c>
      <c r="H59" s="94" t="s">
        <v>232</v>
      </c>
      <c r="I59" s="97" t="s">
        <v>12432</v>
      </c>
    </row>
    <row r="60" ht="28.5" customHeight="1" spans="1:9">
      <c r="A60" s="94" t="s">
        <v>1325</v>
      </c>
      <c r="B60" s="94" t="s">
        <v>33</v>
      </c>
      <c r="C60" s="100" t="s">
        <v>12433</v>
      </c>
      <c r="D60" s="95" t="s">
        <v>1128</v>
      </c>
      <c r="E60" s="94" t="s">
        <v>1327</v>
      </c>
      <c r="F60" s="94" t="s">
        <v>14</v>
      </c>
      <c r="G60" s="94" t="s">
        <v>12317</v>
      </c>
      <c r="H60" s="94" t="s">
        <v>239</v>
      </c>
      <c r="I60" s="97" t="s">
        <v>12434</v>
      </c>
    </row>
    <row r="61" ht="28.5" customHeight="1" spans="1:9">
      <c r="A61" s="94" t="s">
        <v>1325</v>
      </c>
      <c r="B61" s="94" t="s">
        <v>33</v>
      </c>
      <c r="C61" s="100" t="s">
        <v>12435</v>
      </c>
      <c r="D61" s="95" t="s">
        <v>1128</v>
      </c>
      <c r="E61" s="94" t="s">
        <v>1327</v>
      </c>
      <c r="F61" s="94" t="s">
        <v>14</v>
      </c>
      <c r="G61" s="94" t="s">
        <v>12317</v>
      </c>
      <c r="H61" s="94" t="s">
        <v>245</v>
      </c>
      <c r="I61" s="97" t="s">
        <v>12436</v>
      </c>
    </row>
    <row r="62" ht="28.5" customHeight="1" spans="1:9">
      <c r="A62" s="94" t="s">
        <v>1325</v>
      </c>
      <c r="B62" s="94" t="s">
        <v>33</v>
      </c>
      <c r="C62" s="100" t="s">
        <v>12437</v>
      </c>
      <c r="D62" s="95" t="s">
        <v>1128</v>
      </c>
      <c r="E62" s="94" t="s">
        <v>1327</v>
      </c>
      <c r="F62" s="94" t="s">
        <v>14</v>
      </c>
      <c r="G62" s="94" t="s">
        <v>12317</v>
      </c>
      <c r="H62" s="94" t="s">
        <v>248</v>
      </c>
      <c r="I62" s="97" t="s">
        <v>12438</v>
      </c>
    </row>
    <row r="63" ht="28.5" customHeight="1" spans="1:9">
      <c r="A63" s="94" t="s">
        <v>1325</v>
      </c>
      <c r="B63" s="94" t="s">
        <v>33</v>
      </c>
      <c r="C63" s="100" t="s">
        <v>12439</v>
      </c>
      <c r="D63" s="95" t="s">
        <v>1128</v>
      </c>
      <c r="E63" s="94" t="s">
        <v>1327</v>
      </c>
      <c r="F63" s="94" t="s">
        <v>14</v>
      </c>
      <c r="G63" s="94" t="s">
        <v>12317</v>
      </c>
      <c r="H63" s="94" t="s">
        <v>255</v>
      </c>
      <c r="I63" s="97" t="s">
        <v>12440</v>
      </c>
    </row>
    <row r="64" ht="28.5" customHeight="1" spans="1:9">
      <c r="A64" s="94" t="s">
        <v>1325</v>
      </c>
      <c r="B64" s="94" t="s">
        <v>33</v>
      </c>
      <c r="C64" s="100" t="s">
        <v>12441</v>
      </c>
      <c r="D64" s="95" t="s">
        <v>1128</v>
      </c>
      <c r="E64" s="94" t="s">
        <v>1327</v>
      </c>
      <c r="F64" s="94" t="s">
        <v>14</v>
      </c>
      <c r="G64" s="94" t="s">
        <v>12317</v>
      </c>
      <c r="H64" s="94" t="s">
        <v>258</v>
      </c>
      <c r="I64" s="97" t="s">
        <v>12442</v>
      </c>
    </row>
    <row r="65" ht="28.5" customHeight="1" spans="1:9">
      <c r="A65" s="94" t="s">
        <v>1325</v>
      </c>
      <c r="B65" s="94" t="s">
        <v>33</v>
      </c>
      <c r="C65" s="100" t="s">
        <v>12443</v>
      </c>
      <c r="D65" s="95" t="s">
        <v>1128</v>
      </c>
      <c r="E65" s="94" t="s">
        <v>1327</v>
      </c>
      <c r="F65" s="94" t="s">
        <v>14</v>
      </c>
      <c r="G65" s="94" t="s">
        <v>12317</v>
      </c>
      <c r="H65" s="94" t="s">
        <v>261</v>
      </c>
      <c r="I65" s="97" t="s">
        <v>12444</v>
      </c>
    </row>
    <row r="66" ht="28.5" customHeight="1" spans="1:9">
      <c r="A66" s="94" t="s">
        <v>1325</v>
      </c>
      <c r="B66" s="94" t="s">
        <v>33</v>
      </c>
      <c r="C66" s="100" t="s">
        <v>12445</v>
      </c>
      <c r="D66" s="95" t="s">
        <v>1128</v>
      </c>
      <c r="E66" s="94" t="s">
        <v>1327</v>
      </c>
      <c r="F66" s="94" t="s">
        <v>14</v>
      </c>
      <c r="G66" s="94" t="s">
        <v>12317</v>
      </c>
      <c r="H66" s="94" t="s">
        <v>264</v>
      </c>
      <c r="I66" s="97" t="s">
        <v>12446</v>
      </c>
    </row>
    <row r="67" ht="28.5" customHeight="1" spans="1:9">
      <c r="A67" s="94" t="s">
        <v>1325</v>
      </c>
      <c r="B67" s="94" t="s">
        <v>33</v>
      </c>
      <c r="C67" s="100" t="s">
        <v>12447</v>
      </c>
      <c r="D67" s="95" t="s">
        <v>1128</v>
      </c>
      <c r="E67" s="94" t="s">
        <v>1327</v>
      </c>
      <c r="F67" s="94" t="s">
        <v>14</v>
      </c>
      <c r="G67" s="94" t="s">
        <v>12317</v>
      </c>
      <c r="H67" s="94" t="s">
        <v>267</v>
      </c>
      <c r="I67" s="97" t="s">
        <v>12448</v>
      </c>
    </row>
    <row r="68" ht="28.5" customHeight="1" spans="1:9">
      <c r="A68" s="94" t="s">
        <v>1325</v>
      </c>
      <c r="B68" s="94" t="s">
        <v>33</v>
      </c>
      <c r="C68" s="100" t="s">
        <v>12449</v>
      </c>
      <c r="D68" s="95" t="s">
        <v>1128</v>
      </c>
      <c r="E68" s="94" t="s">
        <v>1327</v>
      </c>
      <c r="F68" s="94" t="s">
        <v>14</v>
      </c>
      <c r="G68" s="94" t="s">
        <v>12317</v>
      </c>
      <c r="H68" s="94" t="s">
        <v>270</v>
      </c>
      <c r="I68" s="97" t="s">
        <v>12450</v>
      </c>
    </row>
    <row r="69" ht="28.5" customHeight="1" spans="1:9">
      <c r="A69" s="94" t="s">
        <v>67</v>
      </c>
      <c r="B69" s="94" t="s">
        <v>33</v>
      </c>
      <c r="C69" s="100" t="s">
        <v>12451</v>
      </c>
      <c r="D69" s="95" t="s">
        <v>1128</v>
      </c>
      <c r="E69" s="94" t="s">
        <v>1327</v>
      </c>
      <c r="F69" s="94" t="s">
        <v>14</v>
      </c>
      <c r="G69" s="94" t="s">
        <v>12317</v>
      </c>
      <c r="H69" s="94" t="s">
        <v>276</v>
      </c>
      <c r="I69" s="97" t="s">
        <v>12452</v>
      </c>
    </row>
    <row r="70" ht="28.5" customHeight="1" spans="1:9">
      <c r="A70" s="94" t="s">
        <v>1325</v>
      </c>
      <c r="B70" s="94" t="s">
        <v>33</v>
      </c>
      <c r="C70" s="100" t="s">
        <v>12453</v>
      </c>
      <c r="D70" s="95" t="s">
        <v>1128</v>
      </c>
      <c r="E70" s="94" t="s">
        <v>1327</v>
      </c>
      <c r="F70" s="94" t="s">
        <v>14</v>
      </c>
      <c r="G70" s="94" t="s">
        <v>12317</v>
      </c>
      <c r="H70" s="94" t="s">
        <v>279</v>
      </c>
      <c r="I70" s="97" t="s">
        <v>12454</v>
      </c>
    </row>
    <row r="71" ht="28.5" customHeight="1" spans="1:9">
      <c r="A71" s="94" t="s">
        <v>67</v>
      </c>
      <c r="B71" s="94" t="s">
        <v>33</v>
      </c>
      <c r="C71" s="100" t="s">
        <v>12455</v>
      </c>
      <c r="D71" s="95" t="s">
        <v>1128</v>
      </c>
      <c r="E71" s="94" t="s">
        <v>1327</v>
      </c>
      <c r="F71" s="94" t="s">
        <v>14</v>
      </c>
      <c r="G71" s="94" t="s">
        <v>12317</v>
      </c>
      <c r="H71" s="94" t="s">
        <v>283</v>
      </c>
      <c r="I71" s="97" t="s">
        <v>12456</v>
      </c>
    </row>
    <row r="72" ht="28.5" customHeight="1" spans="1:9">
      <c r="A72" s="94" t="s">
        <v>1325</v>
      </c>
      <c r="B72" s="94" t="s">
        <v>33</v>
      </c>
      <c r="C72" s="100" t="s">
        <v>12457</v>
      </c>
      <c r="D72" s="95" t="s">
        <v>1128</v>
      </c>
      <c r="E72" s="94" t="s">
        <v>1327</v>
      </c>
      <c r="F72" s="94" t="s">
        <v>14</v>
      </c>
      <c r="G72" s="94" t="s">
        <v>12317</v>
      </c>
      <c r="H72" s="94" t="s">
        <v>1658</v>
      </c>
      <c r="I72" s="97" t="s">
        <v>12458</v>
      </c>
    </row>
    <row r="73" ht="28.5" customHeight="1" spans="1:9">
      <c r="A73" s="100">
        <v>111585648</v>
      </c>
      <c r="B73" s="100" t="s">
        <v>33</v>
      </c>
      <c r="C73" s="100" t="s">
        <v>12459</v>
      </c>
      <c r="D73" s="99" t="s">
        <v>1144</v>
      </c>
      <c r="E73" s="100" t="s">
        <v>12460</v>
      </c>
      <c r="F73" s="100" t="s">
        <v>93</v>
      </c>
      <c r="G73" s="100" t="s">
        <v>12317</v>
      </c>
      <c r="H73" s="100" t="s">
        <v>1662</v>
      </c>
      <c r="I73" s="103" t="s">
        <v>12461</v>
      </c>
    </row>
    <row r="74" ht="28.5" customHeight="1" spans="1:9">
      <c r="A74" s="94" t="s">
        <v>1325</v>
      </c>
      <c r="B74" s="94" t="s">
        <v>33</v>
      </c>
      <c r="C74" s="94" t="s">
        <v>12462</v>
      </c>
      <c r="D74" s="95" t="s">
        <v>1128</v>
      </c>
      <c r="E74" s="94" t="s">
        <v>1327</v>
      </c>
      <c r="F74" s="94" t="s">
        <v>14</v>
      </c>
      <c r="G74" s="94" t="s">
        <v>12317</v>
      </c>
      <c r="H74" s="94" t="s">
        <v>293</v>
      </c>
      <c r="I74" s="163" t="s">
        <v>12463</v>
      </c>
    </row>
    <row r="75" ht="28.5" customHeight="1" spans="1:9">
      <c r="A75" s="94" t="s">
        <v>1325</v>
      </c>
      <c r="B75" s="94" t="s">
        <v>33</v>
      </c>
      <c r="C75" s="94" t="s">
        <v>12464</v>
      </c>
      <c r="D75" s="95" t="s">
        <v>1128</v>
      </c>
      <c r="E75" s="94" t="s">
        <v>1327</v>
      </c>
      <c r="F75" s="94" t="s">
        <v>14</v>
      </c>
      <c r="G75" s="94" t="s">
        <v>12317</v>
      </c>
      <c r="H75" s="94" t="s">
        <v>299</v>
      </c>
      <c r="I75" s="163" t="s">
        <v>12465</v>
      </c>
    </row>
    <row r="76" ht="28.5" customHeight="1" spans="1:9">
      <c r="A76" s="94" t="s">
        <v>1325</v>
      </c>
      <c r="B76" s="94" t="s">
        <v>33</v>
      </c>
      <c r="C76" s="94" t="s">
        <v>12466</v>
      </c>
      <c r="D76" s="95" t="s">
        <v>1128</v>
      </c>
      <c r="E76" s="94" t="s">
        <v>1327</v>
      </c>
      <c r="F76" s="94" t="s">
        <v>14</v>
      </c>
      <c r="G76" s="94" t="s">
        <v>12317</v>
      </c>
      <c r="H76" s="94" t="s">
        <v>302</v>
      </c>
      <c r="I76" s="163" t="s">
        <v>12467</v>
      </c>
    </row>
    <row r="77" ht="28.5" customHeight="1" spans="1:9">
      <c r="A77" s="94" t="s">
        <v>1325</v>
      </c>
      <c r="B77" s="94" t="s">
        <v>33</v>
      </c>
      <c r="C77" s="94" t="s">
        <v>12468</v>
      </c>
      <c r="D77" s="95" t="s">
        <v>1128</v>
      </c>
      <c r="E77" s="94" t="s">
        <v>1327</v>
      </c>
      <c r="F77" s="94" t="s">
        <v>14</v>
      </c>
      <c r="G77" s="94" t="s">
        <v>12317</v>
      </c>
      <c r="H77" s="94" t="s">
        <v>305</v>
      </c>
      <c r="I77" s="163" t="s">
        <v>12469</v>
      </c>
    </row>
    <row r="78" ht="28.5" customHeight="1" spans="1:9">
      <c r="A78" s="94" t="s">
        <v>1325</v>
      </c>
      <c r="B78" s="94" t="s">
        <v>33</v>
      </c>
      <c r="C78" s="94" t="s">
        <v>12470</v>
      </c>
      <c r="D78" s="95" t="s">
        <v>1128</v>
      </c>
      <c r="E78" s="94" t="s">
        <v>1327</v>
      </c>
      <c r="F78" s="94" t="s">
        <v>14</v>
      </c>
      <c r="G78" s="94" t="s">
        <v>12317</v>
      </c>
      <c r="H78" s="94" t="s">
        <v>308</v>
      </c>
      <c r="I78" s="163" t="s">
        <v>12471</v>
      </c>
    </row>
    <row r="79" ht="28.5" customHeight="1" spans="1:9">
      <c r="A79" s="94" t="s">
        <v>1325</v>
      </c>
      <c r="B79" s="94" t="s">
        <v>33</v>
      </c>
      <c r="C79" s="94" t="s">
        <v>12472</v>
      </c>
      <c r="D79" s="95" t="s">
        <v>1128</v>
      </c>
      <c r="E79" s="94" t="s">
        <v>1327</v>
      </c>
      <c r="F79" s="94" t="s">
        <v>14</v>
      </c>
      <c r="G79" s="94" t="s">
        <v>12317</v>
      </c>
      <c r="H79" s="94" t="s">
        <v>311</v>
      </c>
      <c r="I79" s="163" t="s">
        <v>12473</v>
      </c>
    </row>
    <row r="80" ht="28.5" customHeight="1" spans="1:9">
      <c r="A80" s="94" t="s">
        <v>1325</v>
      </c>
      <c r="B80" s="94" t="s">
        <v>33</v>
      </c>
      <c r="C80" s="94" t="s">
        <v>12474</v>
      </c>
      <c r="D80" s="95" t="s">
        <v>1128</v>
      </c>
      <c r="E80" s="94" t="s">
        <v>1327</v>
      </c>
      <c r="F80" s="94" t="s">
        <v>14</v>
      </c>
      <c r="G80" s="94" t="s">
        <v>12317</v>
      </c>
      <c r="H80" s="94" t="s">
        <v>314</v>
      </c>
      <c r="I80" s="163" t="s">
        <v>12475</v>
      </c>
    </row>
    <row r="81" ht="28.5" customHeight="1" spans="1:9">
      <c r="A81" s="94" t="s">
        <v>1325</v>
      </c>
      <c r="B81" s="94" t="s">
        <v>33</v>
      </c>
      <c r="C81" s="94" t="s">
        <v>12476</v>
      </c>
      <c r="D81" s="95" t="s">
        <v>1128</v>
      </c>
      <c r="E81" s="94" t="s">
        <v>1327</v>
      </c>
      <c r="F81" s="94" t="s">
        <v>14</v>
      </c>
      <c r="G81" s="94" t="s">
        <v>12317</v>
      </c>
      <c r="H81" s="94" t="s">
        <v>317</v>
      </c>
      <c r="I81" s="163" t="s">
        <v>12477</v>
      </c>
    </row>
    <row r="82" ht="28.5" customHeight="1" spans="1:9">
      <c r="A82" s="94" t="s">
        <v>1325</v>
      </c>
      <c r="B82" s="94" t="s">
        <v>33</v>
      </c>
      <c r="C82" s="94" t="s">
        <v>12478</v>
      </c>
      <c r="D82" s="95" t="s">
        <v>1128</v>
      </c>
      <c r="E82" s="94" t="s">
        <v>1327</v>
      </c>
      <c r="F82" s="94" t="s">
        <v>14</v>
      </c>
      <c r="G82" s="94" t="s">
        <v>12317</v>
      </c>
      <c r="H82" s="94" t="s">
        <v>320</v>
      </c>
      <c r="I82" s="163" t="s">
        <v>12479</v>
      </c>
    </row>
    <row r="83" ht="28.5" customHeight="1" spans="1:9">
      <c r="A83" s="94" t="s">
        <v>1325</v>
      </c>
      <c r="B83" s="94" t="s">
        <v>33</v>
      </c>
      <c r="C83" s="94" t="s">
        <v>12480</v>
      </c>
      <c r="D83" s="95" t="s">
        <v>1128</v>
      </c>
      <c r="E83" s="94" t="s">
        <v>1327</v>
      </c>
      <c r="F83" s="94" t="s">
        <v>14</v>
      </c>
      <c r="G83" s="94" t="s">
        <v>12317</v>
      </c>
      <c r="H83" s="94" t="s">
        <v>323</v>
      </c>
      <c r="I83" s="98" t="s">
        <v>12481</v>
      </c>
    </row>
    <row r="84" ht="28.5" customHeight="1" spans="1:9">
      <c r="A84" s="94" t="s">
        <v>1325</v>
      </c>
      <c r="B84" s="94" t="s">
        <v>33</v>
      </c>
      <c r="C84" s="94" t="s">
        <v>12482</v>
      </c>
      <c r="D84" s="95" t="s">
        <v>1128</v>
      </c>
      <c r="E84" s="94" t="s">
        <v>1327</v>
      </c>
      <c r="F84" s="94" t="s">
        <v>14</v>
      </c>
      <c r="G84" s="94" t="s">
        <v>12317</v>
      </c>
      <c r="H84" s="94" t="s">
        <v>326</v>
      </c>
      <c r="I84" s="163" t="s">
        <v>12483</v>
      </c>
    </row>
    <row r="85" ht="28.5" customHeight="1" spans="1:9">
      <c r="A85" s="94" t="s">
        <v>1325</v>
      </c>
      <c r="B85" s="94" t="s">
        <v>33</v>
      </c>
      <c r="C85" s="94" t="s">
        <v>12484</v>
      </c>
      <c r="D85" s="95" t="s">
        <v>1128</v>
      </c>
      <c r="E85" s="94" t="s">
        <v>1327</v>
      </c>
      <c r="F85" s="94" t="s">
        <v>14</v>
      </c>
      <c r="G85" s="94" t="s">
        <v>12317</v>
      </c>
      <c r="H85" s="94" t="s">
        <v>331</v>
      </c>
      <c r="I85" s="163" t="s">
        <v>12485</v>
      </c>
    </row>
    <row r="86" ht="28.5" customHeight="1" spans="1:9">
      <c r="A86" s="94" t="s">
        <v>1325</v>
      </c>
      <c r="B86" s="94" t="s">
        <v>33</v>
      </c>
      <c r="C86" s="94" t="s">
        <v>12486</v>
      </c>
      <c r="D86" s="95" t="s">
        <v>1128</v>
      </c>
      <c r="E86" s="94" t="s">
        <v>1327</v>
      </c>
      <c r="F86" s="94" t="s">
        <v>14</v>
      </c>
      <c r="G86" s="94" t="s">
        <v>12317</v>
      </c>
      <c r="H86" s="94" t="s">
        <v>334</v>
      </c>
      <c r="I86" s="163" t="s">
        <v>12487</v>
      </c>
    </row>
    <row r="87" ht="28.5" customHeight="1" spans="1:9">
      <c r="A87" s="94" t="s">
        <v>1325</v>
      </c>
      <c r="B87" s="94" t="s">
        <v>33</v>
      </c>
      <c r="C87" s="94" t="s">
        <v>12488</v>
      </c>
      <c r="D87" s="95" t="s">
        <v>1128</v>
      </c>
      <c r="E87" s="94" t="s">
        <v>1327</v>
      </c>
      <c r="F87" s="94" t="s">
        <v>14</v>
      </c>
      <c r="G87" s="94" t="s">
        <v>12317</v>
      </c>
      <c r="H87" s="94" t="s">
        <v>337</v>
      </c>
      <c r="I87" s="163" t="s">
        <v>12489</v>
      </c>
    </row>
    <row r="88" ht="28.5" customHeight="1" spans="1:9">
      <c r="A88" s="94" t="s">
        <v>1325</v>
      </c>
      <c r="B88" s="94" t="s">
        <v>33</v>
      </c>
      <c r="C88" s="94" t="s">
        <v>12490</v>
      </c>
      <c r="D88" s="95" t="s">
        <v>1128</v>
      </c>
      <c r="E88" s="94" t="s">
        <v>1327</v>
      </c>
      <c r="F88" s="94" t="s">
        <v>14</v>
      </c>
      <c r="G88" s="94" t="s">
        <v>12317</v>
      </c>
      <c r="H88" s="94" t="s">
        <v>340</v>
      </c>
      <c r="I88" s="163" t="s">
        <v>12491</v>
      </c>
    </row>
    <row r="89" ht="28.5" customHeight="1" spans="1:9">
      <c r="A89" s="94" t="s">
        <v>1325</v>
      </c>
      <c r="B89" s="94" t="s">
        <v>33</v>
      </c>
      <c r="C89" s="94" t="s">
        <v>12492</v>
      </c>
      <c r="D89" s="95" t="s">
        <v>1128</v>
      </c>
      <c r="E89" s="94" t="s">
        <v>1327</v>
      </c>
      <c r="F89" s="94" t="s">
        <v>14</v>
      </c>
      <c r="G89" s="94" t="s">
        <v>12317</v>
      </c>
      <c r="H89" s="94" t="s">
        <v>343</v>
      </c>
      <c r="I89" s="98" t="s">
        <v>12493</v>
      </c>
    </row>
    <row r="90" ht="28.5" customHeight="1" spans="1:9">
      <c r="A90" s="94" t="s">
        <v>1325</v>
      </c>
      <c r="B90" s="94" t="s">
        <v>33</v>
      </c>
      <c r="C90" s="94" t="s">
        <v>12494</v>
      </c>
      <c r="D90" s="95" t="s">
        <v>1128</v>
      </c>
      <c r="E90" s="94" t="s">
        <v>1327</v>
      </c>
      <c r="F90" s="94" t="s">
        <v>14</v>
      </c>
      <c r="G90" s="94" t="s">
        <v>12317</v>
      </c>
      <c r="H90" s="94" t="s">
        <v>346</v>
      </c>
      <c r="I90" s="163" t="s">
        <v>12495</v>
      </c>
    </row>
    <row r="91" ht="28.5" customHeight="1" spans="1:9">
      <c r="A91" s="94" t="s">
        <v>1325</v>
      </c>
      <c r="B91" s="94" t="s">
        <v>33</v>
      </c>
      <c r="C91" s="94" t="s">
        <v>12496</v>
      </c>
      <c r="D91" s="95" t="s">
        <v>1128</v>
      </c>
      <c r="E91" s="94" t="s">
        <v>1327</v>
      </c>
      <c r="F91" s="94" t="s">
        <v>14</v>
      </c>
      <c r="G91" s="94" t="s">
        <v>12317</v>
      </c>
      <c r="H91" s="94" t="s">
        <v>349</v>
      </c>
      <c r="I91" s="163" t="s">
        <v>12497</v>
      </c>
    </row>
    <row r="92" ht="28.5" customHeight="1" spans="1:9">
      <c r="A92" s="94" t="s">
        <v>1325</v>
      </c>
      <c r="B92" s="94" t="s">
        <v>33</v>
      </c>
      <c r="C92" s="94" t="s">
        <v>12498</v>
      </c>
      <c r="D92" s="95" t="s">
        <v>1128</v>
      </c>
      <c r="E92" s="94" t="s">
        <v>1327</v>
      </c>
      <c r="F92" s="94" t="s">
        <v>14</v>
      </c>
      <c r="G92" s="94" t="s">
        <v>12317</v>
      </c>
      <c r="H92" s="94" t="s">
        <v>352</v>
      </c>
      <c r="I92" s="163" t="s">
        <v>12499</v>
      </c>
    </row>
    <row r="93" ht="28.5" customHeight="1" spans="1:9">
      <c r="A93" s="94" t="s">
        <v>1325</v>
      </c>
      <c r="B93" s="94" t="s">
        <v>33</v>
      </c>
      <c r="C93" s="94" t="s">
        <v>12500</v>
      </c>
      <c r="D93" s="95" t="s">
        <v>1128</v>
      </c>
      <c r="E93" s="94" t="s">
        <v>1327</v>
      </c>
      <c r="F93" s="94" t="s">
        <v>14</v>
      </c>
      <c r="G93" s="94" t="s">
        <v>12317</v>
      </c>
      <c r="H93" s="94" t="s">
        <v>355</v>
      </c>
      <c r="I93" s="163" t="s">
        <v>12501</v>
      </c>
    </row>
    <row r="94" ht="28.5" customHeight="1" spans="1:9">
      <c r="A94" s="94" t="s">
        <v>67</v>
      </c>
      <c r="B94" s="94" t="s">
        <v>33</v>
      </c>
      <c r="C94" s="94" t="s">
        <v>12502</v>
      </c>
      <c r="D94" s="95" t="s">
        <v>1128</v>
      </c>
      <c r="E94" s="94" t="s">
        <v>1327</v>
      </c>
      <c r="F94" s="94" t="s">
        <v>14</v>
      </c>
      <c r="G94" s="94" t="s">
        <v>12317</v>
      </c>
      <c r="H94" s="94" t="s">
        <v>358</v>
      </c>
      <c r="I94" s="163" t="s">
        <v>12503</v>
      </c>
    </row>
    <row r="95" ht="28.5" customHeight="1" spans="1:9">
      <c r="A95" s="94" t="s">
        <v>1325</v>
      </c>
      <c r="B95" s="94" t="s">
        <v>33</v>
      </c>
      <c r="C95" s="94" t="s">
        <v>12504</v>
      </c>
      <c r="D95" s="95" t="s">
        <v>1128</v>
      </c>
      <c r="E95" s="94" t="s">
        <v>1327</v>
      </c>
      <c r="F95" s="94" t="s">
        <v>14</v>
      </c>
      <c r="G95" s="94" t="s">
        <v>12317</v>
      </c>
      <c r="H95" s="94" t="s">
        <v>364</v>
      </c>
      <c r="I95" s="163" t="s">
        <v>12505</v>
      </c>
    </row>
    <row r="96" ht="28.5" customHeight="1" spans="1:9">
      <c r="A96" s="94" t="s">
        <v>1325</v>
      </c>
      <c r="B96" s="94" t="s">
        <v>33</v>
      </c>
      <c r="C96" s="94" t="s">
        <v>12506</v>
      </c>
      <c r="D96" s="95" t="s">
        <v>1128</v>
      </c>
      <c r="E96" s="94" t="s">
        <v>1327</v>
      </c>
      <c r="F96" s="94" t="s">
        <v>14</v>
      </c>
      <c r="G96" s="94" t="s">
        <v>12317</v>
      </c>
      <c r="H96" s="94" t="s">
        <v>369</v>
      </c>
      <c r="I96" s="163" t="s">
        <v>12507</v>
      </c>
    </row>
    <row r="97" ht="28.5" customHeight="1" spans="1:9">
      <c r="A97" s="94" t="s">
        <v>1325</v>
      </c>
      <c r="B97" s="94" t="s">
        <v>33</v>
      </c>
      <c r="C97" s="94" t="s">
        <v>12508</v>
      </c>
      <c r="D97" s="95" t="s">
        <v>1128</v>
      </c>
      <c r="E97" s="94" t="s">
        <v>1327</v>
      </c>
      <c r="F97" s="94" t="s">
        <v>14</v>
      </c>
      <c r="G97" s="94" t="s">
        <v>12317</v>
      </c>
      <c r="H97" s="94" t="s">
        <v>375</v>
      </c>
      <c r="I97" s="163" t="s">
        <v>12509</v>
      </c>
    </row>
    <row r="98" ht="28.5" customHeight="1" spans="1:9">
      <c r="A98" s="94" t="s">
        <v>1325</v>
      </c>
      <c r="B98" s="94" t="s">
        <v>33</v>
      </c>
      <c r="C98" s="94" t="s">
        <v>12510</v>
      </c>
      <c r="D98" s="95" t="s">
        <v>1128</v>
      </c>
      <c r="E98" s="94" t="s">
        <v>1327</v>
      </c>
      <c r="F98" s="94" t="s">
        <v>14</v>
      </c>
      <c r="G98" s="94" t="s">
        <v>12317</v>
      </c>
      <c r="H98" s="94" t="s">
        <v>378</v>
      </c>
      <c r="I98" s="163" t="s">
        <v>12511</v>
      </c>
    </row>
    <row r="99" ht="28.5" customHeight="1" spans="1:9">
      <c r="A99" s="94" t="s">
        <v>67</v>
      </c>
      <c r="B99" s="94" t="s">
        <v>33</v>
      </c>
      <c r="C99" s="94" t="s">
        <v>12512</v>
      </c>
      <c r="D99" s="95" t="s">
        <v>1128</v>
      </c>
      <c r="E99" s="94" t="s">
        <v>1327</v>
      </c>
      <c r="F99" s="94" t="s">
        <v>14</v>
      </c>
      <c r="G99" s="94" t="s">
        <v>12317</v>
      </c>
      <c r="H99" s="94" t="s">
        <v>381</v>
      </c>
      <c r="I99" s="163" t="s">
        <v>12513</v>
      </c>
    </row>
    <row r="100" ht="28.5" customHeight="1" spans="1:9">
      <c r="A100" s="94" t="s">
        <v>1325</v>
      </c>
      <c r="B100" s="94" t="s">
        <v>33</v>
      </c>
      <c r="C100" s="94" t="s">
        <v>12514</v>
      </c>
      <c r="D100" s="95" t="s">
        <v>1128</v>
      </c>
      <c r="E100" s="94" t="s">
        <v>1327</v>
      </c>
      <c r="F100" s="94" t="s">
        <v>14</v>
      </c>
      <c r="G100" s="94" t="s">
        <v>12317</v>
      </c>
      <c r="H100" s="94" t="s">
        <v>386</v>
      </c>
      <c r="I100" s="163" t="s">
        <v>12515</v>
      </c>
    </row>
    <row r="101" ht="28.5" customHeight="1" spans="1:9">
      <c r="A101" s="94" t="s">
        <v>67</v>
      </c>
      <c r="B101" s="94" t="s">
        <v>33</v>
      </c>
      <c r="C101" s="94" t="s">
        <v>12516</v>
      </c>
      <c r="D101" s="95" t="s">
        <v>1128</v>
      </c>
      <c r="E101" s="94" t="s">
        <v>1327</v>
      </c>
      <c r="F101" s="94" t="s">
        <v>14</v>
      </c>
      <c r="G101" s="94" t="s">
        <v>12317</v>
      </c>
      <c r="H101" s="94" t="s">
        <v>389</v>
      </c>
      <c r="I101" s="163" t="s">
        <v>12517</v>
      </c>
    </row>
    <row r="102" ht="28.5" customHeight="1" spans="1:9">
      <c r="A102" s="94" t="s">
        <v>1325</v>
      </c>
      <c r="B102" s="94" t="s">
        <v>33</v>
      </c>
      <c r="C102" s="94" t="s">
        <v>12518</v>
      </c>
      <c r="D102" s="95" t="s">
        <v>1128</v>
      </c>
      <c r="E102" s="94" t="s">
        <v>1327</v>
      </c>
      <c r="F102" s="94" t="s">
        <v>14</v>
      </c>
      <c r="G102" s="94" t="s">
        <v>12317</v>
      </c>
      <c r="H102" s="94" t="s">
        <v>393</v>
      </c>
      <c r="I102" s="163" t="s">
        <v>12519</v>
      </c>
    </row>
    <row r="103" ht="28.5" customHeight="1" spans="1:9">
      <c r="A103" s="94" t="s">
        <v>1325</v>
      </c>
      <c r="B103" s="94" t="s">
        <v>33</v>
      </c>
      <c r="C103" s="94" t="s">
        <v>12520</v>
      </c>
      <c r="D103" s="95" t="s">
        <v>1128</v>
      </c>
      <c r="E103" s="94" t="s">
        <v>1327</v>
      </c>
      <c r="F103" s="94" t="s">
        <v>14</v>
      </c>
      <c r="G103" s="94" t="s">
        <v>12317</v>
      </c>
      <c r="H103" s="94" t="s">
        <v>396</v>
      </c>
      <c r="I103" s="163" t="s">
        <v>12521</v>
      </c>
    </row>
    <row r="104" ht="28.5" customHeight="1" spans="1:9">
      <c r="A104" s="94" t="s">
        <v>1325</v>
      </c>
      <c r="B104" s="94" t="s">
        <v>33</v>
      </c>
      <c r="C104" s="94" t="s">
        <v>12522</v>
      </c>
      <c r="D104" s="95" t="s">
        <v>1128</v>
      </c>
      <c r="E104" s="94" t="s">
        <v>1327</v>
      </c>
      <c r="F104" s="94" t="s">
        <v>14</v>
      </c>
      <c r="G104" s="94" t="s">
        <v>12317</v>
      </c>
      <c r="H104" s="94" t="s">
        <v>402</v>
      </c>
      <c r="I104" s="163" t="s">
        <v>12523</v>
      </c>
    </row>
    <row r="105" ht="28.5" customHeight="1" spans="1:9">
      <c r="A105" s="94" t="s">
        <v>1325</v>
      </c>
      <c r="B105" s="94" t="s">
        <v>33</v>
      </c>
      <c r="C105" s="94" t="s">
        <v>12524</v>
      </c>
      <c r="D105" s="95" t="s">
        <v>1128</v>
      </c>
      <c r="E105" s="94" t="s">
        <v>1327</v>
      </c>
      <c r="F105" s="94" t="s">
        <v>14</v>
      </c>
      <c r="G105" s="94" t="s">
        <v>12317</v>
      </c>
      <c r="H105" s="94" t="s">
        <v>405</v>
      </c>
      <c r="I105" s="163" t="s">
        <v>12525</v>
      </c>
    </row>
    <row r="106" ht="28.5" customHeight="1" spans="1:9">
      <c r="A106" s="94" t="s">
        <v>1325</v>
      </c>
      <c r="B106" s="94" t="s">
        <v>33</v>
      </c>
      <c r="C106" s="94" t="s">
        <v>12526</v>
      </c>
      <c r="D106" s="95" t="s">
        <v>1128</v>
      </c>
      <c r="E106" s="94" t="s">
        <v>1327</v>
      </c>
      <c r="F106" s="94" t="s">
        <v>14</v>
      </c>
      <c r="G106" s="94" t="s">
        <v>12317</v>
      </c>
      <c r="H106" s="94" t="s">
        <v>408</v>
      </c>
      <c r="I106" s="163" t="s">
        <v>12527</v>
      </c>
    </row>
    <row r="107" ht="28.5" customHeight="1" spans="1:9">
      <c r="A107" s="94" t="s">
        <v>1325</v>
      </c>
      <c r="B107" s="94" t="s">
        <v>33</v>
      </c>
      <c r="C107" s="94" t="s">
        <v>12528</v>
      </c>
      <c r="D107" s="95" t="s">
        <v>1128</v>
      </c>
      <c r="E107" s="94" t="s">
        <v>1327</v>
      </c>
      <c r="F107" s="94" t="s">
        <v>14</v>
      </c>
      <c r="G107" s="94" t="s">
        <v>12317</v>
      </c>
      <c r="H107" s="94" t="s">
        <v>413</v>
      </c>
      <c r="I107" s="163" t="s">
        <v>12529</v>
      </c>
    </row>
    <row r="108" ht="28.5" customHeight="1" spans="1:9">
      <c r="A108" s="94" t="s">
        <v>1325</v>
      </c>
      <c r="B108" s="94" t="s">
        <v>33</v>
      </c>
      <c r="C108" s="94" t="s">
        <v>12530</v>
      </c>
      <c r="D108" s="95" t="s">
        <v>1128</v>
      </c>
      <c r="E108" s="94" t="s">
        <v>1327</v>
      </c>
      <c r="F108" s="94" t="s">
        <v>14</v>
      </c>
      <c r="G108" s="94" t="s">
        <v>12317</v>
      </c>
      <c r="H108" s="94" t="s">
        <v>1757</v>
      </c>
      <c r="I108" s="163" t="s">
        <v>12531</v>
      </c>
    </row>
    <row r="109" ht="28.5" customHeight="1" spans="1:9">
      <c r="A109" s="94" t="s">
        <v>1325</v>
      </c>
      <c r="B109" s="94" t="s">
        <v>33</v>
      </c>
      <c r="C109" s="94" t="s">
        <v>12532</v>
      </c>
      <c r="D109" s="95" t="s">
        <v>1128</v>
      </c>
      <c r="E109" s="94" t="s">
        <v>1327</v>
      </c>
      <c r="F109" s="94" t="s">
        <v>14</v>
      </c>
      <c r="G109" s="94" t="s">
        <v>12317</v>
      </c>
      <c r="H109" s="94" t="s">
        <v>1761</v>
      </c>
      <c r="I109" s="98" t="s">
        <v>12533</v>
      </c>
    </row>
    <row r="110" ht="28.5" customHeight="1" spans="1:9">
      <c r="A110" s="94" t="s">
        <v>1325</v>
      </c>
      <c r="B110" s="94" t="s">
        <v>33</v>
      </c>
      <c r="C110" s="94" t="s">
        <v>12534</v>
      </c>
      <c r="D110" s="95" t="s">
        <v>1128</v>
      </c>
      <c r="E110" s="94" t="s">
        <v>1327</v>
      </c>
      <c r="F110" s="94" t="s">
        <v>14</v>
      </c>
      <c r="G110" s="94" t="s">
        <v>12317</v>
      </c>
      <c r="H110" s="94" t="s">
        <v>425</v>
      </c>
      <c r="I110" s="98" t="s">
        <v>12535</v>
      </c>
    </row>
    <row r="111" ht="28.5" customHeight="1" spans="1:9">
      <c r="A111" s="94" t="s">
        <v>1325</v>
      </c>
      <c r="B111" s="94" t="s">
        <v>33</v>
      </c>
      <c r="C111" s="94" t="s">
        <v>12536</v>
      </c>
      <c r="D111" s="95" t="s">
        <v>1128</v>
      </c>
      <c r="E111" s="94" t="s">
        <v>1327</v>
      </c>
      <c r="F111" s="94" t="s">
        <v>14</v>
      </c>
      <c r="G111" s="94" t="s">
        <v>12317</v>
      </c>
      <c r="H111" s="94" t="s">
        <v>428</v>
      </c>
      <c r="I111" s="98" t="s">
        <v>12537</v>
      </c>
    </row>
    <row r="112" ht="28.5" customHeight="1" spans="1:9">
      <c r="A112" s="94" t="s">
        <v>1325</v>
      </c>
      <c r="B112" s="94" t="s">
        <v>33</v>
      </c>
      <c r="C112" s="94" t="s">
        <v>12538</v>
      </c>
      <c r="D112" s="95" t="s">
        <v>1128</v>
      </c>
      <c r="E112" s="94" t="s">
        <v>1327</v>
      </c>
      <c r="F112" s="94" t="s">
        <v>14</v>
      </c>
      <c r="G112" s="94" t="s">
        <v>12317</v>
      </c>
      <c r="H112" s="94" t="s">
        <v>431</v>
      </c>
      <c r="I112" s="98" t="s">
        <v>12539</v>
      </c>
    </row>
    <row r="113" ht="28.5" customHeight="1" spans="1:9">
      <c r="A113" s="94" t="s">
        <v>1325</v>
      </c>
      <c r="B113" s="94" t="s">
        <v>33</v>
      </c>
      <c r="C113" s="94" t="s">
        <v>12540</v>
      </c>
      <c r="D113" s="95" t="s">
        <v>1128</v>
      </c>
      <c r="E113" s="94" t="s">
        <v>1327</v>
      </c>
      <c r="F113" s="94" t="s">
        <v>14</v>
      </c>
      <c r="G113" s="94" t="s">
        <v>12317</v>
      </c>
      <c r="H113" s="94" t="s">
        <v>434</v>
      </c>
      <c r="I113" s="98" t="s">
        <v>12541</v>
      </c>
    </row>
    <row r="114" ht="28.5" customHeight="1" spans="1:9">
      <c r="A114" s="94" t="s">
        <v>1325</v>
      </c>
      <c r="B114" s="94" t="s">
        <v>33</v>
      </c>
      <c r="C114" s="94" t="s">
        <v>12542</v>
      </c>
      <c r="D114" s="95" t="s">
        <v>1128</v>
      </c>
      <c r="E114" s="94" t="s">
        <v>1327</v>
      </c>
      <c r="F114" s="94" t="s">
        <v>14</v>
      </c>
      <c r="G114" s="94" t="s">
        <v>12317</v>
      </c>
      <c r="H114" s="94" t="s">
        <v>437</v>
      </c>
      <c r="I114" s="98" t="s">
        <v>12543</v>
      </c>
    </row>
    <row r="115" ht="28.5" customHeight="1" spans="1:9">
      <c r="A115" s="94" t="s">
        <v>1325</v>
      </c>
      <c r="B115" s="94" t="s">
        <v>33</v>
      </c>
      <c r="C115" s="94" t="s">
        <v>12544</v>
      </c>
      <c r="D115" s="95" t="s">
        <v>1128</v>
      </c>
      <c r="E115" s="94" t="s">
        <v>1327</v>
      </c>
      <c r="F115" s="94" t="s">
        <v>14</v>
      </c>
      <c r="G115" s="94" t="s">
        <v>12317</v>
      </c>
      <c r="H115" s="94" t="s">
        <v>440</v>
      </c>
      <c r="I115" s="98" t="s">
        <v>12545</v>
      </c>
    </row>
    <row r="116" ht="28.5" customHeight="1" spans="1:9">
      <c r="A116" s="94" t="s">
        <v>1325</v>
      </c>
      <c r="B116" s="94" t="s">
        <v>33</v>
      </c>
      <c r="C116" s="94" t="s">
        <v>12546</v>
      </c>
      <c r="D116" s="95" t="s">
        <v>1128</v>
      </c>
      <c r="E116" s="94" t="s">
        <v>1327</v>
      </c>
      <c r="F116" s="94" t="s">
        <v>14</v>
      </c>
      <c r="G116" s="94" t="s">
        <v>12317</v>
      </c>
      <c r="H116" s="94" t="s">
        <v>445</v>
      </c>
      <c r="I116" s="98" t="s">
        <v>12547</v>
      </c>
    </row>
    <row r="117" ht="28.5" customHeight="1" spans="1:9">
      <c r="A117" s="94" t="s">
        <v>1325</v>
      </c>
      <c r="B117" s="94" t="s">
        <v>33</v>
      </c>
      <c r="C117" s="94" t="s">
        <v>12548</v>
      </c>
      <c r="D117" s="95" t="s">
        <v>1128</v>
      </c>
      <c r="E117" s="94" t="s">
        <v>1327</v>
      </c>
      <c r="F117" s="94" t="s">
        <v>14</v>
      </c>
      <c r="G117" s="94" t="s">
        <v>12317</v>
      </c>
      <c r="H117" s="94" t="s">
        <v>448</v>
      </c>
      <c r="I117" s="98" t="s">
        <v>12549</v>
      </c>
    </row>
    <row r="118" ht="28.5" customHeight="1" spans="1:9">
      <c r="A118" s="94" t="s">
        <v>1325</v>
      </c>
      <c r="B118" s="94" t="s">
        <v>33</v>
      </c>
      <c r="C118" s="94" t="s">
        <v>12550</v>
      </c>
      <c r="D118" s="95" t="s">
        <v>1128</v>
      </c>
      <c r="E118" s="94" t="s">
        <v>1327</v>
      </c>
      <c r="F118" s="94" t="s">
        <v>14</v>
      </c>
      <c r="G118" s="94" t="s">
        <v>12317</v>
      </c>
      <c r="H118" s="94" t="s">
        <v>451</v>
      </c>
      <c r="I118" s="98" t="s">
        <v>12551</v>
      </c>
    </row>
    <row r="119" ht="28.5" customHeight="1" spans="1:9">
      <c r="A119" s="94" t="s">
        <v>1325</v>
      </c>
      <c r="B119" s="94" t="s">
        <v>33</v>
      </c>
      <c r="C119" s="94" t="s">
        <v>12552</v>
      </c>
      <c r="D119" s="95" t="s">
        <v>1128</v>
      </c>
      <c r="E119" s="94" t="s">
        <v>1327</v>
      </c>
      <c r="F119" s="94" t="s">
        <v>14</v>
      </c>
      <c r="G119" s="94" t="s">
        <v>12317</v>
      </c>
      <c r="H119" s="94" t="s">
        <v>454</v>
      </c>
      <c r="I119" s="98" t="s">
        <v>12553</v>
      </c>
    </row>
    <row r="120" ht="28.5" customHeight="1" spans="1:9">
      <c r="A120" s="94" t="s">
        <v>1325</v>
      </c>
      <c r="B120" s="94" t="s">
        <v>33</v>
      </c>
      <c r="C120" s="94" t="s">
        <v>12554</v>
      </c>
      <c r="D120" s="95" t="s">
        <v>1128</v>
      </c>
      <c r="E120" s="94" t="s">
        <v>1327</v>
      </c>
      <c r="F120" s="94" t="s">
        <v>14</v>
      </c>
      <c r="G120" s="94" t="s">
        <v>12317</v>
      </c>
      <c r="H120" s="94" t="s">
        <v>457</v>
      </c>
      <c r="I120" s="98" t="s">
        <v>12555</v>
      </c>
    </row>
    <row r="121" ht="28.5" customHeight="1" spans="1:9">
      <c r="A121" s="94" t="s">
        <v>1325</v>
      </c>
      <c r="B121" s="94" t="s">
        <v>33</v>
      </c>
      <c r="C121" s="94" t="s">
        <v>12556</v>
      </c>
      <c r="D121" s="95" t="s">
        <v>1128</v>
      </c>
      <c r="E121" s="94" t="s">
        <v>1327</v>
      </c>
      <c r="F121" s="94" t="s">
        <v>14</v>
      </c>
      <c r="G121" s="94" t="s">
        <v>12317</v>
      </c>
      <c r="H121" s="94" t="s">
        <v>460</v>
      </c>
      <c r="I121" s="98" t="s">
        <v>12557</v>
      </c>
    </row>
    <row r="122" ht="28.5" customHeight="1" spans="1:9">
      <c r="A122" s="94" t="s">
        <v>1325</v>
      </c>
      <c r="B122" s="94" t="s">
        <v>33</v>
      </c>
      <c r="C122" s="94" t="s">
        <v>12558</v>
      </c>
      <c r="D122" s="95" t="s">
        <v>1128</v>
      </c>
      <c r="E122" s="94" t="s">
        <v>1327</v>
      </c>
      <c r="F122" s="94" t="s">
        <v>14</v>
      </c>
      <c r="G122" s="94" t="s">
        <v>12317</v>
      </c>
      <c r="H122" s="94" t="s">
        <v>463</v>
      </c>
      <c r="I122" s="97" t="s">
        <v>12559</v>
      </c>
    </row>
    <row r="123" ht="28.5" customHeight="1" spans="1:9">
      <c r="A123" s="94" t="s">
        <v>1325</v>
      </c>
      <c r="B123" s="94" t="s">
        <v>33</v>
      </c>
      <c r="C123" s="94" t="s">
        <v>12560</v>
      </c>
      <c r="D123" s="95" t="s">
        <v>1128</v>
      </c>
      <c r="E123" s="94" t="s">
        <v>1327</v>
      </c>
      <c r="F123" s="94" t="s">
        <v>14</v>
      </c>
      <c r="G123" s="94" t="s">
        <v>12317</v>
      </c>
      <c r="H123" s="94" t="s">
        <v>466</v>
      </c>
      <c r="I123" s="98" t="s">
        <v>12561</v>
      </c>
    </row>
    <row r="124" ht="28.5" customHeight="1" spans="1:9">
      <c r="A124" s="94" t="s">
        <v>1325</v>
      </c>
      <c r="B124" s="94" t="s">
        <v>33</v>
      </c>
      <c r="C124" s="94" t="s">
        <v>12562</v>
      </c>
      <c r="D124" s="95" t="s">
        <v>1128</v>
      </c>
      <c r="E124" s="94" t="s">
        <v>1327</v>
      </c>
      <c r="F124" s="94" t="s">
        <v>14</v>
      </c>
      <c r="G124" s="94" t="s">
        <v>12317</v>
      </c>
      <c r="H124" s="94" t="s">
        <v>470</v>
      </c>
      <c r="I124" s="97" t="s">
        <v>12563</v>
      </c>
    </row>
    <row r="125" ht="28.5" customHeight="1" spans="1:9">
      <c r="A125" s="94" t="s">
        <v>1325</v>
      </c>
      <c r="B125" s="94" t="s">
        <v>33</v>
      </c>
      <c r="C125" s="94" t="s">
        <v>12564</v>
      </c>
      <c r="D125" s="95" t="s">
        <v>1128</v>
      </c>
      <c r="E125" s="94" t="s">
        <v>1327</v>
      </c>
      <c r="F125" s="94" t="s">
        <v>14</v>
      </c>
      <c r="G125" s="94" t="s">
        <v>12317</v>
      </c>
      <c r="H125" s="94" t="s">
        <v>473</v>
      </c>
      <c r="I125" s="98" t="s">
        <v>12565</v>
      </c>
    </row>
    <row r="126" ht="28.5" customHeight="1" spans="1:9">
      <c r="A126" s="94" t="s">
        <v>1325</v>
      </c>
      <c r="B126" s="94" t="s">
        <v>33</v>
      </c>
      <c r="C126" s="94" t="s">
        <v>12566</v>
      </c>
      <c r="D126" s="95" t="s">
        <v>1128</v>
      </c>
      <c r="E126" s="94" t="s">
        <v>1327</v>
      </c>
      <c r="F126" s="94" t="s">
        <v>14</v>
      </c>
      <c r="G126" s="94" t="s">
        <v>12317</v>
      </c>
      <c r="H126" s="94" t="s">
        <v>476</v>
      </c>
      <c r="I126" s="98" t="s">
        <v>12567</v>
      </c>
    </row>
    <row r="127" ht="28.5" customHeight="1" spans="1:9">
      <c r="A127" s="94" t="s">
        <v>1325</v>
      </c>
      <c r="B127" s="94" t="s">
        <v>33</v>
      </c>
      <c r="C127" s="94" t="s">
        <v>12568</v>
      </c>
      <c r="D127" s="95" t="s">
        <v>1128</v>
      </c>
      <c r="E127" s="94" t="s">
        <v>1327</v>
      </c>
      <c r="F127" s="94" t="s">
        <v>14</v>
      </c>
      <c r="G127" s="94" t="s">
        <v>12317</v>
      </c>
      <c r="H127" s="94" t="s">
        <v>479</v>
      </c>
      <c r="I127" s="98" t="s">
        <v>12569</v>
      </c>
    </row>
    <row r="128" ht="28.5" customHeight="1" spans="1:9">
      <c r="A128" s="94" t="s">
        <v>1325</v>
      </c>
      <c r="B128" s="94" t="s">
        <v>33</v>
      </c>
      <c r="C128" s="94" t="s">
        <v>12570</v>
      </c>
      <c r="D128" s="95" t="s">
        <v>1128</v>
      </c>
      <c r="E128" s="94" t="s">
        <v>1327</v>
      </c>
      <c r="F128" s="94" t="s">
        <v>14</v>
      </c>
      <c r="G128" s="94" t="s">
        <v>12317</v>
      </c>
      <c r="H128" s="94" t="s">
        <v>482</v>
      </c>
      <c r="I128" s="98" t="s">
        <v>12571</v>
      </c>
    </row>
    <row r="129" ht="28.5" customHeight="1" spans="1:9">
      <c r="A129" s="94" t="s">
        <v>1325</v>
      </c>
      <c r="B129" s="94" t="s">
        <v>33</v>
      </c>
      <c r="C129" s="94" t="s">
        <v>12572</v>
      </c>
      <c r="D129" s="95" t="s">
        <v>1128</v>
      </c>
      <c r="E129" s="94" t="s">
        <v>1327</v>
      </c>
      <c r="F129" s="94" t="s">
        <v>14</v>
      </c>
      <c r="G129" s="94" t="s">
        <v>12317</v>
      </c>
      <c r="H129" s="94" t="s">
        <v>485</v>
      </c>
      <c r="I129" s="98" t="s">
        <v>12573</v>
      </c>
    </row>
    <row r="130" ht="28.5" customHeight="1" spans="1:9">
      <c r="A130" s="94" t="s">
        <v>1325</v>
      </c>
      <c r="B130" s="94" t="s">
        <v>33</v>
      </c>
      <c r="C130" s="94" t="s">
        <v>12574</v>
      </c>
      <c r="D130" s="95" t="s">
        <v>1128</v>
      </c>
      <c r="E130" s="94" t="s">
        <v>1327</v>
      </c>
      <c r="F130" s="94" t="s">
        <v>14</v>
      </c>
      <c r="G130" s="94" t="s">
        <v>12317</v>
      </c>
      <c r="H130" s="94" t="s">
        <v>488</v>
      </c>
      <c r="I130" s="98" t="s">
        <v>12575</v>
      </c>
    </row>
    <row r="131" ht="28.5" customHeight="1" spans="1:9">
      <c r="A131" s="94" t="s">
        <v>1325</v>
      </c>
      <c r="B131" s="94" t="s">
        <v>33</v>
      </c>
      <c r="C131" s="94" t="s">
        <v>12576</v>
      </c>
      <c r="D131" s="95" t="s">
        <v>1128</v>
      </c>
      <c r="E131" s="94" t="s">
        <v>1327</v>
      </c>
      <c r="F131" s="94" t="s">
        <v>14</v>
      </c>
      <c r="G131" s="94" t="s">
        <v>12317</v>
      </c>
      <c r="H131" s="94" t="s">
        <v>491</v>
      </c>
      <c r="I131" s="98" t="s">
        <v>12577</v>
      </c>
    </row>
    <row r="132" ht="28.5" customHeight="1" spans="1:9">
      <c r="A132" s="94" t="s">
        <v>1325</v>
      </c>
      <c r="B132" s="94" t="s">
        <v>33</v>
      </c>
      <c r="C132" s="94" t="s">
        <v>12578</v>
      </c>
      <c r="D132" s="95" t="s">
        <v>1128</v>
      </c>
      <c r="E132" s="94" t="s">
        <v>1327</v>
      </c>
      <c r="F132" s="94" t="s">
        <v>14</v>
      </c>
      <c r="G132" s="94" t="s">
        <v>12317</v>
      </c>
      <c r="H132" s="94" t="s">
        <v>494</v>
      </c>
      <c r="I132" s="98" t="s">
        <v>12579</v>
      </c>
    </row>
    <row r="133" ht="28.5" customHeight="1" spans="1:9">
      <c r="A133" s="94" t="s">
        <v>1325</v>
      </c>
      <c r="B133" s="94" t="s">
        <v>33</v>
      </c>
      <c r="C133" s="94" t="s">
        <v>12580</v>
      </c>
      <c r="D133" s="95" t="s">
        <v>1128</v>
      </c>
      <c r="E133" s="94" t="s">
        <v>1327</v>
      </c>
      <c r="F133" s="94" t="s">
        <v>14</v>
      </c>
      <c r="G133" s="94" t="s">
        <v>12317</v>
      </c>
      <c r="H133" s="94" t="s">
        <v>501</v>
      </c>
      <c r="I133" s="97" t="s">
        <v>12581</v>
      </c>
    </row>
    <row r="134" ht="28.5" customHeight="1" spans="1:9">
      <c r="A134" s="94" t="s">
        <v>1325</v>
      </c>
      <c r="B134" s="94" t="s">
        <v>33</v>
      </c>
      <c r="C134" s="94" t="s">
        <v>12582</v>
      </c>
      <c r="D134" s="95" t="s">
        <v>1128</v>
      </c>
      <c r="E134" s="94" t="s">
        <v>1327</v>
      </c>
      <c r="F134" s="94" t="s">
        <v>14</v>
      </c>
      <c r="G134" s="94" t="s">
        <v>12317</v>
      </c>
      <c r="H134" s="94" t="s">
        <v>504</v>
      </c>
      <c r="I134" s="98" t="s">
        <v>12583</v>
      </c>
    </row>
    <row r="135" ht="28.5" customHeight="1" spans="1:9">
      <c r="A135" s="94" t="s">
        <v>1325</v>
      </c>
      <c r="B135" s="94" t="s">
        <v>33</v>
      </c>
      <c r="C135" s="94" t="s">
        <v>12584</v>
      </c>
      <c r="D135" s="95" t="s">
        <v>1128</v>
      </c>
      <c r="E135" s="94" t="s">
        <v>1327</v>
      </c>
      <c r="F135" s="94" t="s">
        <v>14</v>
      </c>
      <c r="G135" s="94" t="s">
        <v>12317</v>
      </c>
      <c r="H135" s="94" t="s">
        <v>507</v>
      </c>
      <c r="I135" s="98" t="s">
        <v>12585</v>
      </c>
    </row>
    <row r="136" ht="28.5" customHeight="1" spans="1:9">
      <c r="A136" s="94" t="s">
        <v>1325</v>
      </c>
      <c r="B136" s="94" t="s">
        <v>33</v>
      </c>
      <c r="C136" s="94" t="s">
        <v>12586</v>
      </c>
      <c r="D136" s="95" t="s">
        <v>1128</v>
      </c>
      <c r="E136" s="94" t="s">
        <v>1327</v>
      </c>
      <c r="F136" s="94" t="s">
        <v>14</v>
      </c>
      <c r="G136" s="94" t="s">
        <v>12317</v>
      </c>
      <c r="H136" s="94" t="s">
        <v>510</v>
      </c>
      <c r="I136" s="98" t="s">
        <v>12587</v>
      </c>
    </row>
    <row r="137" ht="28.5" customHeight="1" spans="1:9">
      <c r="A137" s="94" t="s">
        <v>1325</v>
      </c>
      <c r="B137" s="94" t="s">
        <v>33</v>
      </c>
      <c r="C137" s="94" t="s">
        <v>12588</v>
      </c>
      <c r="D137" s="95" t="s">
        <v>1128</v>
      </c>
      <c r="E137" s="94" t="s">
        <v>1327</v>
      </c>
      <c r="F137" s="94" t="s">
        <v>14</v>
      </c>
      <c r="G137" s="94" t="s">
        <v>12317</v>
      </c>
      <c r="H137" s="94" t="s">
        <v>513</v>
      </c>
      <c r="I137" s="98" t="s">
        <v>12589</v>
      </c>
    </row>
    <row r="138" ht="28.5" customHeight="1" spans="1:9">
      <c r="A138" s="94" t="s">
        <v>1325</v>
      </c>
      <c r="B138" s="94" t="s">
        <v>33</v>
      </c>
      <c r="C138" s="94" t="s">
        <v>12590</v>
      </c>
      <c r="D138" s="95" t="s">
        <v>1128</v>
      </c>
      <c r="E138" s="94" t="s">
        <v>1327</v>
      </c>
      <c r="F138" s="94" t="s">
        <v>14</v>
      </c>
      <c r="G138" s="94" t="s">
        <v>12317</v>
      </c>
      <c r="H138" s="94" t="s">
        <v>516</v>
      </c>
      <c r="I138" s="98" t="s">
        <v>12591</v>
      </c>
    </row>
    <row r="139" ht="28.5" customHeight="1" spans="1:9">
      <c r="A139" s="94" t="s">
        <v>1325</v>
      </c>
      <c r="B139" s="94" t="s">
        <v>33</v>
      </c>
      <c r="C139" s="94" t="s">
        <v>12592</v>
      </c>
      <c r="D139" s="95" t="s">
        <v>1128</v>
      </c>
      <c r="E139" s="94" t="s">
        <v>1327</v>
      </c>
      <c r="F139" s="94" t="s">
        <v>14</v>
      </c>
      <c r="G139" s="94" t="s">
        <v>12317</v>
      </c>
      <c r="H139" s="94" t="s">
        <v>519</v>
      </c>
      <c r="I139" s="98" t="s">
        <v>12593</v>
      </c>
    </row>
    <row r="140" ht="28.5" customHeight="1" spans="1:9">
      <c r="A140" s="94" t="s">
        <v>1325</v>
      </c>
      <c r="B140" s="94" t="s">
        <v>33</v>
      </c>
      <c r="C140" s="94" t="s">
        <v>12594</v>
      </c>
      <c r="D140" s="95" t="s">
        <v>1128</v>
      </c>
      <c r="E140" s="94" t="s">
        <v>1327</v>
      </c>
      <c r="F140" s="94" t="s">
        <v>14</v>
      </c>
      <c r="G140" s="94" t="s">
        <v>12317</v>
      </c>
      <c r="H140" s="94" t="s">
        <v>522</v>
      </c>
      <c r="I140" s="98" t="s">
        <v>12595</v>
      </c>
    </row>
    <row r="141" ht="28.5" customHeight="1" spans="1:9">
      <c r="A141" s="94" t="s">
        <v>1325</v>
      </c>
      <c r="B141" s="94" t="s">
        <v>33</v>
      </c>
      <c r="C141" s="94" t="s">
        <v>12596</v>
      </c>
      <c r="D141" s="95" t="s">
        <v>1128</v>
      </c>
      <c r="E141" s="94" t="s">
        <v>1327</v>
      </c>
      <c r="F141" s="94" t="s">
        <v>14</v>
      </c>
      <c r="G141" s="94" t="s">
        <v>12317</v>
      </c>
      <c r="H141" s="94" t="s">
        <v>525</v>
      </c>
      <c r="I141" s="98" t="s">
        <v>12597</v>
      </c>
    </row>
    <row r="142" ht="28.5" customHeight="1" spans="1:9">
      <c r="A142" s="94" t="s">
        <v>1325</v>
      </c>
      <c r="B142" s="94" t="s">
        <v>33</v>
      </c>
      <c r="C142" s="94" t="s">
        <v>12598</v>
      </c>
      <c r="D142" s="95" t="s">
        <v>1128</v>
      </c>
      <c r="E142" s="94" t="s">
        <v>1327</v>
      </c>
      <c r="F142" s="94" t="s">
        <v>14</v>
      </c>
      <c r="G142" s="94" t="s">
        <v>12317</v>
      </c>
      <c r="H142" s="94" t="s">
        <v>528</v>
      </c>
      <c r="I142" s="98" t="s">
        <v>12599</v>
      </c>
    </row>
    <row r="143" ht="28.5" customHeight="1" spans="1:9">
      <c r="A143" s="94" t="s">
        <v>1325</v>
      </c>
      <c r="B143" s="94" t="s">
        <v>33</v>
      </c>
      <c r="C143" s="94" t="s">
        <v>12600</v>
      </c>
      <c r="D143" s="95" t="s">
        <v>1128</v>
      </c>
      <c r="E143" s="94" t="s">
        <v>1327</v>
      </c>
      <c r="F143" s="94" t="s">
        <v>14</v>
      </c>
      <c r="G143" s="94" t="s">
        <v>12317</v>
      </c>
      <c r="H143" s="94" t="s">
        <v>531</v>
      </c>
      <c r="I143" s="98" t="s">
        <v>12601</v>
      </c>
    </row>
    <row r="144" ht="28.5" customHeight="1" spans="1:9">
      <c r="A144" s="94" t="s">
        <v>1325</v>
      </c>
      <c r="B144" s="94" t="s">
        <v>33</v>
      </c>
      <c r="C144" s="94" t="s">
        <v>12602</v>
      </c>
      <c r="D144" s="95" t="s">
        <v>1128</v>
      </c>
      <c r="E144" s="94" t="s">
        <v>1327</v>
      </c>
      <c r="F144" s="94" t="s">
        <v>14</v>
      </c>
      <c r="G144" s="94" t="s">
        <v>12317</v>
      </c>
      <c r="H144" s="94" t="s">
        <v>1845</v>
      </c>
      <c r="I144" s="98" t="s">
        <v>12603</v>
      </c>
    </row>
    <row r="145" ht="28.5" customHeight="1" spans="1:9">
      <c r="A145" s="94" t="s">
        <v>1325</v>
      </c>
      <c r="B145" s="94" t="s">
        <v>33</v>
      </c>
      <c r="C145" s="94" t="s">
        <v>12604</v>
      </c>
      <c r="D145" s="95" t="s">
        <v>1128</v>
      </c>
      <c r="E145" s="94" t="s">
        <v>1327</v>
      </c>
      <c r="F145" s="94" t="s">
        <v>14</v>
      </c>
      <c r="G145" s="94" t="s">
        <v>12317</v>
      </c>
      <c r="H145" s="94" t="s">
        <v>1848</v>
      </c>
      <c r="I145" s="98" t="s">
        <v>12605</v>
      </c>
    </row>
    <row r="146" ht="28.5" customHeight="1" spans="1:9">
      <c r="A146" s="94" t="s">
        <v>67</v>
      </c>
      <c r="B146" s="94" t="s">
        <v>33</v>
      </c>
      <c r="C146" s="94" t="s">
        <v>12606</v>
      </c>
      <c r="D146" s="95" t="s">
        <v>1128</v>
      </c>
      <c r="E146" s="94" t="s">
        <v>1327</v>
      </c>
      <c r="F146" s="94" t="s">
        <v>14</v>
      </c>
      <c r="G146" s="94" t="s">
        <v>12317</v>
      </c>
      <c r="H146" s="94" t="s">
        <v>540</v>
      </c>
      <c r="I146" s="98" t="s">
        <v>12607</v>
      </c>
    </row>
    <row r="147" ht="28.5" customHeight="1" spans="1:9">
      <c r="A147" s="94" t="s">
        <v>67</v>
      </c>
      <c r="B147" s="94" t="s">
        <v>33</v>
      </c>
      <c r="C147" s="94" t="s">
        <v>12608</v>
      </c>
      <c r="D147" s="95" t="s">
        <v>1128</v>
      </c>
      <c r="E147" s="94" t="s">
        <v>1327</v>
      </c>
      <c r="F147" s="94" t="s">
        <v>14</v>
      </c>
      <c r="G147" s="94" t="s">
        <v>12317</v>
      </c>
      <c r="H147" s="94" t="s">
        <v>543</v>
      </c>
      <c r="I147" s="98" t="s">
        <v>12609</v>
      </c>
    </row>
    <row r="148" ht="28.5" customHeight="1" spans="1:9">
      <c r="A148" s="94" t="s">
        <v>67</v>
      </c>
      <c r="B148" s="94" t="s">
        <v>33</v>
      </c>
      <c r="C148" s="94" t="s">
        <v>12610</v>
      </c>
      <c r="D148" s="95" t="s">
        <v>1128</v>
      </c>
      <c r="E148" s="94" t="s">
        <v>1327</v>
      </c>
      <c r="F148" s="94" t="s">
        <v>14</v>
      </c>
      <c r="G148" s="94" t="s">
        <v>12317</v>
      </c>
      <c r="H148" s="94" t="s">
        <v>548</v>
      </c>
      <c r="I148" s="98" t="s">
        <v>12611</v>
      </c>
    </row>
    <row r="149" ht="28.5" customHeight="1" spans="1:9">
      <c r="A149" s="94" t="s">
        <v>1325</v>
      </c>
      <c r="B149" s="94" t="s">
        <v>33</v>
      </c>
      <c r="C149" s="94" t="s">
        <v>12612</v>
      </c>
      <c r="D149" s="95" t="s">
        <v>1128</v>
      </c>
      <c r="E149" s="94" t="s">
        <v>1327</v>
      </c>
      <c r="F149" s="94" t="s">
        <v>14</v>
      </c>
      <c r="G149" s="94" t="s">
        <v>12317</v>
      </c>
      <c r="H149" s="94" t="s">
        <v>551</v>
      </c>
      <c r="I149" s="98" t="s">
        <v>12613</v>
      </c>
    </row>
    <row r="150" ht="28.5" customHeight="1" spans="1:9">
      <c r="A150" s="94" t="s">
        <v>1325</v>
      </c>
      <c r="B150" s="94" t="s">
        <v>33</v>
      </c>
      <c r="C150" s="94" t="s">
        <v>12614</v>
      </c>
      <c r="D150" s="95" t="s">
        <v>1128</v>
      </c>
      <c r="E150" s="94" t="s">
        <v>1327</v>
      </c>
      <c r="F150" s="94" t="s">
        <v>14</v>
      </c>
      <c r="G150" s="94" t="s">
        <v>12317</v>
      </c>
      <c r="H150" s="94" t="s">
        <v>554</v>
      </c>
      <c r="I150" s="98" t="s">
        <v>12615</v>
      </c>
    </row>
    <row r="151" ht="28.5" customHeight="1" spans="1:9">
      <c r="A151" s="94" t="s">
        <v>1325</v>
      </c>
      <c r="B151" s="94" t="s">
        <v>33</v>
      </c>
      <c r="C151" s="94" t="s">
        <v>12616</v>
      </c>
      <c r="D151" s="95" t="s">
        <v>1128</v>
      </c>
      <c r="E151" s="94" t="s">
        <v>1327</v>
      </c>
      <c r="F151" s="94" t="s">
        <v>14</v>
      </c>
      <c r="G151" s="94" t="s">
        <v>12317</v>
      </c>
      <c r="H151" s="94" t="s">
        <v>557</v>
      </c>
      <c r="I151" s="97" t="s">
        <v>12617</v>
      </c>
    </row>
    <row r="152" ht="28.5" customHeight="1" spans="1:9">
      <c r="A152" s="94" t="s">
        <v>67</v>
      </c>
      <c r="B152" s="94" t="s">
        <v>33</v>
      </c>
      <c r="C152" s="94" t="s">
        <v>12618</v>
      </c>
      <c r="D152" s="95" t="s">
        <v>1128</v>
      </c>
      <c r="E152" s="94" t="s">
        <v>1327</v>
      </c>
      <c r="F152" s="94" t="s">
        <v>14</v>
      </c>
      <c r="G152" s="94" t="s">
        <v>12317</v>
      </c>
      <c r="H152" s="94" t="s">
        <v>561</v>
      </c>
      <c r="I152" s="98" t="s">
        <v>12619</v>
      </c>
    </row>
    <row r="153" ht="28.5" customHeight="1" spans="1:9">
      <c r="A153" s="94" t="s">
        <v>1325</v>
      </c>
      <c r="B153" s="94" t="s">
        <v>33</v>
      </c>
      <c r="C153" s="94" t="s">
        <v>12620</v>
      </c>
      <c r="D153" s="95" t="s">
        <v>1128</v>
      </c>
      <c r="E153" s="94" t="s">
        <v>1327</v>
      </c>
      <c r="F153" s="94" t="s">
        <v>14</v>
      </c>
      <c r="G153" s="94" t="s">
        <v>12317</v>
      </c>
      <c r="H153" s="94" t="s">
        <v>564</v>
      </c>
      <c r="I153" s="98" t="s">
        <v>12621</v>
      </c>
    </row>
    <row r="154" ht="28.5" customHeight="1" spans="1:9">
      <c r="A154" s="94" t="s">
        <v>1325</v>
      </c>
      <c r="B154" s="94" t="s">
        <v>33</v>
      </c>
      <c r="C154" s="94" t="s">
        <v>12622</v>
      </c>
      <c r="D154" s="95" t="s">
        <v>1128</v>
      </c>
      <c r="E154" s="94" t="s">
        <v>1327</v>
      </c>
      <c r="F154" s="94" t="s">
        <v>14</v>
      </c>
      <c r="G154" s="94" t="s">
        <v>12317</v>
      </c>
      <c r="H154" s="94" t="s">
        <v>567</v>
      </c>
      <c r="I154" s="98" t="s">
        <v>12623</v>
      </c>
    </row>
    <row r="155" ht="28.5" customHeight="1" spans="1:9">
      <c r="A155" s="94" t="s">
        <v>1325</v>
      </c>
      <c r="B155" s="94" t="s">
        <v>33</v>
      </c>
      <c r="C155" s="94" t="s">
        <v>12624</v>
      </c>
      <c r="D155" s="95" t="s">
        <v>1128</v>
      </c>
      <c r="E155" s="94" t="s">
        <v>1327</v>
      </c>
      <c r="F155" s="94" t="s">
        <v>14</v>
      </c>
      <c r="G155" s="94" t="s">
        <v>12317</v>
      </c>
      <c r="H155" s="94" t="s">
        <v>573</v>
      </c>
      <c r="I155" s="98" t="s">
        <v>12625</v>
      </c>
    </row>
    <row r="156" ht="28.5" customHeight="1" spans="1:9">
      <c r="A156" s="94" t="s">
        <v>67</v>
      </c>
      <c r="B156" s="94" t="s">
        <v>33</v>
      </c>
      <c r="C156" s="94" t="s">
        <v>12626</v>
      </c>
      <c r="D156" s="95" t="s">
        <v>1128</v>
      </c>
      <c r="E156" s="94" t="s">
        <v>1327</v>
      </c>
      <c r="F156" s="94" t="s">
        <v>14</v>
      </c>
      <c r="G156" s="94" t="s">
        <v>12317</v>
      </c>
      <c r="H156" s="94" t="s">
        <v>576</v>
      </c>
      <c r="I156" s="98" t="s">
        <v>12627</v>
      </c>
    </row>
    <row r="157" ht="28.5" customHeight="1" spans="1:9">
      <c r="A157" s="94" t="s">
        <v>1325</v>
      </c>
      <c r="B157" s="94" t="s">
        <v>33</v>
      </c>
      <c r="C157" s="94" t="s">
        <v>12628</v>
      </c>
      <c r="D157" s="95" t="s">
        <v>1128</v>
      </c>
      <c r="E157" s="94" t="s">
        <v>1327</v>
      </c>
      <c r="F157" s="94" t="s">
        <v>14</v>
      </c>
      <c r="G157" s="94" t="s">
        <v>12317</v>
      </c>
      <c r="H157" s="94" t="s">
        <v>579</v>
      </c>
      <c r="I157" s="98" t="s">
        <v>12629</v>
      </c>
    </row>
    <row r="158" ht="28.5" customHeight="1" spans="1:9">
      <c r="A158" s="94" t="s">
        <v>1325</v>
      </c>
      <c r="B158" s="94" t="s">
        <v>33</v>
      </c>
      <c r="C158" s="94" t="s">
        <v>12630</v>
      </c>
      <c r="D158" s="95" t="s">
        <v>1128</v>
      </c>
      <c r="E158" s="94" t="s">
        <v>1327</v>
      </c>
      <c r="F158" s="94" t="s">
        <v>14</v>
      </c>
      <c r="G158" s="94" t="s">
        <v>12317</v>
      </c>
      <c r="H158" s="94" t="s">
        <v>582</v>
      </c>
      <c r="I158" s="98" t="s">
        <v>12631</v>
      </c>
    </row>
    <row r="159" ht="28.5" customHeight="1" spans="1:9">
      <c r="A159" s="94" t="s">
        <v>1325</v>
      </c>
      <c r="B159" s="94" t="s">
        <v>33</v>
      </c>
      <c r="C159" s="94" t="s">
        <v>12632</v>
      </c>
      <c r="D159" s="95" t="s">
        <v>1128</v>
      </c>
      <c r="E159" s="94" t="s">
        <v>1327</v>
      </c>
      <c r="F159" s="94" t="s">
        <v>14</v>
      </c>
      <c r="G159" s="94" t="s">
        <v>12317</v>
      </c>
      <c r="H159" s="94" t="s">
        <v>585</v>
      </c>
      <c r="I159" s="98" t="s">
        <v>12633</v>
      </c>
    </row>
    <row r="160" ht="28.5" customHeight="1" spans="1:9">
      <c r="A160" s="94" t="s">
        <v>1325</v>
      </c>
      <c r="B160" s="94" t="s">
        <v>33</v>
      </c>
      <c r="C160" s="94" t="s">
        <v>12634</v>
      </c>
      <c r="D160" s="95" t="s">
        <v>1128</v>
      </c>
      <c r="E160" s="94" t="s">
        <v>1327</v>
      </c>
      <c r="F160" s="94" t="s">
        <v>14</v>
      </c>
      <c r="G160" s="94" t="s">
        <v>12317</v>
      </c>
      <c r="H160" s="94" t="s">
        <v>590</v>
      </c>
      <c r="I160" s="98" t="s">
        <v>12635</v>
      </c>
    </row>
    <row r="161" ht="28.5" customHeight="1" spans="1:9">
      <c r="A161" s="94" t="s">
        <v>67</v>
      </c>
      <c r="B161" s="94" t="s">
        <v>33</v>
      </c>
      <c r="C161" s="94" t="s">
        <v>12636</v>
      </c>
      <c r="D161" s="95" t="s">
        <v>1128</v>
      </c>
      <c r="E161" s="94" t="s">
        <v>1327</v>
      </c>
      <c r="F161" s="94" t="s">
        <v>14</v>
      </c>
      <c r="G161" s="94" t="s">
        <v>12317</v>
      </c>
      <c r="H161" s="94" t="s">
        <v>595</v>
      </c>
      <c r="I161" s="98" t="s">
        <v>12637</v>
      </c>
    </row>
    <row r="162" ht="28.5" customHeight="1" spans="1:9">
      <c r="A162" s="94" t="s">
        <v>67</v>
      </c>
      <c r="B162" s="94" t="s">
        <v>33</v>
      </c>
      <c r="C162" s="94" t="s">
        <v>12638</v>
      </c>
      <c r="D162" s="95" t="s">
        <v>1128</v>
      </c>
      <c r="E162" s="94" t="s">
        <v>1327</v>
      </c>
      <c r="F162" s="94" t="s">
        <v>14</v>
      </c>
      <c r="G162" s="94" t="s">
        <v>12317</v>
      </c>
      <c r="H162" s="94" t="s">
        <v>600</v>
      </c>
      <c r="I162" s="97" t="s">
        <v>12639</v>
      </c>
    </row>
    <row r="163" ht="28.5" customHeight="1" spans="1:9">
      <c r="A163" s="94" t="s">
        <v>67</v>
      </c>
      <c r="B163" s="94" t="s">
        <v>33</v>
      </c>
      <c r="C163" s="94" t="s">
        <v>12640</v>
      </c>
      <c r="D163" s="95" t="s">
        <v>1128</v>
      </c>
      <c r="E163" s="94" t="s">
        <v>1327</v>
      </c>
      <c r="F163" s="94" t="s">
        <v>14</v>
      </c>
      <c r="G163" s="94" t="s">
        <v>12317</v>
      </c>
      <c r="H163" s="94" t="s">
        <v>603</v>
      </c>
      <c r="I163" s="98" t="s">
        <v>12641</v>
      </c>
    </row>
    <row r="164" ht="28.5" customHeight="1" spans="1:9">
      <c r="A164" s="94" t="s">
        <v>1325</v>
      </c>
      <c r="B164" s="94" t="s">
        <v>33</v>
      </c>
      <c r="C164" s="94" t="s">
        <v>12642</v>
      </c>
      <c r="D164" s="95" t="s">
        <v>1128</v>
      </c>
      <c r="E164" s="94" t="s">
        <v>1327</v>
      </c>
      <c r="F164" s="94" t="s">
        <v>14</v>
      </c>
      <c r="G164" s="94" t="s">
        <v>12317</v>
      </c>
      <c r="H164" s="94" t="s">
        <v>606</v>
      </c>
      <c r="I164" s="98" t="s">
        <v>12643</v>
      </c>
    </row>
    <row r="165" ht="28.5" customHeight="1" spans="1:9">
      <c r="A165" s="94" t="s">
        <v>67</v>
      </c>
      <c r="B165" s="94" t="s">
        <v>33</v>
      </c>
      <c r="C165" s="94" t="s">
        <v>12644</v>
      </c>
      <c r="D165" s="95" t="s">
        <v>1128</v>
      </c>
      <c r="E165" s="94" t="s">
        <v>1327</v>
      </c>
      <c r="F165" s="94" t="s">
        <v>14</v>
      </c>
      <c r="G165" s="94" t="s">
        <v>12317</v>
      </c>
      <c r="H165" s="94" t="s">
        <v>609</v>
      </c>
      <c r="I165" s="97" t="s">
        <v>12645</v>
      </c>
    </row>
    <row r="166" ht="28.5" customHeight="1" spans="1:9">
      <c r="A166" s="94" t="s">
        <v>67</v>
      </c>
      <c r="B166" s="94" t="s">
        <v>33</v>
      </c>
      <c r="C166" s="94" t="s">
        <v>12646</v>
      </c>
      <c r="D166" s="95" t="s">
        <v>1128</v>
      </c>
      <c r="E166" s="94" t="s">
        <v>1327</v>
      </c>
      <c r="F166" s="94" t="s">
        <v>14</v>
      </c>
      <c r="G166" s="94" t="s">
        <v>12317</v>
      </c>
      <c r="H166" s="94" t="s">
        <v>612</v>
      </c>
      <c r="I166" s="98" t="s">
        <v>12647</v>
      </c>
    </row>
    <row r="167" ht="28.5" customHeight="1" spans="1:9">
      <c r="A167" s="94" t="s">
        <v>1325</v>
      </c>
      <c r="B167" s="94" t="s">
        <v>33</v>
      </c>
      <c r="C167" s="94" t="s">
        <v>12648</v>
      </c>
      <c r="D167" s="95" t="s">
        <v>1128</v>
      </c>
      <c r="E167" s="94" t="s">
        <v>1327</v>
      </c>
      <c r="F167" s="94" t="s">
        <v>14</v>
      </c>
      <c r="G167" s="94" t="s">
        <v>12317</v>
      </c>
      <c r="H167" s="94" t="s">
        <v>615</v>
      </c>
      <c r="I167" s="98" t="s">
        <v>12649</v>
      </c>
    </row>
    <row r="168" ht="28.5" customHeight="1" spans="1:9">
      <c r="A168" s="94" t="s">
        <v>1325</v>
      </c>
      <c r="B168" s="94" t="s">
        <v>33</v>
      </c>
      <c r="C168" s="94" t="s">
        <v>12650</v>
      </c>
      <c r="D168" s="95" t="s">
        <v>1128</v>
      </c>
      <c r="E168" s="94" t="s">
        <v>1327</v>
      </c>
      <c r="F168" s="94" t="s">
        <v>14</v>
      </c>
      <c r="G168" s="94" t="s">
        <v>12317</v>
      </c>
      <c r="H168" s="94" t="s">
        <v>618</v>
      </c>
      <c r="I168" s="98" t="s">
        <v>12651</v>
      </c>
    </row>
    <row r="169" ht="28.5" customHeight="1" spans="1:9">
      <c r="A169" s="94" t="s">
        <v>1325</v>
      </c>
      <c r="B169" s="94" t="s">
        <v>33</v>
      </c>
      <c r="C169" s="94" t="s">
        <v>12652</v>
      </c>
      <c r="D169" s="95" t="s">
        <v>1128</v>
      </c>
      <c r="E169" s="94" t="s">
        <v>1327</v>
      </c>
      <c r="F169" s="94" t="s">
        <v>14</v>
      </c>
      <c r="G169" s="94" t="s">
        <v>12317</v>
      </c>
      <c r="H169" s="94" t="s">
        <v>621</v>
      </c>
      <c r="I169" s="98" t="s">
        <v>12653</v>
      </c>
    </row>
    <row r="170" ht="28.5" customHeight="1" spans="1:9">
      <c r="A170" s="94" t="s">
        <v>1325</v>
      </c>
      <c r="B170" s="94" t="s">
        <v>33</v>
      </c>
      <c r="C170" s="94" t="s">
        <v>12654</v>
      </c>
      <c r="D170" s="95" t="s">
        <v>1128</v>
      </c>
      <c r="E170" s="94" t="s">
        <v>1327</v>
      </c>
      <c r="F170" s="94" t="s">
        <v>14</v>
      </c>
      <c r="G170" s="94" t="s">
        <v>12317</v>
      </c>
      <c r="H170" s="94" t="s">
        <v>624</v>
      </c>
      <c r="I170" s="98" t="s">
        <v>12655</v>
      </c>
    </row>
    <row r="171" ht="28.5" customHeight="1" spans="1:9">
      <c r="A171" s="94" t="s">
        <v>1325</v>
      </c>
      <c r="B171" s="94" t="s">
        <v>33</v>
      </c>
      <c r="C171" s="94" t="s">
        <v>12656</v>
      </c>
      <c r="D171" s="95" t="s">
        <v>1128</v>
      </c>
      <c r="E171" s="94" t="s">
        <v>1327</v>
      </c>
      <c r="F171" s="94" t="s">
        <v>14</v>
      </c>
      <c r="G171" s="94" t="s">
        <v>12317</v>
      </c>
      <c r="H171" s="94" t="s">
        <v>627</v>
      </c>
      <c r="I171" s="98" t="s">
        <v>12657</v>
      </c>
    </row>
    <row r="172" ht="28.5" customHeight="1" spans="1:9">
      <c r="A172" s="94" t="s">
        <v>1325</v>
      </c>
      <c r="B172" s="94" t="s">
        <v>33</v>
      </c>
      <c r="C172" s="94" t="s">
        <v>12658</v>
      </c>
      <c r="D172" s="95" t="s">
        <v>1128</v>
      </c>
      <c r="E172" s="94" t="s">
        <v>1327</v>
      </c>
      <c r="F172" s="94" t="s">
        <v>14</v>
      </c>
      <c r="G172" s="94" t="s">
        <v>12317</v>
      </c>
      <c r="H172" s="94" t="s">
        <v>631</v>
      </c>
      <c r="I172" s="98" t="s">
        <v>12659</v>
      </c>
    </row>
    <row r="173" ht="28.5" customHeight="1" spans="1:9">
      <c r="A173" s="94" t="s">
        <v>1325</v>
      </c>
      <c r="B173" s="94" t="s">
        <v>33</v>
      </c>
      <c r="C173" s="94" t="s">
        <v>12660</v>
      </c>
      <c r="D173" s="95" t="s">
        <v>1128</v>
      </c>
      <c r="E173" s="94" t="s">
        <v>1327</v>
      </c>
      <c r="F173" s="94" t="s">
        <v>14</v>
      </c>
      <c r="G173" s="94" t="s">
        <v>12317</v>
      </c>
      <c r="H173" s="94" t="s">
        <v>635</v>
      </c>
      <c r="I173" s="98" t="s">
        <v>12661</v>
      </c>
    </row>
    <row r="174" ht="28.5" customHeight="1" spans="1:9">
      <c r="A174" s="94" t="s">
        <v>67</v>
      </c>
      <c r="B174" s="94" t="s">
        <v>33</v>
      </c>
      <c r="C174" s="94" t="s">
        <v>12662</v>
      </c>
      <c r="D174" s="95" t="s">
        <v>1128</v>
      </c>
      <c r="E174" s="94" t="s">
        <v>1327</v>
      </c>
      <c r="F174" s="94" t="s">
        <v>14</v>
      </c>
      <c r="G174" s="94" t="s">
        <v>12317</v>
      </c>
      <c r="H174" s="94" t="s">
        <v>640</v>
      </c>
      <c r="I174" s="97" t="s">
        <v>12663</v>
      </c>
    </row>
    <row r="175" ht="28.5" customHeight="1" spans="1:9">
      <c r="A175" s="94" t="s">
        <v>67</v>
      </c>
      <c r="B175" s="94" t="s">
        <v>33</v>
      </c>
      <c r="C175" s="94" t="s">
        <v>12664</v>
      </c>
      <c r="D175" s="95" t="s">
        <v>1128</v>
      </c>
      <c r="E175" s="94" t="s">
        <v>1327</v>
      </c>
      <c r="F175" s="94" t="s">
        <v>14</v>
      </c>
      <c r="G175" s="94" t="s">
        <v>12317</v>
      </c>
      <c r="H175" s="94" t="s">
        <v>643</v>
      </c>
      <c r="I175" s="98" t="s">
        <v>12665</v>
      </c>
    </row>
    <row r="176" ht="28.5" customHeight="1" spans="1:9">
      <c r="A176" s="94" t="s">
        <v>67</v>
      </c>
      <c r="B176" s="94" t="s">
        <v>33</v>
      </c>
      <c r="C176" s="94" t="s">
        <v>12666</v>
      </c>
      <c r="D176" s="95" t="s">
        <v>1128</v>
      </c>
      <c r="E176" s="94" t="s">
        <v>1327</v>
      </c>
      <c r="F176" s="94" t="s">
        <v>14</v>
      </c>
      <c r="G176" s="94" t="s">
        <v>12317</v>
      </c>
      <c r="H176" s="94" t="s">
        <v>646</v>
      </c>
      <c r="I176" s="97" t="s">
        <v>12667</v>
      </c>
    </row>
    <row r="177" ht="28.5" customHeight="1" spans="1:9">
      <c r="A177" s="94" t="s">
        <v>1325</v>
      </c>
      <c r="B177" s="94" t="s">
        <v>33</v>
      </c>
      <c r="C177" s="94" t="s">
        <v>12668</v>
      </c>
      <c r="D177" s="95" t="s">
        <v>1128</v>
      </c>
      <c r="E177" s="94" t="s">
        <v>1327</v>
      </c>
      <c r="F177" s="94" t="s">
        <v>14</v>
      </c>
      <c r="G177" s="94" t="s">
        <v>12317</v>
      </c>
      <c r="H177" s="94" t="s">
        <v>649</v>
      </c>
      <c r="I177" s="98" t="s">
        <v>12669</v>
      </c>
    </row>
    <row r="178" ht="28.5" customHeight="1" spans="1:9">
      <c r="A178" s="94" t="s">
        <v>1325</v>
      </c>
      <c r="B178" s="94" t="s">
        <v>33</v>
      </c>
      <c r="C178" s="94" t="s">
        <v>12670</v>
      </c>
      <c r="D178" s="95" t="s">
        <v>1128</v>
      </c>
      <c r="E178" s="94" t="s">
        <v>1327</v>
      </c>
      <c r="F178" s="94" t="s">
        <v>14</v>
      </c>
      <c r="G178" s="94" t="s">
        <v>12317</v>
      </c>
      <c r="H178" s="94" t="s">
        <v>654</v>
      </c>
      <c r="I178" s="98" t="s">
        <v>12671</v>
      </c>
    </row>
    <row r="179" ht="28.5" customHeight="1" spans="1:9">
      <c r="A179" s="94" t="s">
        <v>67</v>
      </c>
      <c r="B179" s="94" t="s">
        <v>33</v>
      </c>
      <c r="C179" s="94" t="s">
        <v>12672</v>
      </c>
      <c r="D179" s="95" t="s">
        <v>1128</v>
      </c>
      <c r="E179" s="94" t="s">
        <v>1327</v>
      </c>
      <c r="F179" s="94" t="s">
        <v>14</v>
      </c>
      <c r="G179" s="94" t="s">
        <v>12317</v>
      </c>
      <c r="H179" s="94" t="s">
        <v>657</v>
      </c>
      <c r="I179" s="98" t="s">
        <v>12673</v>
      </c>
    </row>
    <row r="180" ht="28.5" customHeight="1" spans="1:9">
      <c r="A180" s="94" t="s">
        <v>67</v>
      </c>
      <c r="B180" s="94" t="s">
        <v>33</v>
      </c>
      <c r="C180" s="94" t="s">
        <v>12674</v>
      </c>
      <c r="D180" s="95" t="s">
        <v>1128</v>
      </c>
      <c r="E180" s="94" t="s">
        <v>1327</v>
      </c>
      <c r="F180" s="94" t="s">
        <v>14</v>
      </c>
      <c r="G180" s="94" t="s">
        <v>12317</v>
      </c>
      <c r="H180" s="94" t="s">
        <v>1934</v>
      </c>
      <c r="I180" s="98" t="s">
        <v>12675</v>
      </c>
    </row>
    <row r="181" ht="28.5" customHeight="1" spans="1:9">
      <c r="A181" s="94" t="s">
        <v>1325</v>
      </c>
      <c r="B181" s="94" t="s">
        <v>33</v>
      </c>
      <c r="C181" s="94" t="s">
        <v>12676</v>
      </c>
      <c r="D181" s="95" t="s">
        <v>1128</v>
      </c>
      <c r="E181" s="94" t="s">
        <v>1327</v>
      </c>
      <c r="F181" s="94" t="s">
        <v>14</v>
      </c>
      <c r="G181" s="94" t="s">
        <v>12317</v>
      </c>
      <c r="H181" s="94" t="s">
        <v>1937</v>
      </c>
      <c r="I181" s="98" t="s">
        <v>12677</v>
      </c>
    </row>
    <row r="182" ht="28.5" customHeight="1" spans="1:9">
      <c r="A182" s="94" t="s">
        <v>1325</v>
      </c>
      <c r="B182" s="94" t="s">
        <v>33</v>
      </c>
      <c r="C182" s="94" t="s">
        <v>12678</v>
      </c>
      <c r="D182" s="95" t="s">
        <v>1128</v>
      </c>
      <c r="E182" s="94" t="s">
        <v>1327</v>
      </c>
      <c r="F182" s="94" t="s">
        <v>14</v>
      </c>
      <c r="G182" s="94" t="s">
        <v>12317</v>
      </c>
      <c r="H182" s="94" t="s">
        <v>666</v>
      </c>
      <c r="I182" s="97" t="s">
        <v>12679</v>
      </c>
    </row>
    <row r="183" ht="28.5" customHeight="1" spans="1:9">
      <c r="A183" s="94" t="s">
        <v>1325</v>
      </c>
      <c r="B183" s="94" t="s">
        <v>33</v>
      </c>
      <c r="C183" s="94" t="s">
        <v>12680</v>
      </c>
      <c r="D183" s="95" t="s">
        <v>1128</v>
      </c>
      <c r="E183" s="94" t="s">
        <v>1327</v>
      </c>
      <c r="F183" s="94" t="s">
        <v>14</v>
      </c>
      <c r="G183" s="94" t="s">
        <v>12317</v>
      </c>
      <c r="H183" s="94" t="s">
        <v>669</v>
      </c>
      <c r="I183" s="97" t="s">
        <v>12681</v>
      </c>
    </row>
    <row r="184" ht="28.5" customHeight="1" spans="1:9">
      <c r="A184" s="94" t="s">
        <v>1325</v>
      </c>
      <c r="B184" s="94" t="s">
        <v>33</v>
      </c>
      <c r="C184" s="94" t="s">
        <v>12682</v>
      </c>
      <c r="D184" s="95" t="s">
        <v>1128</v>
      </c>
      <c r="E184" s="94" t="s">
        <v>1327</v>
      </c>
      <c r="F184" s="94" t="s">
        <v>14</v>
      </c>
      <c r="G184" s="94" t="s">
        <v>12317</v>
      </c>
      <c r="H184" s="94" t="s">
        <v>672</v>
      </c>
      <c r="I184" s="97" t="s">
        <v>12683</v>
      </c>
    </row>
    <row r="185" ht="28.5" customHeight="1" spans="1:9">
      <c r="A185" s="94" t="s">
        <v>1325</v>
      </c>
      <c r="B185" s="94" t="s">
        <v>33</v>
      </c>
      <c r="C185" s="94" t="s">
        <v>12684</v>
      </c>
      <c r="D185" s="95" t="s">
        <v>1128</v>
      </c>
      <c r="E185" s="94" t="s">
        <v>1327</v>
      </c>
      <c r="F185" s="94" t="s">
        <v>14</v>
      </c>
      <c r="G185" s="94" t="s">
        <v>12317</v>
      </c>
      <c r="H185" s="94" t="s">
        <v>675</v>
      </c>
      <c r="I185" s="97" t="s">
        <v>12685</v>
      </c>
    </row>
    <row r="186" ht="28.5" customHeight="1" spans="1:9">
      <c r="A186" s="94" t="s">
        <v>1325</v>
      </c>
      <c r="B186" s="94" t="s">
        <v>33</v>
      </c>
      <c r="C186" s="94" t="s">
        <v>12686</v>
      </c>
      <c r="D186" s="95" t="s">
        <v>1128</v>
      </c>
      <c r="E186" s="94" t="s">
        <v>1327</v>
      </c>
      <c r="F186" s="94" t="s">
        <v>14</v>
      </c>
      <c r="G186" s="94" t="s">
        <v>12317</v>
      </c>
      <c r="H186" s="94" t="s">
        <v>678</v>
      </c>
      <c r="I186" s="97" t="s">
        <v>12687</v>
      </c>
    </row>
    <row r="187" ht="28.5" customHeight="1" spans="1:9">
      <c r="A187" s="94" t="s">
        <v>1325</v>
      </c>
      <c r="B187" s="94" t="s">
        <v>33</v>
      </c>
      <c r="C187" s="94" t="s">
        <v>12688</v>
      </c>
      <c r="D187" s="95" t="s">
        <v>1128</v>
      </c>
      <c r="E187" s="94" t="s">
        <v>1327</v>
      </c>
      <c r="F187" s="94" t="s">
        <v>14</v>
      </c>
      <c r="G187" s="94" t="s">
        <v>12317</v>
      </c>
      <c r="H187" s="94" t="s">
        <v>681</v>
      </c>
      <c r="I187" s="97" t="s">
        <v>12689</v>
      </c>
    </row>
    <row r="188" ht="28.5" customHeight="1" spans="1:9">
      <c r="A188" s="94" t="s">
        <v>1325</v>
      </c>
      <c r="B188" s="94" t="s">
        <v>33</v>
      </c>
      <c r="C188" s="94" t="s">
        <v>12690</v>
      </c>
      <c r="D188" s="95" t="s">
        <v>1128</v>
      </c>
      <c r="E188" s="94" t="s">
        <v>1327</v>
      </c>
      <c r="F188" s="94" t="s">
        <v>14</v>
      </c>
      <c r="G188" s="94" t="s">
        <v>12317</v>
      </c>
      <c r="H188" s="94" t="s">
        <v>684</v>
      </c>
      <c r="I188" s="97" t="s">
        <v>12691</v>
      </c>
    </row>
    <row r="189" ht="28.5" customHeight="1" spans="1:9">
      <c r="A189" s="94" t="s">
        <v>1325</v>
      </c>
      <c r="B189" s="94" t="s">
        <v>33</v>
      </c>
      <c r="C189" s="94" t="s">
        <v>12692</v>
      </c>
      <c r="D189" s="95" t="s">
        <v>1128</v>
      </c>
      <c r="E189" s="94" t="s">
        <v>1327</v>
      </c>
      <c r="F189" s="94" t="s">
        <v>14</v>
      </c>
      <c r="G189" s="94" t="s">
        <v>12317</v>
      </c>
      <c r="H189" s="94" t="s">
        <v>687</v>
      </c>
      <c r="I189" s="97" t="s">
        <v>12693</v>
      </c>
    </row>
    <row r="190" ht="28.5" customHeight="1" spans="1:9">
      <c r="A190" s="94" t="s">
        <v>1325</v>
      </c>
      <c r="B190" s="94" t="s">
        <v>33</v>
      </c>
      <c r="C190" s="94" t="s">
        <v>12694</v>
      </c>
      <c r="D190" s="95" t="s">
        <v>1128</v>
      </c>
      <c r="E190" s="94" t="s">
        <v>1327</v>
      </c>
      <c r="F190" s="94" t="s">
        <v>14</v>
      </c>
      <c r="G190" s="94" t="s">
        <v>12317</v>
      </c>
      <c r="H190" s="94" t="s">
        <v>690</v>
      </c>
      <c r="I190" s="97" t="s">
        <v>12695</v>
      </c>
    </row>
    <row r="191" ht="28.5" customHeight="1" spans="1:9">
      <c r="A191" s="94" t="s">
        <v>1325</v>
      </c>
      <c r="B191" s="94" t="s">
        <v>33</v>
      </c>
      <c r="C191" s="94" t="s">
        <v>12696</v>
      </c>
      <c r="D191" s="95" t="s">
        <v>1128</v>
      </c>
      <c r="E191" s="94" t="s">
        <v>1327</v>
      </c>
      <c r="F191" s="94" t="s">
        <v>14</v>
      </c>
      <c r="G191" s="94" t="s">
        <v>12317</v>
      </c>
      <c r="H191" s="94" t="s">
        <v>693</v>
      </c>
      <c r="I191" s="97" t="s">
        <v>12697</v>
      </c>
    </row>
    <row r="192" ht="28.5" customHeight="1" spans="1:9">
      <c r="A192" s="94" t="s">
        <v>67</v>
      </c>
      <c r="B192" s="94" t="s">
        <v>33</v>
      </c>
      <c r="C192" s="94" t="s">
        <v>12698</v>
      </c>
      <c r="D192" s="95" t="s">
        <v>1128</v>
      </c>
      <c r="E192" s="94" t="s">
        <v>1327</v>
      </c>
      <c r="F192" s="94" t="s">
        <v>14</v>
      </c>
      <c r="G192" s="94" t="s">
        <v>12317</v>
      </c>
      <c r="H192" s="94" t="s">
        <v>696</v>
      </c>
      <c r="I192" s="97" t="s">
        <v>12699</v>
      </c>
    </row>
    <row r="193" ht="28.5" customHeight="1" spans="1:9">
      <c r="A193" s="94" t="s">
        <v>1325</v>
      </c>
      <c r="B193" s="94" t="s">
        <v>33</v>
      </c>
      <c r="C193" s="94" t="s">
        <v>12700</v>
      </c>
      <c r="D193" s="95" t="s">
        <v>1128</v>
      </c>
      <c r="E193" s="94" t="s">
        <v>1327</v>
      </c>
      <c r="F193" s="94" t="s">
        <v>14</v>
      </c>
      <c r="G193" s="94" t="s">
        <v>12317</v>
      </c>
      <c r="H193" s="94" t="s">
        <v>699</v>
      </c>
      <c r="I193" s="97" t="s">
        <v>12701</v>
      </c>
    </row>
    <row r="194" ht="28.5" customHeight="1" spans="1:9">
      <c r="A194" s="94" t="s">
        <v>1325</v>
      </c>
      <c r="B194" s="94" t="s">
        <v>33</v>
      </c>
      <c r="C194" s="94" t="s">
        <v>12702</v>
      </c>
      <c r="D194" s="95" t="s">
        <v>1128</v>
      </c>
      <c r="E194" s="94" t="s">
        <v>1327</v>
      </c>
      <c r="F194" s="94" t="s">
        <v>14</v>
      </c>
      <c r="G194" s="94" t="s">
        <v>12317</v>
      </c>
      <c r="H194" s="94" t="s">
        <v>704</v>
      </c>
      <c r="I194" s="97" t="s">
        <v>12703</v>
      </c>
    </row>
    <row r="195" ht="28.5" customHeight="1" spans="1:9">
      <c r="A195" s="94" t="s">
        <v>67</v>
      </c>
      <c r="B195" s="94" t="s">
        <v>33</v>
      </c>
      <c r="C195" s="94" t="s">
        <v>12704</v>
      </c>
      <c r="D195" s="95" t="s">
        <v>1128</v>
      </c>
      <c r="E195" s="94" t="s">
        <v>1327</v>
      </c>
      <c r="F195" s="94" t="s">
        <v>14</v>
      </c>
      <c r="G195" s="94" t="s">
        <v>12317</v>
      </c>
      <c r="H195" s="94" t="s">
        <v>707</v>
      </c>
      <c r="I195" s="97" t="s">
        <v>12705</v>
      </c>
    </row>
    <row r="196" ht="28.5" customHeight="1" spans="1:9">
      <c r="A196" s="94" t="s">
        <v>67</v>
      </c>
      <c r="B196" s="94" t="s">
        <v>33</v>
      </c>
      <c r="C196" s="94" t="s">
        <v>12706</v>
      </c>
      <c r="D196" s="95" t="s">
        <v>1128</v>
      </c>
      <c r="E196" s="94" t="s">
        <v>1327</v>
      </c>
      <c r="F196" s="94" t="s">
        <v>14</v>
      </c>
      <c r="G196" s="94" t="s">
        <v>12317</v>
      </c>
      <c r="H196" s="94" t="s">
        <v>710</v>
      </c>
      <c r="I196" s="97" t="s">
        <v>12707</v>
      </c>
    </row>
    <row r="197" ht="28.5" customHeight="1" spans="1:9">
      <c r="A197" s="94" t="s">
        <v>1325</v>
      </c>
      <c r="B197" s="94" t="s">
        <v>33</v>
      </c>
      <c r="C197" s="94" t="s">
        <v>12708</v>
      </c>
      <c r="D197" s="95" t="s">
        <v>1128</v>
      </c>
      <c r="E197" s="94" t="s">
        <v>1327</v>
      </c>
      <c r="F197" s="94" t="s">
        <v>14</v>
      </c>
      <c r="G197" s="94" t="s">
        <v>12317</v>
      </c>
      <c r="H197" s="94" t="s">
        <v>713</v>
      </c>
      <c r="I197" s="97" t="s">
        <v>12709</v>
      </c>
    </row>
    <row r="198" ht="28.5" customHeight="1" spans="1:9">
      <c r="A198" s="94" t="s">
        <v>1325</v>
      </c>
      <c r="B198" s="94" t="s">
        <v>33</v>
      </c>
      <c r="C198" s="94" t="s">
        <v>12710</v>
      </c>
      <c r="D198" s="95" t="s">
        <v>1128</v>
      </c>
      <c r="E198" s="94" t="s">
        <v>1327</v>
      </c>
      <c r="F198" s="94" t="s">
        <v>14</v>
      </c>
      <c r="G198" s="94" t="s">
        <v>12317</v>
      </c>
      <c r="H198" s="94" t="s">
        <v>716</v>
      </c>
      <c r="I198" s="98" t="s">
        <v>12711</v>
      </c>
    </row>
    <row r="199" ht="28.5" customHeight="1" spans="1:9">
      <c r="A199" s="94" t="s">
        <v>67</v>
      </c>
      <c r="B199" s="94" t="s">
        <v>33</v>
      </c>
      <c r="C199" s="94" t="s">
        <v>12712</v>
      </c>
      <c r="D199" s="95" t="s">
        <v>1128</v>
      </c>
      <c r="E199" s="94" t="s">
        <v>1327</v>
      </c>
      <c r="F199" s="94" t="s">
        <v>14</v>
      </c>
      <c r="G199" s="94" t="s">
        <v>12317</v>
      </c>
      <c r="H199" s="94" t="s">
        <v>719</v>
      </c>
      <c r="I199" s="98" t="s">
        <v>12713</v>
      </c>
    </row>
    <row r="200" ht="28.5" customHeight="1" spans="1:9">
      <c r="A200" s="94" t="s">
        <v>1325</v>
      </c>
      <c r="B200" s="94" t="s">
        <v>33</v>
      </c>
      <c r="C200" s="94" t="s">
        <v>12714</v>
      </c>
      <c r="D200" s="95" t="s">
        <v>1128</v>
      </c>
      <c r="E200" s="94" t="s">
        <v>1327</v>
      </c>
      <c r="F200" s="94" t="s">
        <v>14</v>
      </c>
      <c r="G200" s="94" t="s">
        <v>12317</v>
      </c>
      <c r="H200" s="94" t="s">
        <v>722</v>
      </c>
      <c r="I200" s="98" t="s">
        <v>12715</v>
      </c>
    </row>
    <row r="201" ht="28.5" customHeight="1" spans="1:9">
      <c r="A201" s="94" t="s">
        <v>1325</v>
      </c>
      <c r="B201" s="94" t="s">
        <v>33</v>
      </c>
      <c r="C201" s="94" t="s">
        <v>12716</v>
      </c>
      <c r="D201" s="95" t="s">
        <v>1128</v>
      </c>
      <c r="E201" s="94" t="s">
        <v>1327</v>
      </c>
      <c r="F201" s="94" t="s">
        <v>14</v>
      </c>
      <c r="G201" s="94" t="s">
        <v>12317</v>
      </c>
      <c r="H201" s="94" t="s">
        <v>725</v>
      </c>
      <c r="I201" s="98" t="s">
        <v>12717</v>
      </c>
    </row>
    <row r="202" ht="28.5" customHeight="1" spans="1:9">
      <c r="A202" s="94" t="s">
        <v>1325</v>
      </c>
      <c r="B202" s="94" t="s">
        <v>33</v>
      </c>
      <c r="C202" s="94" t="s">
        <v>12718</v>
      </c>
      <c r="D202" s="95" t="s">
        <v>1128</v>
      </c>
      <c r="E202" s="94" t="s">
        <v>1327</v>
      </c>
      <c r="F202" s="94" t="s">
        <v>14</v>
      </c>
      <c r="G202" s="94" t="s">
        <v>12317</v>
      </c>
      <c r="H202" s="94" t="s">
        <v>728</v>
      </c>
      <c r="I202" s="98" t="s">
        <v>12719</v>
      </c>
    </row>
    <row r="203" ht="28.5" customHeight="1" spans="1:9">
      <c r="A203" s="94" t="s">
        <v>1325</v>
      </c>
      <c r="B203" s="94" t="s">
        <v>33</v>
      </c>
      <c r="C203" s="94" t="s">
        <v>12720</v>
      </c>
      <c r="D203" s="95" t="s">
        <v>1128</v>
      </c>
      <c r="E203" s="94" t="s">
        <v>1327</v>
      </c>
      <c r="F203" s="94" t="s">
        <v>14</v>
      </c>
      <c r="G203" s="94" t="s">
        <v>12317</v>
      </c>
      <c r="H203" s="94" t="s">
        <v>731</v>
      </c>
      <c r="I203" s="98" t="s">
        <v>12721</v>
      </c>
    </row>
    <row r="204" ht="28.5" customHeight="1" spans="1:9">
      <c r="A204" s="94" t="s">
        <v>1325</v>
      </c>
      <c r="B204" s="94" t="s">
        <v>33</v>
      </c>
      <c r="C204" s="94" t="s">
        <v>12722</v>
      </c>
      <c r="D204" s="95" t="s">
        <v>1128</v>
      </c>
      <c r="E204" s="94" t="s">
        <v>1327</v>
      </c>
      <c r="F204" s="94" t="s">
        <v>14</v>
      </c>
      <c r="G204" s="94" t="s">
        <v>12317</v>
      </c>
      <c r="H204" s="94" t="s">
        <v>734</v>
      </c>
      <c r="I204" s="98" t="s">
        <v>12723</v>
      </c>
    </row>
    <row r="205" ht="28.5" customHeight="1" spans="1:9">
      <c r="A205" s="94" t="s">
        <v>67</v>
      </c>
      <c r="B205" s="94" t="s">
        <v>33</v>
      </c>
      <c r="C205" s="94" t="s">
        <v>12724</v>
      </c>
      <c r="D205" s="95" t="s">
        <v>1128</v>
      </c>
      <c r="E205" s="94" t="s">
        <v>1327</v>
      </c>
      <c r="F205" s="94" t="s">
        <v>14</v>
      </c>
      <c r="G205" s="94" t="s">
        <v>12317</v>
      </c>
      <c r="H205" s="94" t="s">
        <v>738</v>
      </c>
      <c r="I205" s="98" t="s">
        <v>12725</v>
      </c>
    </row>
    <row r="206" ht="28.5" customHeight="1" spans="1:9">
      <c r="A206" s="94" t="s">
        <v>1325</v>
      </c>
      <c r="B206" s="94" t="s">
        <v>33</v>
      </c>
      <c r="C206" s="94" t="s">
        <v>12726</v>
      </c>
      <c r="D206" s="95" t="s">
        <v>1128</v>
      </c>
      <c r="E206" s="94" t="s">
        <v>1327</v>
      </c>
      <c r="F206" s="94" t="s">
        <v>14</v>
      </c>
      <c r="G206" s="94" t="s">
        <v>12317</v>
      </c>
      <c r="H206" s="94" t="s">
        <v>741</v>
      </c>
      <c r="I206" s="98" t="s">
        <v>12727</v>
      </c>
    </row>
    <row r="207" ht="28.5" customHeight="1" spans="1:9">
      <c r="A207" s="94" t="s">
        <v>67</v>
      </c>
      <c r="B207" s="94" t="s">
        <v>33</v>
      </c>
      <c r="C207" s="94" t="s">
        <v>12728</v>
      </c>
      <c r="D207" s="95" t="s">
        <v>1128</v>
      </c>
      <c r="E207" s="94" t="s">
        <v>1327</v>
      </c>
      <c r="F207" s="94" t="s">
        <v>14</v>
      </c>
      <c r="G207" s="94" t="s">
        <v>12317</v>
      </c>
      <c r="H207" s="94" t="s">
        <v>744</v>
      </c>
      <c r="I207" s="98" t="s">
        <v>12729</v>
      </c>
    </row>
    <row r="208" ht="28.5" customHeight="1" spans="1:9">
      <c r="A208" s="94" t="s">
        <v>67</v>
      </c>
      <c r="B208" s="94" t="s">
        <v>33</v>
      </c>
      <c r="C208" s="94" t="s">
        <v>12730</v>
      </c>
      <c r="D208" s="95" t="s">
        <v>1128</v>
      </c>
      <c r="E208" s="94" t="s">
        <v>1327</v>
      </c>
      <c r="F208" s="94" t="s">
        <v>14</v>
      </c>
      <c r="G208" s="94" t="s">
        <v>12317</v>
      </c>
      <c r="H208" s="94" t="s">
        <v>747</v>
      </c>
      <c r="I208" s="98" t="s">
        <v>12731</v>
      </c>
    </row>
    <row r="209" ht="28.5" customHeight="1" spans="1:9">
      <c r="A209" s="94" t="s">
        <v>67</v>
      </c>
      <c r="B209" s="94" t="s">
        <v>33</v>
      </c>
      <c r="C209" s="94" t="s">
        <v>12732</v>
      </c>
      <c r="D209" s="95" t="s">
        <v>1128</v>
      </c>
      <c r="E209" s="94" t="s">
        <v>1327</v>
      </c>
      <c r="F209" s="94" t="s">
        <v>14</v>
      </c>
      <c r="G209" s="94" t="s">
        <v>12317</v>
      </c>
      <c r="H209" s="94" t="s">
        <v>750</v>
      </c>
      <c r="I209" s="98" t="s">
        <v>12733</v>
      </c>
    </row>
    <row r="210" ht="28.5" customHeight="1" spans="1:9">
      <c r="A210" s="94" t="s">
        <v>1325</v>
      </c>
      <c r="B210" s="94" t="s">
        <v>33</v>
      </c>
      <c r="C210" s="94" t="s">
        <v>12734</v>
      </c>
      <c r="D210" s="95" t="s">
        <v>1128</v>
      </c>
      <c r="E210" s="94" t="s">
        <v>1327</v>
      </c>
      <c r="F210" s="94" t="s">
        <v>14</v>
      </c>
      <c r="G210" s="94" t="s">
        <v>12317</v>
      </c>
      <c r="H210" s="94" t="s">
        <v>753</v>
      </c>
      <c r="I210" s="98" t="s">
        <v>12735</v>
      </c>
    </row>
    <row r="211" ht="28.5" customHeight="1" spans="1:9">
      <c r="A211" s="94" t="s">
        <v>67</v>
      </c>
      <c r="B211" s="94" t="s">
        <v>33</v>
      </c>
      <c r="C211" s="94" t="s">
        <v>12736</v>
      </c>
      <c r="D211" s="95" t="s">
        <v>1128</v>
      </c>
      <c r="E211" s="94" t="s">
        <v>1327</v>
      </c>
      <c r="F211" s="94" t="s">
        <v>14</v>
      </c>
      <c r="G211" s="94" t="s">
        <v>12317</v>
      </c>
      <c r="H211" s="94" t="s">
        <v>756</v>
      </c>
      <c r="I211" s="98" t="s">
        <v>12737</v>
      </c>
    </row>
    <row r="212" ht="28.5" customHeight="1" spans="1:9">
      <c r="A212" s="94" t="s">
        <v>67</v>
      </c>
      <c r="B212" s="94" t="s">
        <v>33</v>
      </c>
      <c r="C212" s="94" t="s">
        <v>12738</v>
      </c>
      <c r="D212" s="95" t="s">
        <v>1128</v>
      </c>
      <c r="E212" s="94" t="s">
        <v>1327</v>
      </c>
      <c r="F212" s="94" t="s">
        <v>14</v>
      </c>
      <c r="G212" s="94" t="s">
        <v>12317</v>
      </c>
      <c r="H212" s="94" t="s">
        <v>760</v>
      </c>
      <c r="I212" s="98" t="s">
        <v>12739</v>
      </c>
    </row>
    <row r="213" ht="28.5" customHeight="1" spans="1:9">
      <c r="A213" s="94" t="s">
        <v>67</v>
      </c>
      <c r="B213" s="94" t="s">
        <v>33</v>
      </c>
      <c r="C213" s="94" t="s">
        <v>12740</v>
      </c>
      <c r="D213" s="95" t="s">
        <v>1128</v>
      </c>
      <c r="E213" s="94" t="s">
        <v>1327</v>
      </c>
      <c r="F213" s="94" t="s">
        <v>14</v>
      </c>
      <c r="G213" s="94" t="s">
        <v>12317</v>
      </c>
      <c r="H213" s="94" t="s">
        <v>763</v>
      </c>
      <c r="I213" s="98" t="s">
        <v>12741</v>
      </c>
    </row>
    <row r="214" ht="28.5" customHeight="1" spans="1:9">
      <c r="A214" s="94" t="s">
        <v>1325</v>
      </c>
      <c r="B214" s="94" t="s">
        <v>33</v>
      </c>
      <c r="C214" s="94" t="s">
        <v>12742</v>
      </c>
      <c r="D214" s="95" t="s">
        <v>1128</v>
      </c>
      <c r="E214" s="94" t="s">
        <v>1327</v>
      </c>
      <c r="F214" s="94" t="s">
        <v>14</v>
      </c>
      <c r="G214" s="94" t="s">
        <v>12317</v>
      </c>
      <c r="H214" s="94" t="s">
        <v>766</v>
      </c>
      <c r="I214" s="97" t="s">
        <v>12743</v>
      </c>
    </row>
    <row r="215" ht="28.5" customHeight="1" spans="1:9">
      <c r="A215" s="94" t="s">
        <v>1325</v>
      </c>
      <c r="B215" s="94" t="s">
        <v>33</v>
      </c>
      <c r="C215" s="94" t="s">
        <v>12744</v>
      </c>
      <c r="D215" s="95" t="s">
        <v>1128</v>
      </c>
      <c r="E215" s="94" t="s">
        <v>1327</v>
      </c>
      <c r="F215" s="94" t="s">
        <v>14</v>
      </c>
      <c r="G215" s="94" t="s">
        <v>12317</v>
      </c>
      <c r="H215" s="94" t="s">
        <v>769</v>
      </c>
      <c r="I215" s="98" t="s">
        <v>12745</v>
      </c>
    </row>
    <row r="216" ht="28.5" customHeight="1" spans="1:9">
      <c r="A216" s="94" t="s">
        <v>1325</v>
      </c>
      <c r="B216" s="94" t="s">
        <v>33</v>
      </c>
      <c r="C216" s="94" t="s">
        <v>12746</v>
      </c>
      <c r="D216" s="95" t="s">
        <v>1128</v>
      </c>
      <c r="E216" s="94" t="s">
        <v>1327</v>
      </c>
      <c r="F216" s="94" t="s">
        <v>14</v>
      </c>
      <c r="G216" s="94" t="s">
        <v>12317</v>
      </c>
      <c r="H216" s="94" t="s">
        <v>2019</v>
      </c>
      <c r="I216" s="98" t="s">
        <v>12747</v>
      </c>
    </row>
    <row r="217" ht="28.5" customHeight="1" spans="1:9">
      <c r="A217" s="94" t="s">
        <v>1325</v>
      </c>
      <c r="B217" s="94" t="s">
        <v>33</v>
      </c>
      <c r="C217" s="94" t="s">
        <v>12748</v>
      </c>
      <c r="D217" s="95" t="s">
        <v>1128</v>
      </c>
      <c r="E217" s="94" t="s">
        <v>1327</v>
      </c>
      <c r="F217" s="94" t="s">
        <v>14</v>
      </c>
      <c r="G217" s="94" t="s">
        <v>12317</v>
      </c>
      <c r="H217" s="94" t="s">
        <v>2022</v>
      </c>
      <c r="I217" s="98" t="s">
        <v>12749</v>
      </c>
    </row>
    <row r="218" ht="28.5" customHeight="1" spans="1:9">
      <c r="A218" s="94" t="s">
        <v>67</v>
      </c>
      <c r="B218" s="94" t="s">
        <v>33</v>
      </c>
      <c r="C218" s="94" t="s">
        <v>12750</v>
      </c>
      <c r="D218" s="95" t="s">
        <v>1128</v>
      </c>
      <c r="E218" s="94" t="s">
        <v>1327</v>
      </c>
      <c r="F218" s="94" t="s">
        <v>14</v>
      </c>
      <c r="G218" s="94" t="s">
        <v>12317</v>
      </c>
      <c r="H218" s="94" t="s">
        <v>781</v>
      </c>
      <c r="I218" s="97" t="s">
        <v>12751</v>
      </c>
    </row>
    <row r="219" ht="28.5" customHeight="1" spans="1:9">
      <c r="A219" s="94" t="s">
        <v>1325</v>
      </c>
      <c r="B219" s="94" t="s">
        <v>33</v>
      </c>
      <c r="C219" s="94" t="s">
        <v>12752</v>
      </c>
      <c r="D219" s="95" t="s">
        <v>1128</v>
      </c>
      <c r="E219" s="94" t="s">
        <v>1327</v>
      </c>
      <c r="F219" s="94" t="s">
        <v>14</v>
      </c>
      <c r="G219" s="94" t="s">
        <v>12317</v>
      </c>
      <c r="H219" s="94" t="s">
        <v>786</v>
      </c>
      <c r="I219" s="97" t="s">
        <v>12753</v>
      </c>
    </row>
    <row r="220" ht="28.5" customHeight="1" spans="1:9">
      <c r="A220" s="94" t="s">
        <v>67</v>
      </c>
      <c r="B220" s="94" t="s">
        <v>33</v>
      </c>
      <c r="C220" s="94" t="s">
        <v>12754</v>
      </c>
      <c r="D220" s="95" t="s">
        <v>1128</v>
      </c>
      <c r="E220" s="94" t="s">
        <v>1327</v>
      </c>
      <c r="F220" s="94" t="s">
        <v>14</v>
      </c>
      <c r="G220" s="94" t="s">
        <v>12317</v>
      </c>
      <c r="H220" s="94" t="s">
        <v>789</v>
      </c>
      <c r="I220" s="97" t="s">
        <v>12755</v>
      </c>
    </row>
    <row r="221" ht="28.5" customHeight="1" spans="1:9">
      <c r="A221" s="94" t="s">
        <v>1325</v>
      </c>
      <c r="B221" s="94" t="s">
        <v>33</v>
      </c>
      <c r="C221" s="94" t="s">
        <v>12756</v>
      </c>
      <c r="D221" s="95" t="s">
        <v>1128</v>
      </c>
      <c r="E221" s="94" t="s">
        <v>1327</v>
      </c>
      <c r="F221" s="94" t="s">
        <v>14</v>
      </c>
      <c r="G221" s="94" t="s">
        <v>12317</v>
      </c>
      <c r="H221" s="94" t="s">
        <v>792</v>
      </c>
      <c r="I221" s="97" t="s">
        <v>12757</v>
      </c>
    </row>
    <row r="222" ht="28.5" customHeight="1" spans="1:9">
      <c r="A222" s="94" t="s">
        <v>67</v>
      </c>
      <c r="B222" s="94" t="s">
        <v>33</v>
      </c>
      <c r="C222" s="94" t="s">
        <v>12758</v>
      </c>
      <c r="D222" s="95" t="s">
        <v>12759</v>
      </c>
      <c r="E222" s="94" t="s">
        <v>1327</v>
      </c>
      <c r="F222" s="94" t="s">
        <v>14</v>
      </c>
      <c r="G222" s="94" t="s">
        <v>12317</v>
      </c>
      <c r="H222" s="94" t="s">
        <v>798</v>
      </c>
      <c r="I222" s="97" t="s">
        <v>12760</v>
      </c>
    </row>
    <row r="223" ht="28.5" customHeight="1" spans="1:9">
      <c r="A223" s="94" t="s">
        <v>1325</v>
      </c>
      <c r="B223" s="94" t="s">
        <v>33</v>
      </c>
      <c r="C223" s="94" t="s">
        <v>12761</v>
      </c>
      <c r="D223" s="95" t="s">
        <v>1128</v>
      </c>
      <c r="E223" s="94" t="s">
        <v>1327</v>
      </c>
      <c r="F223" s="94" t="s">
        <v>14</v>
      </c>
      <c r="G223" s="94" t="s">
        <v>12317</v>
      </c>
      <c r="H223" s="94" t="s">
        <v>802</v>
      </c>
      <c r="I223" s="97" t="s">
        <v>12762</v>
      </c>
    </row>
    <row r="224" ht="28.5" customHeight="1" spans="1:9">
      <c r="A224" s="94" t="s">
        <v>1325</v>
      </c>
      <c r="B224" s="94" t="s">
        <v>33</v>
      </c>
      <c r="C224" s="94" t="s">
        <v>12763</v>
      </c>
      <c r="D224" s="95" t="s">
        <v>1128</v>
      </c>
      <c r="E224" s="94" t="s">
        <v>1327</v>
      </c>
      <c r="F224" s="94" t="s">
        <v>14</v>
      </c>
      <c r="G224" s="94" t="s">
        <v>12317</v>
      </c>
      <c r="H224" s="94" t="s">
        <v>806</v>
      </c>
      <c r="I224" s="97" t="s">
        <v>12764</v>
      </c>
    </row>
    <row r="225" ht="28.5" customHeight="1" spans="1:9">
      <c r="A225" s="94" t="s">
        <v>1325</v>
      </c>
      <c r="B225" s="94" t="s">
        <v>33</v>
      </c>
      <c r="C225" s="94" t="s">
        <v>12765</v>
      </c>
      <c r="D225" s="95" t="s">
        <v>1128</v>
      </c>
      <c r="E225" s="94" t="s">
        <v>1327</v>
      </c>
      <c r="F225" s="94" t="s">
        <v>14</v>
      </c>
      <c r="G225" s="94" t="s">
        <v>12317</v>
      </c>
      <c r="H225" s="94" t="s">
        <v>810</v>
      </c>
      <c r="I225" s="97" t="s">
        <v>12766</v>
      </c>
    </row>
    <row r="226" ht="28.5" customHeight="1" spans="1:9">
      <c r="A226" s="94" t="s">
        <v>1325</v>
      </c>
      <c r="B226" s="94" t="s">
        <v>33</v>
      </c>
      <c r="C226" s="94" t="s">
        <v>12767</v>
      </c>
      <c r="D226" s="95" t="s">
        <v>1128</v>
      </c>
      <c r="E226" s="94" t="s">
        <v>1327</v>
      </c>
      <c r="F226" s="94" t="s">
        <v>14</v>
      </c>
      <c r="G226" s="94" t="s">
        <v>12317</v>
      </c>
      <c r="H226" s="94" t="s">
        <v>813</v>
      </c>
      <c r="I226" s="97" t="s">
        <v>12768</v>
      </c>
    </row>
    <row r="227" ht="28.5" customHeight="1" spans="1:9">
      <c r="A227" s="94" t="s">
        <v>1325</v>
      </c>
      <c r="B227" s="94" t="s">
        <v>33</v>
      </c>
      <c r="C227" s="94" t="s">
        <v>12769</v>
      </c>
      <c r="D227" s="95" t="s">
        <v>1128</v>
      </c>
      <c r="E227" s="94" t="s">
        <v>1327</v>
      </c>
      <c r="F227" s="94" t="s">
        <v>14</v>
      </c>
      <c r="G227" s="94" t="s">
        <v>12317</v>
      </c>
      <c r="H227" s="94" t="s">
        <v>816</v>
      </c>
      <c r="I227" s="97" t="s">
        <v>12770</v>
      </c>
    </row>
    <row r="228" ht="28.5" customHeight="1" spans="1:9">
      <c r="A228" s="94" t="s">
        <v>1325</v>
      </c>
      <c r="B228" s="94" t="s">
        <v>33</v>
      </c>
      <c r="C228" s="94" t="s">
        <v>12771</v>
      </c>
      <c r="D228" s="95" t="s">
        <v>1128</v>
      </c>
      <c r="E228" s="94" t="s">
        <v>1327</v>
      </c>
      <c r="F228" s="94" t="s">
        <v>14</v>
      </c>
      <c r="G228" s="94" t="s">
        <v>12317</v>
      </c>
      <c r="H228" s="94" t="s">
        <v>822</v>
      </c>
      <c r="I228" s="97" t="s">
        <v>12772</v>
      </c>
    </row>
    <row r="229" ht="28.5" customHeight="1" spans="1:9">
      <c r="A229" s="94" t="s">
        <v>1325</v>
      </c>
      <c r="B229" s="94" t="s">
        <v>33</v>
      </c>
      <c r="C229" s="94" t="s">
        <v>12773</v>
      </c>
      <c r="D229" s="95" t="s">
        <v>1128</v>
      </c>
      <c r="E229" s="94" t="s">
        <v>1327</v>
      </c>
      <c r="F229" s="94" t="s">
        <v>14</v>
      </c>
      <c r="G229" s="94" t="s">
        <v>12317</v>
      </c>
      <c r="H229" s="94" t="s">
        <v>825</v>
      </c>
      <c r="I229" s="97" t="s">
        <v>12774</v>
      </c>
    </row>
    <row r="230" ht="28.5" customHeight="1" spans="1:9">
      <c r="A230" s="94" t="s">
        <v>1325</v>
      </c>
      <c r="B230" s="94" t="s">
        <v>33</v>
      </c>
      <c r="C230" s="94" t="s">
        <v>12775</v>
      </c>
      <c r="D230" s="95" t="s">
        <v>1128</v>
      </c>
      <c r="E230" s="94" t="s">
        <v>1327</v>
      </c>
      <c r="F230" s="94" t="s">
        <v>14</v>
      </c>
      <c r="G230" s="94" t="s">
        <v>12317</v>
      </c>
      <c r="H230" s="94" t="s">
        <v>829</v>
      </c>
      <c r="I230" s="97" t="s">
        <v>12776</v>
      </c>
    </row>
    <row r="231" ht="28.5" customHeight="1" spans="1:9">
      <c r="A231" s="94" t="s">
        <v>1325</v>
      </c>
      <c r="B231" s="94" t="s">
        <v>33</v>
      </c>
      <c r="C231" s="94" t="s">
        <v>12777</v>
      </c>
      <c r="D231" s="95" t="s">
        <v>1128</v>
      </c>
      <c r="E231" s="94" t="s">
        <v>1327</v>
      </c>
      <c r="F231" s="94" t="s">
        <v>14</v>
      </c>
      <c r="G231" s="94" t="s">
        <v>12317</v>
      </c>
      <c r="H231" s="94" t="s">
        <v>836</v>
      </c>
      <c r="I231" s="97" t="s">
        <v>12778</v>
      </c>
    </row>
    <row r="232" ht="28.5" customHeight="1" spans="1:9">
      <c r="A232" s="94" t="s">
        <v>1325</v>
      </c>
      <c r="B232" s="94" t="s">
        <v>33</v>
      </c>
      <c r="C232" s="94" t="s">
        <v>12779</v>
      </c>
      <c r="D232" s="95" t="s">
        <v>1128</v>
      </c>
      <c r="E232" s="94" t="s">
        <v>1327</v>
      </c>
      <c r="F232" s="94" t="s">
        <v>14</v>
      </c>
      <c r="G232" s="94" t="s">
        <v>12317</v>
      </c>
      <c r="H232" s="94" t="s">
        <v>840</v>
      </c>
      <c r="I232" s="97" t="s">
        <v>12780</v>
      </c>
    </row>
    <row r="233" ht="28.5" customHeight="1" spans="1:9">
      <c r="A233" s="94" t="s">
        <v>1325</v>
      </c>
      <c r="B233" s="94" t="s">
        <v>33</v>
      </c>
      <c r="C233" s="94" t="s">
        <v>12781</v>
      </c>
      <c r="D233" s="95" t="s">
        <v>1128</v>
      </c>
      <c r="E233" s="94" t="s">
        <v>1327</v>
      </c>
      <c r="F233" s="94" t="s">
        <v>14</v>
      </c>
      <c r="G233" s="94" t="s">
        <v>12317</v>
      </c>
      <c r="H233" s="94" t="s">
        <v>844</v>
      </c>
      <c r="I233" s="97" t="s">
        <v>12782</v>
      </c>
    </row>
    <row r="234" ht="28.5" customHeight="1" spans="1:9">
      <c r="A234" s="100">
        <v>111585730</v>
      </c>
      <c r="B234" s="100" t="s">
        <v>33</v>
      </c>
      <c r="C234" s="100" t="s">
        <v>12783</v>
      </c>
      <c r="D234" s="99" t="s">
        <v>1144</v>
      </c>
      <c r="E234" s="100" t="s">
        <v>12784</v>
      </c>
      <c r="F234" s="100" t="s">
        <v>12785</v>
      </c>
      <c r="G234" s="100" t="s">
        <v>12317</v>
      </c>
      <c r="H234" s="100" t="s">
        <v>847</v>
      </c>
      <c r="I234" s="103" t="s">
        <v>12786</v>
      </c>
    </row>
    <row r="235" ht="28.5" customHeight="1" spans="1:9">
      <c r="A235" s="94" t="s">
        <v>1325</v>
      </c>
      <c r="B235" s="94" t="s">
        <v>33</v>
      </c>
      <c r="C235" s="94" t="s">
        <v>12787</v>
      </c>
      <c r="D235" s="95" t="s">
        <v>1128</v>
      </c>
      <c r="E235" s="94" t="s">
        <v>1327</v>
      </c>
      <c r="F235" s="94" t="s">
        <v>14</v>
      </c>
      <c r="G235" s="94" t="s">
        <v>12317</v>
      </c>
      <c r="H235" s="94" t="s">
        <v>851</v>
      </c>
      <c r="I235" s="97" t="s">
        <v>12788</v>
      </c>
    </row>
    <row r="236" ht="28.5" customHeight="1" spans="1:9">
      <c r="A236" s="94" t="s">
        <v>1325</v>
      </c>
      <c r="B236" s="94" t="s">
        <v>33</v>
      </c>
      <c r="C236" s="94" t="s">
        <v>12789</v>
      </c>
      <c r="D236" s="95" t="s">
        <v>1128</v>
      </c>
      <c r="E236" s="94" t="s">
        <v>1327</v>
      </c>
      <c r="F236" s="94" t="s">
        <v>14</v>
      </c>
      <c r="G236" s="94" t="s">
        <v>12317</v>
      </c>
      <c r="H236" s="94" t="s">
        <v>854</v>
      </c>
      <c r="I236" s="97" t="s">
        <v>12790</v>
      </c>
    </row>
    <row r="237" ht="28.5" customHeight="1" spans="1:9">
      <c r="A237" s="94" t="s">
        <v>1325</v>
      </c>
      <c r="B237" s="94" t="s">
        <v>33</v>
      </c>
      <c r="C237" s="94" t="s">
        <v>12791</v>
      </c>
      <c r="D237" s="95" t="s">
        <v>1128</v>
      </c>
      <c r="E237" s="94" t="s">
        <v>1327</v>
      </c>
      <c r="F237" s="94" t="s">
        <v>14</v>
      </c>
      <c r="G237" s="94" t="s">
        <v>12317</v>
      </c>
      <c r="H237" s="94" t="s">
        <v>858</v>
      </c>
      <c r="I237" s="97" t="s">
        <v>12792</v>
      </c>
    </row>
    <row r="238" ht="28.5" customHeight="1" spans="1:9">
      <c r="A238" s="94" t="s">
        <v>1325</v>
      </c>
      <c r="B238" s="94" t="s">
        <v>33</v>
      </c>
      <c r="C238" s="94" t="s">
        <v>12793</v>
      </c>
      <c r="D238" s="95" t="s">
        <v>1128</v>
      </c>
      <c r="E238" s="94" t="s">
        <v>1327</v>
      </c>
      <c r="F238" s="94" t="s">
        <v>14</v>
      </c>
      <c r="G238" s="94" t="s">
        <v>12317</v>
      </c>
      <c r="H238" s="94" t="s">
        <v>861</v>
      </c>
      <c r="I238" s="97" t="s">
        <v>12794</v>
      </c>
    </row>
    <row r="239" ht="28.5" customHeight="1" spans="1:9">
      <c r="A239" s="94" t="s">
        <v>1325</v>
      </c>
      <c r="B239" s="94" t="s">
        <v>33</v>
      </c>
      <c r="C239" s="94" t="s">
        <v>12795</v>
      </c>
      <c r="D239" s="95" t="s">
        <v>1128</v>
      </c>
      <c r="E239" s="94" t="s">
        <v>1327</v>
      </c>
      <c r="F239" s="94" t="s">
        <v>14</v>
      </c>
      <c r="G239" s="94" t="s">
        <v>12317</v>
      </c>
      <c r="H239" s="94" t="s">
        <v>864</v>
      </c>
      <c r="I239" s="97" t="s">
        <v>12796</v>
      </c>
    </row>
    <row r="240" ht="28.5" customHeight="1" spans="1:9">
      <c r="A240" s="94" t="s">
        <v>1325</v>
      </c>
      <c r="B240" s="94" t="s">
        <v>33</v>
      </c>
      <c r="C240" s="94" t="s">
        <v>12797</v>
      </c>
      <c r="D240" s="95" t="s">
        <v>1128</v>
      </c>
      <c r="E240" s="94" t="s">
        <v>1327</v>
      </c>
      <c r="F240" s="94" t="s">
        <v>14</v>
      </c>
      <c r="G240" s="94" t="s">
        <v>12317</v>
      </c>
      <c r="H240" s="94" t="s">
        <v>867</v>
      </c>
      <c r="I240" s="97" t="s">
        <v>12798</v>
      </c>
    </row>
    <row r="241" ht="28.5" customHeight="1" spans="1:9">
      <c r="A241" s="94" t="s">
        <v>1325</v>
      </c>
      <c r="B241" s="94" t="s">
        <v>33</v>
      </c>
      <c r="C241" s="94" t="s">
        <v>12799</v>
      </c>
      <c r="D241" s="95" t="s">
        <v>1128</v>
      </c>
      <c r="E241" s="94" t="s">
        <v>1327</v>
      </c>
      <c r="F241" s="94" t="s">
        <v>14</v>
      </c>
      <c r="G241" s="94" t="s">
        <v>12317</v>
      </c>
      <c r="H241" s="94" t="s">
        <v>871</v>
      </c>
      <c r="I241" s="97" t="s">
        <v>12800</v>
      </c>
    </row>
    <row r="242" ht="28.5" customHeight="1" spans="1:9">
      <c r="A242" s="94" t="s">
        <v>1325</v>
      </c>
      <c r="B242" s="94" t="s">
        <v>33</v>
      </c>
      <c r="C242" s="94" t="s">
        <v>12801</v>
      </c>
      <c r="D242" s="95" t="s">
        <v>1128</v>
      </c>
      <c r="E242" s="94" t="s">
        <v>1327</v>
      </c>
      <c r="F242" s="94" t="s">
        <v>14</v>
      </c>
      <c r="G242" s="94" t="s">
        <v>12317</v>
      </c>
      <c r="H242" s="94" t="s">
        <v>874</v>
      </c>
      <c r="I242" s="97" t="s">
        <v>12802</v>
      </c>
    </row>
    <row r="243" ht="28.5" customHeight="1" spans="1:9">
      <c r="A243" s="94" t="s">
        <v>1325</v>
      </c>
      <c r="B243" s="94" t="s">
        <v>33</v>
      </c>
      <c r="C243" s="94" t="s">
        <v>12803</v>
      </c>
      <c r="D243" s="95" t="s">
        <v>1128</v>
      </c>
      <c r="E243" s="94" t="s">
        <v>1327</v>
      </c>
      <c r="F243" s="94" t="s">
        <v>14</v>
      </c>
      <c r="G243" s="94" t="s">
        <v>12317</v>
      </c>
      <c r="H243" s="94" t="s">
        <v>877</v>
      </c>
      <c r="I243" s="97" t="s">
        <v>12804</v>
      </c>
    </row>
    <row r="244" ht="28.5" customHeight="1" spans="1:9">
      <c r="A244" s="94" t="s">
        <v>1325</v>
      </c>
      <c r="B244" s="94" t="s">
        <v>33</v>
      </c>
      <c r="C244" s="94" t="s">
        <v>12805</v>
      </c>
      <c r="D244" s="95" t="s">
        <v>1128</v>
      </c>
      <c r="E244" s="94" t="s">
        <v>1327</v>
      </c>
      <c r="F244" s="94" t="s">
        <v>14</v>
      </c>
      <c r="G244" s="94" t="s">
        <v>12317</v>
      </c>
      <c r="H244" s="94" t="s">
        <v>880</v>
      </c>
      <c r="I244" s="97" t="s">
        <v>12806</v>
      </c>
    </row>
    <row r="245" ht="28.5" customHeight="1" spans="1:9">
      <c r="A245" s="94" t="s">
        <v>1325</v>
      </c>
      <c r="B245" s="94" t="s">
        <v>33</v>
      </c>
      <c r="C245" s="94" t="s">
        <v>12807</v>
      </c>
      <c r="D245" s="95" t="s">
        <v>1128</v>
      </c>
      <c r="E245" s="94" t="s">
        <v>1327</v>
      </c>
      <c r="F245" s="94" t="s">
        <v>14</v>
      </c>
      <c r="G245" s="94" t="s">
        <v>12317</v>
      </c>
      <c r="H245" s="94" t="s">
        <v>883</v>
      </c>
      <c r="I245" s="97" t="s">
        <v>12808</v>
      </c>
    </row>
    <row r="246" ht="28.5" customHeight="1" spans="1:9">
      <c r="A246" s="94" t="s">
        <v>1325</v>
      </c>
      <c r="B246" s="94" t="s">
        <v>33</v>
      </c>
      <c r="C246" s="94" t="s">
        <v>12809</v>
      </c>
      <c r="D246" s="95" t="s">
        <v>1128</v>
      </c>
      <c r="E246" s="94" t="s">
        <v>1327</v>
      </c>
      <c r="F246" s="94" t="s">
        <v>14</v>
      </c>
      <c r="G246" s="94" t="s">
        <v>12317</v>
      </c>
      <c r="H246" s="94" t="s">
        <v>887</v>
      </c>
      <c r="I246" s="97" t="s">
        <v>12810</v>
      </c>
    </row>
    <row r="247" ht="28.5" customHeight="1" spans="1:9">
      <c r="A247" s="94" t="s">
        <v>67</v>
      </c>
      <c r="B247" s="94" t="s">
        <v>33</v>
      </c>
      <c r="C247" s="94" t="s">
        <v>12811</v>
      </c>
      <c r="D247" s="95" t="s">
        <v>1128</v>
      </c>
      <c r="E247" s="94" t="s">
        <v>1327</v>
      </c>
      <c r="F247" s="94" t="s">
        <v>14</v>
      </c>
      <c r="G247" s="94" t="s">
        <v>12317</v>
      </c>
      <c r="H247" s="94" t="s">
        <v>890</v>
      </c>
      <c r="I247" s="97" t="s">
        <v>12812</v>
      </c>
    </row>
    <row r="248" ht="28.5" customHeight="1" spans="1:9">
      <c r="A248" s="94" t="s">
        <v>67</v>
      </c>
      <c r="B248" s="94" t="s">
        <v>33</v>
      </c>
      <c r="C248" s="94" t="s">
        <v>12813</v>
      </c>
      <c r="D248" s="95" t="s">
        <v>1128</v>
      </c>
      <c r="E248" s="94" t="s">
        <v>1327</v>
      </c>
      <c r="F248" s="94" t="s">
        <v>14</v>
      </c>
      <c r="G248" s="94" t="s">
        <v>12317</v>
      </c>
      <c r="H248" s="94" t="s">
        <v>893</v>
      </c>
      <c r="I248" s="97" t="s">
        <v>12814</v>
      </c>
    </row>
    <row r="249" ht="28.5" customHeight="1" spans="1:9">
      <c r="A249" s="94" t="s">
        <v>1325</v>
      </c>
      <c r="B249" s="94" t="s">
        <v>33</v>
      </c>
      <c r="C249" s="94" t="s">
        <v>12815</v>
      </c>
      <c r="D249" s="95" t="s">
        <v>1128</v>
      </c>
      <c r="E249" s="94" t="s">
        <v>1327</v>
      </c>
      <c r="F249" s="94" t="s">
        <v>14</v>
      </c>
      <c r="G249" s="94" t="s">
        <v>12317</v>
      </c>
      <c r="H249" s="94" t="s">
        <v>896</v>
      </c>
      <c r="I249" s="97" t="s">
        <v>12816</v>
      </c>
    </row>
    <row r="250" ht="28.5" customHeight="1" spans="1:9">
      <c r="A250" s="94" t="s">
        <v>1325</v>
      </c>
      <c r="B250" s="94" t="s">
        <v>33</v>
      </c>
      <c r="C250" s="94" t="s">
        <v>12817</v>
      </c>
      <c r="D250" s="95" t="s">
        <v>1128</v>
      </c>
      <c r="E250" s="94" t="s">
        <v>1327</v>
      </c>
      <c r="F250" s="94" t="s">
        <v>14</v>
      </c>
      <c r="G250" s="94" t="s">
        <v>12317</v>
      </c>
      <c r="H250" s="94" t="s">
        <v>899</v>
      </c>
      <c r="I250" s="97" t="s">
        <v>12818</v>
      </c>
    </row>
    <row r="251" ht="28.5" customHeight="1" spans="1:9">
      <c r="A251" s="94" t="s">
        <v>1325</v>
      </c>
      <c r="B251" s="94" t="s">
        <v>33</v>
      </c>
      <c r="C251" s="94" t="s">
        <v>12819</v>
      </c>
      <c r="D251" s="95" t="s">
        <v>1128</v>
      </c>
      <c r="E251" s="94" t="s">
        <v>1327</v>
      </c>
      <c r="F251" s="94" t="s">
        <v>14</v>
      </c>
      <c r="G251" s="94" t="s">
        <v>12317</v>
      </c>
      <c r="H251" s="94" t="s">
        <v>903</v>
      </c>
      <c r="I251" s="97" t="s">
        <v>12820</v>
      </c>
    </row>
    <row r="252" ht="28.5" customHeight="1" spans="1:9">
      <c r="A252" s="94" t="s">
        <v>1325</v>
      </c>
      <c r="B252" s="94" t="s">
        <v>33</v>
      </c>
      <c r="C252" s="94" t="s">
        <v>12821</v>
      </c>
      <c r="D252" s="95" t="s">
        <v>1128</v>
      </c>
      <c r="E252" s="94" t="s">
        <v>1327</v>
      </c>
      <c r="F252" s="94" t="s">
        <v>14</v>
      </c>
      <c r="G252" s="94" t="s">
        <v>12317</v>
      </c>
      <c r="H252" s="94" t="s">
        <v>2106</v>
      </c>
      <c r="I252" s="97" t="s">
        <v>12822</v>
      </c>
    </row>
    <row r="253" ht="28.5" customHeight="1" spans="1:9">
      <c r="A253" s="94" t="s">
        <v>1325</v>
      </c>
      <c r="B253" s="94" t="s">
        <v>33</v>
      </c>
      <c r="C253" s="94" t="s">
        <v>12823</v>
      </c>
      <c r="D253" s="95" t="s">
        <v>1128</v>
      </c>
      <c r="E253" s="94" t="s">
        <v>1327</v>
      </c>
      <c r="F253" s="94" t="s">
        <v>14</v>
      </c>
      <c r="G253" s="94" t="s">
        <v>12317</v>
      </c>
      <c r="H253" s="94" t="s">
        <v>2111</v>
      </c>
      <c r="I253" s="97" t="s">
        <v>12824</v>
      </c>
    </row>
    <row r="254" ht="28.5" customHeight="1" spans="1:9">
      <c r="A254" s="94"/>
      <c r="B254" s="94"/>
      <c r="C254" s="94"/>
      <c r="D254" s="95"/>
      <c r="E254" s="94"/>
      <c r="F254" s="94"/>
      <c r="G254" s="94"/>
      <c r="H254" s="94"/>
      <c r="I254" s="98"/>
    </row>
    <row r="255" ht="28.5" customHeight="1"/>
  </sheetData>
  <autoFilter ref="A1:I255">
    <extLst/>
  </autoFilter>
  <conditionalFormatting sqref="C89 C109:C254 C83 C1:C73 C259:C1048576">
    <cfRule type="duplicateValues" dxfId="1" priority="18"/>
  </conditionalFormatting>
  <conditionalFormatting sqref="C182:C196 C2:C41 C43:C73 C216:C253">
    <cfRule type="duplicateValues" dxfId="1" priority="1"/>
    <cfRule type="duplicateValues" dxfId="1" priority="2"/>
    <cfRule type="duplicateValues" dxfId="1" priority="3"/>
    <cfRule type="duplicateValues" dxfId="1" priority="4"/>
  </conditionalFormatting>
  <conditionalFormatting sqref="C214 C42 C89 C109 C83">
    <cfRule type="duplicateValues" dxfId="1" priority="19"/>
    <cfRule type="duplicateValues" dxfId="1" priority="20"/>
    <cfRule type="duplicateValues" dxfId="1" priority="21"/>
    <cfRule type="duplicateValues" dxfId="1" priority="22"/>
  </conditionalFormatting>
  <conditionalFormatting sqref="C74:C82 C84:C88 C90:C108">
    <cfRule type="duplicateValues" dxfId="1" priority="5"/>
    <cfRule type="duplicateValues" dxfId="1" priority="6"/>
    <cfRule type="duplicateValues" dxfId="1" priority="7"/>
    <cfRule type="duplicateValues" dxfId="1" priority="8"/>
    <cfRule type="duplicateValues" dxfId="1" priority="9"/>
  </conditionalFormatting>
  <conditionalFormatting sqref="C254 C110:C145">
    <cfRule type="duplicateValues" dxfId="1" priority="10"/>
    <cfRule type="duplicateValues" dxfId="1" priority="11"/>
    <cfRule type="duplicateValues" dxfId="1" priority="12"/>
    <cfRule type="duplicateValues" dxfId="1" priority="13"/>
  </conditionalFormatting>
  <conditionalFormatting sqref="C197:C213 C215 C146:C181">
    <cfRule type="duplicateValues" dxfId="1" priority="14"/>
    <cfRule type="duplicateValues" dxfId="1" priority="15"/>
    <cfRule type="duplicateValues" dxfId="1" priority="16"/>
    <cfRule type="duplicateValues" dxfId="1" priority="17"/>
  </conditionalFormatting>
  <pageMargins left="0.7" right="0.7" top="0.75" bottom="0.75" header="0.3" footer="0.3"/>
  <pageSetup paperSize="9"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53"/>
  <sheetViews>
    <sheetView workbookViewId="0">
      <pane ySplit="1" topLeftCell="A230" activePane="bottomLeft" state="frozen"/>
      <selection/>
      <selection pane="bottomLeft" activeCell="A1" sqref="$A1:$XFD1"/>
    </sheetView>
  </sheetViews>
  <sheetFormatPr defaultColWidth="9" defaultRowHeight="14.25"/>
  <cols>
    <col min="1" max="1" width="22.5" style="92" customWidth="1"/>
    <col min="2" max="2" width="37.75" style="92" customWidth="1"/>
    <col min="3" max="3" width="14.125" style="92" customWidth="1"/>
    <col min="4" max="4" width="11.375" style="92" customWidth="1"/>
    <col min="5" max="7" width="14.125" style="92" customWidth="1"/>
    <col min="8" max="8" width="9" style="92"/>
    <col min="9" max="9" width="76.5" style="93" customWidth="1"/>
  </cols>
  <sheetData>
    <row r="1" s="140" customFormat="1" spans="1:9">
      <c r="A1" s="126" t="s">
        <v>0</v>
      </c>
      <c r="B1" s="126" t="s">
        <v>1</v>
      </c>
      <c r="C1" s="126" t="s">
        <v>2</v>
      </c>
      <c r="D1" s="126" t="s">
        <v>3</v>
      </c>
      <c r="E1" s="126" t="s">
        <v>905</v>
      </c>
      <c r="F1" s="126" t="s">
        <v>5</v>
      </c>
      <c r="G1" s="126" t="s">
        <v>6</v>
      </c>
      <c r="H1" s="126" t="s">
        <v>2686</v>
      </c>
      <c r="I1" s="127" t="s">
        <v>8</v>
      </c>
    </row>
    <row r="2" ht="85.5" spans="1:9">
      <c r="A2" s="193" t="s">
        <v>1090</v>
      </c>
      <c r="B2" s="114" t="s">
        <v>124</v>
      </c>
      <c r="C2" s="114" t="s">
        <v>12825</v>
      </c>
      <c r="D2" s="114" t="s">
        <v>6217</v>
      </c>
      <c r="E2" s="114" t="s">
        <v>4674</v>
      </c>
      <c r="F2" s="114" t="s">
        <v>14</v>
      </c>
      <c r="G2" s="114" t="s">
        <v>12826</v>
      </c>
      <c r="H2" s="114" t="s">
        <v>16</v>
      </c>
      <c r="I2" s="98" t="s">
        <v>12827</v>
      </c>
    </row>
    <row r="3" spans="1:9">
      <c r="A3" s="193" t="s">
        <v>123</v>
      </c>
      <c r="B3" s="114" t="s">
        <v>124</v>
      </c>
      <c r="C3" s="114" t="s">
        <v>12828</v>
      </c>
      <c r="D3" s="114" t="s">
        <v>2679</v>
      </c>
      <c r="E3" s="114" t="s">
        <v>1270</v>
      </c>
      <c r="F3" s="114" t="s">
        <v>14</v>
      </c>
      <c r="G3" s="114" t="s">
        <v>12826</v>
      </c>
      <c r="H3" s="114" t="s">
        <v>22</v>
      </c>
      <c r="I3" s="98" t="s">
        <v>12829</v>
      </c>
    </row>
    <row r="4" spans="1:9">
      <c r="A4" s="193" t="s">
        <v>123</v>
      </c>
      <c r="B4" s="114" t="s">
        <v>124</v>
      </c>
      <c r="C4" s="114" t="s">
        <v>12830</v>
      </c>
      <c r="D4" s="114" t="s">
        <v>2679</v>
      </c>
      <c r="E4" s="114" t="s">
        <v>1270</v>
      </c>
      <c r="F4" s="114" t="s">
        <v>14</v>
      </c>
      <c r="G4" s="114" t="s">
        <v>12826</v>
      </c>
      <c r="H4" s="114" t="s">
        <v>25</v>
      </c>
      <c r="I4" s="98" t="s">
        <v>12831</v>
      </c>
    </row>
    <row r="5" spans="1:9">
      <c r="A5" s="193" t="s">
        <v>1109</v>
      </c>
      <c r="B5" s="114" t="s">
        <v>124</v>
      </c>
      <c r="C5" s="114" t="s">
        <v>12832</v>
      </c>
      <c r="D5" s="114" t="s">
        <v>4597</v>
      </c>
      <c r="E5" s="114" t="s">
        <v>1270</v>
      </c>
      <c r="F5" s="114" t="s">
        <v>14</v>
      </c>
      <c r="G5" s="114" t="s">
        <v>12826</v>
      </c>
      <c r="H5" s="114" t="s">
        <v>28</v>
      </c>
      <c r="I5" s="98" t="s">
        <v>12833</v>
      </c>
    </row>
    <row r="6" spans="1:9">
      <c r="A6" s="193" t="s">
        <v>123</v>
      </c>
      <c r="B6" s="114" t="s">
        <v>124</v>
      </c>
      <c r="C6" s="114" t="s">
        <v>12834</v>
      </c>
      <c r="D6" s="114" t="s">
        <v>2679</v>
      </c>
      <c r="E6" s="114" t="s">
        <v>1270</v>
      </c>
      <c r="F6" s="114" t="s">
        <v>14</v>
      </c>
      <c r="G6" s="114" t="s">
        <v>12826</v>
      </c>
      <c r="H6" s="114" t="s">
        <v>31</v>
      </c>
      <c r="I6" s="98" t="s">
        <v>12835</v>
      </c>
    </row>
    <row r="7" spans="1:9">
      <c r="A7" s="193" t="s">
        <v>2786</v>
      </c>
      <c r="B7" s="114" t="s">
        <v>124</v>
      </c>
      <c r="C7" s="114" t="s">
        <v>12836</v>
      </c>
      <c r="D7" s="114" t="s">
        <v>2788</v>
      </c>
      <c r="E7" s="114" t="s">
        <v>1270</v>
      </c>
      <c r="F7" s="114" t="s">
        <v>14</v>
      </c>
      <c r="G7" s="114" t="s">
        <v>12826</v>
      </c>
      <c r="H7" s="114" t="s">
        <v>38</v>
      </c>
      <c r="I7" s="98" t="s">
        <v>12837</v>
      </c>
    </row>
    <row r="8" ht="28.5" spans="1:9">
      <c r="A8" s="94">
        <v>110154202</v>
      </c>
      <c r="B8" s="94" t="s">
        <v>10</v>
      </c>
      <c r="C8" s="94" t="s">
        <v>12838</v>
      </c>
      <c r="D8" s="94" t="s">
        <v>151</v>
      </c>
      <c r="E8" s="94" t="s">
        <v>12839</v>
      </c>
      <c r="F8" s="94" t="s">
        <v>14</v>
      </c>
      <c r="G8" s="94" t="s">
        <v>12826</v>
      </c>
      <c r="H8" s="94" t="s">
        <v>41</v>
      </c>
      <c r="I8" s="98" t="s">
        <v>12840</v>
      </c>
    </row>
    <row r="9" spans="1:9">
      <c r="A9" s="193" t="s">
        <v>123</v>
      </c>
      <c r="B9" s="114" t="s">
        <v>124</v>
      </c>
      <c r="C9" s="114" t="s">
        <v>12841</v>
      </c>
      <c r="D9" s="114" t="s">
        <v>2679</v>
      </c>
      <c r="E9" s="114" t="s">
        <v>1270</v>
      </c>
      <c r="F9" s="114" t="s">
        <v>14</v>
      </c>
      <c r="G9" s="114" t="s">
        <v>12826</v>
      </c>
      <c r="H9" s="114" t="s">
        <v>44</v>
      </c>
      <c r="I9" s="98" t="s">
        <v>12842</v>
      </c>
    </row>
    <row r="10" spans="1:9">
      <c r="A10" s="193" t="s">
        <v>2786</v>
      </c>
      <c r="B10" s="114" t="s">
        <v>124</v>
      </c>
      <c r="C10" s="114" t="s">
        <v>12843</v>
      </c>
      <c r="D10" s="114" t="s">
        <v>2788</v>
      </c>
      <c r="E10" s="114" t="s">
        <v>1270</v>
      </c>
      <c r="F10" s="114" t="s">
        <v>14</v>
      </c>
      <c r="G10" s="114" t="s">
        <v>12826</v>
      </c>
      <c r="H10" s="114" t="s">
        <v>47</v>
      </c>
      <c r="I10" s="98" t="s">
        <v>12844</v>
      </c>
    </row>
    <row r="11" spans="1:9">
      <c r="A11" s="193" t="s">
        <v>2786</v>
      </c>
      <c r="B11" s="114" t="s">
        <v>124</v>
      </c>
      <c r="C11" s="114" t="s">
        <v>12845</v>
      </c>
      <c r="D11" s="114" t="s">
        <v>2788</v>
      </c>
      <c r="E11" s="114" t="s">
        <v>1270</v>
      </c>
      <c r="F11" s="114" t="s">
        <v>14</v>
      </c>
      <c r="G11" s="114" t="s">
        <v>12826</v>
      </c>
      <c r="H11" s="114" t="s">
        <v>50</v>
      </c>
      <c r="I11" s="98" t="s">
        <v>12846</v>
      </c>
    </row>
    <row r="12" spans="1:9">
      <c r="A12" s="193" t="s">
        <v>2786</v>
      </c>
      <c r="B12" s="114" t="s">
        <v>124</v>
      </c>
      <c r="C12" s="114" t="s">
        <v>12847</v>
      </c>
      <c r="D12" s="114" t="s">
        <v>2788</v>
      </c>
      <c r="E12" s="114" t="s">
        <v>1270</v>
      </c>
      <c r="F12" s="114" t="s">
        <v>14</v>
      </c>
      <c r="G12" s="114" t="s">
        <v>12826</v>
      </c>
      <c r="H12" s="114" t="s">
        <v>53</v>
      </c>
      <c r="I12" s="98" t="s">
        <v>12848</v>
      </c>
    </row>
    <row r="13" spans="1:9">
      <c r="A13" s="193" t="s">
        <v>371</v>
      </c>
      <c r="B13" s="114" t="s">
        <v>124</v>
      </c>
      <c r="C13" s="114" t="s">
        <v>12849</v>
      </c>
      <c r="D13" s="114" t="s">
        <v>1269</v>
      </c>
      <c r="E13" s="114" t="s">
        <v>1270</v>
      </c>
      <c r="F13" s="114" t="s">
        <v>14</v>
      </c>
      <c r="G13" s="114" t="s">
        <v>12826</v>
      </c>
      <c r="H13" s="114" t="s">
        <v>56</v>
      </c>
      <c r="I13" s="98" t="s">
        <v>12850</v>
      </c>
    </row>
    <row r="14" spans="1:9">
      <c r="A14" s="193" t="s">
        <v>1109</v>
      </c>
      <c r="B14" s="114" t="s">
        <v>124</v>
      </c>
      <c r="C14" s="114" t="s">
        <v>12851</v>
      </c>
      <c r="D14" s="114" t="s">
        <v>1278</v>
      </c>
      <c r="E14" s="114" t="s">
        <v>1270</v>
      </c>
      <c r="F14" s="114" t="s">
        <v>14</v>
      </c>
      <c r="G14" s="114" t="s">
        <v>12826</v>
      </c>
      <c r="H14" s="114" t="s">
        <v>59</v>
      </c>
      <c r="I14" s="98" t="s">
        <v>12852</v>
      </c>
    </row>
    <row r="15" spans="1:9">
      <c r="A15" s="193" t="s">
        <v>371</v>
      </c>
      <c r="B15" s="114" t="s">
        <v>124</v>
      </c>
      <c r="C15" s="114" t="s">
        <v>12853</v>
      </c>
      <c r="D15" s="114" t="s">
        <v>1269</v>
      </c>
      <c r="E15" s="114" t="s">
        <v>1270</v>
      </c>
      <c r="F15" s="114" t="s">
        <v>14</v>
      </c>
      <c r="G15" s="114" t="s">
        <v>12826</v>
      </c>
      <c r="H15" s="114" t="s">
        <v>62</v>
      </c>
      <c r="I15" s="98" t="s">
        <v>12854</v>
      </c>
    </row>
    <row r="16" spans="1:9">
      <c r="A16" s="193" t="s">
        <v>1109</v>
      </c>
      <c r="B16" s="114" t="s">
        <v>124</v>
      </c>
      <c r="C16" s="114" t="s">
        <v>12855</v>
      </c>
      <c r="D16" s="114" t="s">
        <v>4597</v>
      </c>
      <c r="E16" s="114" t="s">
        <v>1270</v>
      </c>
      <c r="F16" s="114" t="s">
        <v>14</v>
      </c>
      <c r="G16" s="114" t="s">
        <v>12826</v>
      </c>
      <c r="H16" s="114" t="s">
        <v>65</v>
      </c>
      <c r="I16" s="98" t="s">
        <v>12856</v>
      </c>
    </row>
    <row r="17" spans="1:9">
      <c r="A17" s="193" t="s">
        <v>1090</v>
      </c>
      <c r="B17" s="114" t="s">
        <v>124</v>
      </c>
      <c r="C17" s="114" t="s">
        <v>12857</v>
      </c>
      <c r="D17" s="114" t="s">
        <v>6217</v>
      </c>
      <c r="E17" s="114" t="s">
        <v>1270</v>
      </c>
      <c r="F17" s="114" t="s">
        <v>14</v>
      </c>
      <c r="G17" s="114" t="s">
        <v>12826</v>
      </c>
      <c r="H17" s="114" t="s">
        <v>72</v>
      </c>
      <c r="I17" s="98" t="s">
        <v>12858</v>
      </c>
    </row>
    <row r="18" spans="1:9">
      <c r="A18" s="193" t="s">
        <v>371</v>
      </c>
      <c r="B18" s="114" t="s">
        <v>124</v>
      </c>
      <c r="C18" s="114" t="s">
        <v>12859</v>
      </c>
      <c r="D18" s="114" t="s">
        <v>373</v>
      </c>
      <c r="E18" s="114" t="s">
        <v>1270</v>
      </c>
      <c r="F18" s="114" t="s">
        <v>14</v>
      </c>
      <c r="G18" s="114" t="s">
        <v>12826</v>
      </c>
      <c r="H18" s="114" t="s">
        <v>75</v>
      </c>
      <c r="I18" s="98" t="s">
        <v>12860</v>
      </c>
    </row>
    <row r="19" spans="1:9">
      <c r="A19" s="193" t="s">
        <v>2786</v>
      </c>
      <c r="B19" s="114" t="s">
        <v>124</v>
      </c>
      <c r="C19" s="114" t="s">
        <v>12861</v>
      </c>
      <c r="D19" s="114" t="s">
        <v>2788</v>
      </c>
      <c r="E19" s="114" t="s">
        <v>1270</v>
      </c>
      <c r="F19" s="114" t="s">
        <v>14</v>
      </c>
      <c r="G19" s="114" t="s">
        <v>12826</v>
      </c>
      <c r="H19" s="114" t="s">
        <v>78</v>
      </c>
      <c r="I19" s="98" t="s">
        <v>12862</v>
      </c>
    </row>
    <row r="20" spans="1:9">
      <c r="A20" s="193" t="s">
        <v>913</v>
      </c>
      <c r="B20" s="114" t="s">
        <v>124</v>
      </c>
      <c r="C20" s="114" t="s">
        <v>12863</v>
      </c>
      <c r="D20" s="114" t="s">
        <v>1278</v>
      </c>
      <c r="E20" s="114" t="s">
        <v>1270</v>
      </c>
      <c r="F20" s="114" t="s">
        <v>14</v>
      </c>
      <c r="G20" s="114" t="s">
        <v>12826</v>
      </c>
      <c r="H20" s="114" t="s">
        <v>81</v>
      </c>
      <c r="I20" s="98" t="s">
        <v>12864</v>
      </c>
    </row>
    <row r="21" spans="1:9">
      <c r="A21" s="193" t="s">
        <v>123</v>
      </c>
      <c r="B21" s="114" t="s">
        <v>124</v>
      </c>
      <c r="C21" s="114" t="s">
        <v>12865</v>
      </c>
      <c r="D21" s="114" t="s">
        <v>1821</v>
      </c>
      <c r="E21" s="114" t="s">
        <v>1270</v>
      </c>
      <c r="F21" s="114" t="s">
        <v>14</v>
      </c>
      <c r="G21" s="114" t="s">
        <v>12826</v>
      </c>
      <c r="H21" s="114" t="s">
        <v>88</v>
      </c>
      <c r="I21" s="98" t="s">
        <v>12866</v>
      </c>
    </row>
    <row r="22" spans="1:9">
      <c r="A22" s="193" t="s">
        <v>123</v>
      </c>
      <c r="B22" s="114" t="s">
        <v>124</v>
      </c>
      <c r="C22" s="114" t="s">
        <v>12867</v>
      </c>
      <c r="D22" s="114" t="s">
        <v>2679</v>
      </c>
      <c r="E22" s="114" t="s">
        <v>1270</v>
      </c>
      <c r="F22" s="114" t="s">
        <v>14</v>
      </c>
      <c r="G22" s="114" t="s">
        <v>12826</v>
      </c>
      <c r="H22" s="114" t="s">
        <v>94</v>
      </c>
      <c r="I22" s="98" t="s">
        <v>12868</v>
      </c>
    </row>
    <row r="23" spans="1:9">
      <c r="A23" s="193" t="s">
        <v>2786</v>
      </c>
      <c r="B23" s="114" t="s">
        <v>124</v>
      </c>
      <c r="C23" s="114" t="s">
        <v>12869</v>
      </c>
      <c r="D23" s="114" t="s">
        <v>2788</v>
      </c>
      <c r="E23" s="114" t="s">
        <v>1270</v>
      </c>
      <c r="F23" s="114" t="s">
        <v>14</v>
      </c>
      <c r="G23" s="114" t="s">
        <v>12826</v>
      </c>
      <c r="H23" s="114" t="s">
        <v>100</v>
      </c>
      <c r="I23" s="98" t="s">
        <v>12870</v>
      </c>
    </row>
    <row r="24" spans="1:9">
      <c r="A24" s="193" t="s">
        <v>2786</v>
      </c>
      <c r="B24" s="114" t="s">
        <v>124</v>
      </c>
      <c r="C24" s="114" t="s">
        <v>12871</v>
      </c>
      <c r="D24" s="114" t="s">
        <v>2788</v>
      </c>
      <c r="E24" s="114" t="s">
        <v>1270</v>
      </c>
      <c r="F24" s="114" t="s">
        <v>14</v>
      </c>
      <c r="G24" s="114" t="s">
        <v>12826</v>
      </c>
      <c r="H24" s="114" t="s">
        <v>103</v>
      </c>
      <c r="I24" s="98" t="s">
        <v>12872</v>
      </c>
    </row>
    <row r="25" spans="1:9">
      <c r="A25" s="193" t="s">
        <v>123</v>
      </c>
      <c r="B25" s="114" t="s">
        <v>124</v>
      </c>
      <c r="C25" s="114" t="s">
        <v>12873</v>
      </c>
      <c r="D25" s="114" t="s">
        <v>2679</v>
      </c>
      <c r="E25" s="114" t="s">
        <v>1270</v>
      </c>
      <c r="F25" s="114" t="s">
        <v>14</v>
      </c>
      <c r="G25" s="114" t="s">
        <v>12826</v>
      </c>
      <c r="H25" s="114" t="s">
        <v>106</v>
      </c>
      <c r="I25" s="98" t="s">
        <v>12874</v>
      </c>
    </row>
    <row r="26" spans="1:9">
      <c r="A26" s="193" t="s">
        <v>1090</v>
      </c>
      <c r="B26" s="114" t="s">
        <v>124</v>
      </c>
      <c r="C26" s="114" t="s">
        <v>12875</v>
      </c>
      <c r="D26" s="114" t="s">
        <v>6217</v>
      </c>
      <c r="E26" s="114" t="s">
        <v>1270</v>
      </c>
      <c r="F26" s="114" t="s">
        <v>14</v>
      </c>
      <c r="G26" s="114" t="s">
        <v>12826</v>
      </c>
      <c r="H26" s="114" t="s">
        <v>109</v>
      </c>
      <c r="I26" s="98" t="s">
        <v>12876</v>
      </c>
    </row>
    <row r="27" spans="1:9">
      <c r="A27" s="193" t="s">
        <v>2786</v>
      </c>
      <c r="B27" s="114" t="s">
        <v>124</v>
      </c>
      <c r="C27" s="114" t="s">
        <v>12877</v>
      </c>
      <c r="D27" s="114" t="s">
        <v>2788</v>
      </c>
      <c r="E27" s="114" t="s">
        <v>1270</v>
      </c>
      <c r="F27" s="114" t="s">
        <v>14</v>
      </c>
      <c r="G27" s="114" t="s">
        <v>12826</v>
      </c>
      <c r="H27" s="114" t="s">
        <v>112</v>
      </c>
      <c r="I27" s="98" t="s">
        <v>12878</v>
      </c>
    </row>
    <row r="28" spans="1:9">
      <c r="A28" s="193" t="s">
        <v>2786</v>
      </c>
      <c r="B28" s="114" t="s">
        <v>124</v>
      </c>
      <c r="C28" s="114" t="s">
        <v>12879</v>
      </c>
      <c r="D28" s="114" t="s">
        <v>2788</v>
      </c>
      <c r="E28" s="114" t="s">
        <v>1270</v>
      </c>
      <c r="F28" s="114" t="s">
        <v>14</v>
      </c>
      <c r="G28" s="114" t="s">
        <v>12826</v>
      </c>
      <c r="H28" s="114" t="s">
        <v>115</v>
      </c>
      <c r="I28" s="98" t="s">
        <v>12880</v>
      </c>
    </row>
    <row r="29" spans="1:9">
      <c r="A29" s="193" t="s">
        <v>8015</v>
      </c>
      <c r="B29" s="114" t="s">
        <v>124</v>
      </c>
      <c r="C29" s="114" t="s">
        <v>12881</v>
      </c>
      <c r="D29" s="114" t="s">
        <v>3865</v>
      </c>
      <c r="E29" s="114" t="s">
        <v>1270</v>
      </c>
      <c r="F29" s="114" t="s">
        <v>14</v>
      </c>
      <c r="G29" s="114" t="s">
        <v>12826</v>
      </c>
      <c r="H29" s="114" t="s">
        <v>118</v>
      </c>
      <c r="I29" s="98" t="s">
        <v>12882</v>
      </c>
    </row>
    <row r="30" spans="1:9">
      <c r="A30" s="193" t="s">
        <v>123</v>
      </c>
      <c r="B30" s="114" t="s">
        <v>124</v>
      </c>
      <c r="C30" s="114" t="s">
        <v>12883</v>
      </c>
      <c r="D30" s="114" t="s">
        <v>2679</v>
      </c>
      <c r="E30" s="114" t="s">
        <v>1270</v>
      </c>
      <c r="F30" s="114" t="s">
        <v>14</v>
      </c>
      <c r="G30" s="114" t="s">
        <v>12826</v>
      </c>
      <c r="H30" s="114" t="s">
        <v>121</v>
      </c>
      <c r="I30" s="98" t="s">
        <v>12884</v>
      </c>
    </row>
    <row r="31" spans="1:9">
      <c r="A31" s="193" t="s">
        <v>371</v>
      </c>
      <c r="B31" s="114" t="s">
        <v>124</v>
      </c>
      <c r="C31" s="114" t="s">
        <v>12885</v>
      </c>
      <c r="D31" s="114" t="s">
        <v>1269</v>
      </c>
      <c r="E31" s="114" t="s">
        <v>1270</v>
      </c>
      <c r="F31" s="114" t="s">
        <v>14</v>
      </c>
      <c r="G31" s="114" t="s">
        <v>12826</v>
      </c>
      <c r="H31" s="114" t="s">
        <v>128</v>
      </c>
      <c r="I31" s="98" t="s">
        <v>12886</v>
      </c>
    </row>
    <row r="32" spans="1:9">
      <c r="A32" s="193" t="s">
        <v>913</v>
      </c>
      <c r="B32" s="114" t="s">
        <v>124</v>
      </c>
      <c r="C32" s="114" t="s">
        <v>12887</v>
      </c>
      <c r="D32" s="114" t="s">
        <v>1278</v>
      </c>
      <c r="E32" s="114" t="s">
        <v>1270</v>
      </c>
      <c r="F32" s="114" t="s">
        <v>14</v>
      </c>
      <c r="G32" s="114" t="s">
        <v>12826</v>
      </c>
      <c r="H32" s="114" t="s">
        <v>131</v>
      </c>
      <c r="I32" s="98" t="s">
        <v>12888</v>
      </c>
    </row>
    <row r="33" spans="1:9">
      <c r="A33" s="193" t="s">
        <v>1109</v>
      </c>
      <c r="B33" s="114" t="s">
        <v>124</v>
      </c>
      <c r="C33" s="114" t="s">
        <v>12889</v>
      </c>
      <c r="D33" s="114" t="s">
        <v>1278</v>
      </c>
      <c r="E33" s="114" t="s">
        <v>1270</v>
      </c>
      <c r="F33" s="114" t="s">
        <v>14</v>
      </c>
      <c r="G33" s="114" t="s">
        <v>12826</v>
      </c>
      <c r="H33" s="114" t="s">
        <v>136</v>
      </c>
      <c r="I33" s="98" t="s">
        <v>12890</v>
      </c>
    </row>
    <row r="34" spans="1:9">
      <c r="A34" s="193" t="s">
        <v>1109</v>
      </c>
      <c r="B34" s="114" t="s">
        <v>124</v>
      </c>
      <c r="C34" s="114" t="s">
        <v>12891</v>
      </c>
      <c r="D34" s="114" t="s">
        <v>1278</v>
      </c>
      <c r="E34" s="114" t="s">
        <v>1270</v>
      </c>
      <c r="F34" s="114" t="s">
        <v>14</v>
      </c>
      <c r="G34" s="114" t="s">
        <v>12826</v>
      </c>
      <c r="H34" s="114" t="s">
        <v>139</v>
      </c>
      <c r="I34" s="98" t="s">
        <v>12892</v>
      </c>
    </row>
    <row r="35" spans="1:9">
      <c r="A35" s="193" t="s">
        <v>1090</v>
      </c>
      <c r="B35" s="114" t="s">
        <v>124</v>
      </c>
      <c r="C35" s="114" t="s">
        <v>12893</v>
      </c>
      <c r="D35" s="114" t="s">
        <v>6217</v>
      </c>
      <c r="E35" s="114" t="s">
        <v>1270</v>
      </c>
      <c r="F35" s="114" t="s">
        <v>14</v>
      </c>
      <c r="G35" s="114" t="s">
        <v>12826</v>
      </c>
      <c r="H35" s="114" t="s">
        <v>142</v>
      </c>
      <c r="I35" s="98" t="s">
        <v>12894</v>
      </c>
    </row>
    <row r="36" spans="1:9">
      <c r="A36" s="193" t="s">
        <v>2786</v>
      </c>
      <c r="B36" s="114" t="s">
        <v>124</v>
      </c>
      <c r="C36" s="114" t="s">
        <v>12895</v>
      </c>
      <c r="D36" s="114" t="s">
        <v>2788</v>
      </c>
      <c r="E36" s="114" t="s">
        <v>1270</v>
      </c>
      <c r="F36" s="114" t="s">
        <v>14</v>
      </c>
      <c r="G36" s="114" t="s">
        <v>12826</v>
      </c>
      <c r="H36" s="114" t="s">
        <v>145</v>
      </c>
      <c r="I36" s="98" t="s">
        <v>12896</v>
      </c>
    </row>
    <row r="37" spans="1:9">
      <c r="A37" s="193" t="s">
        <v>8015</v>
      </c>
      <c r="B37" s="114" t="s">
        <v>124</v>
      </c>
      <c r="C37" s="114" t="s">
        <v>12897</v>
      </c>
      <c r="D37" s="114" t="s">
        <v>3865</v>
      </c>
      <c r="E37" s="114" t="s">
        <v>1270</v>
      </c>
      <c r="F37" s="114" t="s">
        <v>14</v>
      </c>
      <c r="G37" s="114" t="s">
        <v>12826</v>
      </c>
      <c r="H37" s="114" t="s">
        <v>148</v>
      </c>
      <c r="I37" s="98" t="s">
        <v>12898</v>
      </c>
    </row>
    <row r="38" ht="71.25" spans="1:9">
      <c r="A38" s="193" t="s">
        <v>592</v>
      </c>
      <c r="B38" s="114" t="s">
        <v>10</v>
      </c>
      <c r="C38" s="114" t="s">
        <v>12899</v>
      </c>
      <c r="D38" s="114" t="s">
        <v>3218</v>
      </c>
      <c r="E38" s="114" t="s">
        <v>589</v>
      </c>
      <c r="F38" s="114" t="s">
        <v>14</v>
      </c>
      <c r="G38" s="114" t="s">
        <v>12826</v>
      </c>
      <c r="H38" s="114" t="s">
        <v>153</v>
      </c>
      <c r="I38" s="98" t="s">
        <v>12900</v>
      </c>
    </row>
    <row r="39" spans="1:9">
      <c r="A39" s="193" t="s">
        <v>1109</v>
      </c>
      <c r="B39" s="114" t="s">
        <v>124</v>
      </c>
      <c r="C39" s="114" t="s">
        <v>12901</v>
      </c>
      <c r="D39" s="114" t="s">
        <v>1278</v>
      </c>
      <c r="E39" s="114" t="s">
        <v>1270</v>
      </c>
      <c r="F39" s="114" t="s">
        <v>14</v>
      </c>
      <c r="G39" s="114" t="s">
        <v>12826</v>
      </c>
      <c r="H39" s="114" t="s">
        <v>160</v>
      </c>
      <c r="I39" s="98" t="s">
        <v>12902</v>
      </c>
    </row>
    <row r="40" ht="28.5" spans="1:9">
      <c r="A40" s="193" t="s">
        <v>67</v>
      </c>
      <c r="B40" s="114" t="s">
        <v>33</v>
      </c>
      <c r="C40" s="114" t="s">
        <v>12903</v>
      </c>
      <c r="D40" s="114" t="s">
        <v>91</v>
      </c>
      <c r="E40" s="114" t="s">
        <v>1068</v>
      </c>
      <c r="F40" s="114" t="s">
        <v>956</v>
      </c>
      <c r="G40" s="114" t="s">
        <v>12826</v>
      </c>
      <c r="H40" s="114" t="s">
        <v>163</v>
      </c>
      <c r="I40" s="98" t="s">
        <v>12904</v>
      </c>
    </row>
    <row r="41" spans="1:9">
      <c r="A41" s="193" t="s">
        <v>371</v>
      </c>
      <c r="B41" s="114" t="s">
        <v>124</v>
      </c>
      <c r="C41" s="114" t="s">
        <v>12905</v>
      </c>
      <c r="D41" s="114" t="s">
        <v>1269</v>
      </c>
      <c r="E41" s="114" t="s">
        <v>1270</v>
      </c>
      <c r="F41" s="114" t="s">
        <v>14</v>
      </c>
      <c r="G41" s="114" t="s">
        <v>12826</v>
      </c>
      <c r="H41" s="114" t="s">
        <v>166</v>
      </c>
      <c r="I41" s="98" t="s">
        <v>12906</v>
      </c>
    </row>
    <row r="42" ht="42.75" spans="1:9">
      <c r="A42" s="193" t="s">
        <v>67</v>
      </c>
      <c r="B42" s="114" t="s">
        <v>33</v>
      </c>
      <c r="C42" s="114" t="s">
        <v>12907</v>
      </c>
      <c r="D42" s="114" t="s">
        <v>69</v>
      </c>
      <c r="E42" s="114" t="s">
        <v>1502</v>
      </c>
      <c r="F42" s="114" t="s">
        <v>135</v>
      </c>
      <c r="G42" s="114" t="s">
        <v>12826</v>
      </c>
      <c r="H42" s="114" t="s">
        <v>169</v>
      </c>
      <c r="I42" s="98" t="s">
        <v>12908</v>
      </c>
    </row>
    <row r="43" ht="28.5" spans="1:9">
      <c r="A43" s="193" t="s">
        <v>371</v>
      </c>
      <c r="B43" s="114" t="s">
        <v>124</v>
      </c>
      <c r="C43" s="114" t="s">
        <v>12909</v>
      </c>
      <c r="D43" s="114" t="s">
        <v>1269</v>
      </c>
      <c r="E43" s="114" t="s">
        <v>1270</v>
      </c>
      <c r="F43" s="114" t="s">
        <v>14</v>
      </c>
      <c r="G43" s="114" t="s">
        <v>12826</v>
      </c>
      <c r="H43" s="114" t="s">
        <v>175</v>
      </c>
      <c r="I43" s="98" t="s">
        <v>12910</v>
      </c>
    </row>
    <row r="44" spans="1:9">
      <c r="A44" s="193" t="s">
        <v>913</v>
      </c>
      <c r="B44" s="114" t="s">
        <v>124</v>
      </c>
      <c r="C44" s="114" t="s">
        <v>12911</v>
      </c>
      <c r="D44" s="114" t="s">
        <v>1278</v>
      </c>
      <c r="E44" s="114" t="s">
        <v>1270</v>
      </c>
      <c r="F44" s="114" t="s">
        <v>14</v>
      </c>
      <c r="G44" s="114" t="s">
        <v>12826</v>
      </c>
      <c r="H44" s="114" t="s">
        <v>178</v>
      </c>
      <c r="I44" s="98" t="s">
        <v>12912</v>
      </c>
    </row>
    <row r="45" ht="28.5" spans="1:9">
      <c r="A45" s="193" t="s">
        <v>1109</v>
      </c>
      <c r="B45" s="114" t="s">
        <v>124</v>
      </c>
      <c r="C45" s="114" t="s">
        <v>12913</v>
      </c>
      <c r="D45" s="114" t="s">
        <v>4597</v>
      </c>
      <c r="E45" s="114" t="s">
        <v>1270</v>
      </c>
      <c r="F45" s="114" t="s">
        <v>14</v>
      </c>
      <c r="G45" s="114" t="s">
        <v>12826</v>
      </c>
      <c r="H45" s="114" t="s">
        <v>181</v>
      </c>
      <c r="I45" s="98" t="s">
        <v>12914</v>
      </c>
    </row>
    <row r="46" spans="1:9">
      <c r="A46" s="193" t="s">
        <v>371</v>
      </c>
      <c r="B46" s="114" t="s">
        <v>124</v>
      </c>
      <c r="C46" s="114" t="s">
        <v>12915</v>
      </c>
      <c r="D46" s="114" t="s">
        <v>1269</v>
      </c>
      <c r="E46" s="114" t="s">
        <v>1270</v>
      </c>
      <c r="F46" s="114" t="s">
        <v>14</v>
      </c>
      <c r="G46" s="114" t="s">
        <v>12826</v>
      </c>
      <c r="H46" s="114" t="s">
        <v>184</v>
      </c>
      <c r="I46" s="98" t="s">
        <v>12916</v>
      </c>
    </row>
    <row r="47" ht="28.5" spans="1:9">
      <c r="A47" s="193" t="s">
        <v>371</v>
      </c>
      <c r="B47" s="114" t="s">
        <v>124</v>
      </c>
      <c r="C47" s="114" t="s">
        <v>12917</v>
      </c>
      <c r="D47" s="114" t="s">
        <v>1269</v>
      </c>
      <c r="E47" s="114" t="s">
        <v>1270</v>
      </c>
      <c r="F47" s="114" t="s">
        <v>14</v>
      </c>
      <c r="G47" s="114" t="s">
        <v>12826</v>
      </c>
      <c r="H47" s="114" t="s">
        <v>187</v>
      </c>
      <c r="I47" s="98" t="s">
        <v>12918</v>
      </c>
    </row>
    <row r="48" ht="28.5" spans="1:9">
      <c r="A48" s="193" t="s">
        <v>1109</v>
      </c>
      <c r="B48" s="114" t="s">
        <v>124</v>
      </c>
      <c r="C48" s="114" t="s">
        <v>12919</v>
      </c>
      <c r="D48" s="114" t="s">
        <v>1278</v>
      </c>
      <c r="E48" s="114" t="s">
        <v>1270</v>
      </c>
      <c r="F48" s="114" t="s">
        <v>14</v>
      </c>
      <c r="G48" s="114" t="s">
        <v>12826</v>
      </c>
      <c r="H48" s="114" t="s">
        <v>190</v>
      </c>
      <c r="I48" s="98" t="s">
        <v>12920</v>
      </c>
    </row>
    <row r="49" ht="28.5" spans="1:9">
      <c r="A49" s="94">
        <v>110154202</v>
      </c>
      <c r="B49" s="94" t="s">
        <v>10</v>
      </c>
      <c r="C49" s="94" t="s">
        <v>12921</v>
      </c>
      <c r="D49" s="94" t="s">
        <v>151</v>
      </c>
      <c r="E49" s="94" t="s">
        <v>12839</v>
      </c>
      <c r="F49" s="94" t="s">
        <v>14</v>
      </c>
      <c r="G49" s="94" t="s">
        <v>12826</v>
      </c>
      <c r="H49" s="94" t="s">
        <v>194</v>
      </c>
      <c r="I49" s="98" t="s">
        <v>12922</v>
      </c>
    </row>
    <row r="50" spans="1:9">
      <c r="A50" s="193" t="s">
        <v>371</v>
      </c>
      <c r="B50" s="114" t="s">
        <v>124</v>
      </c>
      <c r="C50" s="114" t="s">
        <v>12923</v>
      </c>
      <c r="D50" s="114" t="s">
        <v>1269</v>
      </c>
      <c r="E50" s="114" t="s">
        <v>1270</v>
      </c>
      <c r="F50" s="114" t="s">
        <v>14</v>
      </c>
      <c r="G50" s="114" t="s">
        <v>12826</v>
      </c>
      <c r="H50" s="114" t="s">
        <v>197</v>
      </c>
      <c r="I50" s="98" t="s">
        <v>12924</v>
      </c>
    </row>
    <row r="51" spans="1:9">
      <c r="A51" s="193" t="s">
        <v>1109</v>
      </c>
      <c r="B51" s="114" t="s">
        <v>124</v>
      </c>
      <c r="C51" s="114" t="s">
        <v>12925</v>
      </c>
      <c r="D51" s="114" t="s">
        <v>4597</v>
      </c>
      <c r="E51" s="114" t="s">
        <v>1270</v>
      </c>
      <c r="F51" s="114" t="s">
        <v>14</v>
      </c>
      <c r="G51" s="114" t="s">
        <v>12826</v>
      </c>
      <c r="H51" s="114" t="s">
        <v>200</v>
      </c>
      <c r="I51" s="98" t="s">
        <v>12926</v>
      </c>
    </row>
    <row r="52" spans="1:9">
      <c r="A52" s="193" t="s">
        <v>371</v>
      </c>
      <c r="B52" s="114" t="s">
        <v>124</v>
      </c>
      <c r="C52" s="114" t="s">
        <v>12927</v>
      </c>
      <c r="D52" s="114" t="s">
        <v>1269</v>
      </c>
      <c r="E52" s="114" t="s">
        <v>1270</v>
      </c>
      <c r="F52" s="114" t="s">
        <v>14</v>
      </c>
      <c r="G52" s="114" t="s">
        <v>12826</v>
      </c>
      <c r="H52" s="114" t="s">
        <v>203</v>
      </c>
      <c r="I52" s="98" t="s">
        <v>12928</v>
      </c>
    </row>
    <row r="53" spans="1:9">
      <c r="A53" s="193" t="s">
        <v>913</v>
      </c>
      <c r="B53" s="114" t="s">
        <v>124</v>
      </c>
      <c r="C53" s="114" t="s">
        <v>12929</v>
      </c>
      <c r="D53" s="114" t="s">
        <v>1278</v>
      </c>
      <c r="E53" s="114" t="s">
        <v>1270</v>
      </c>
      <c r="F53" s="114" t="s">
        <v>14</v>
      </c>
      <c r="G53" s="114" t="s">
        <v>12826</v>
      </c>
      <c r="H53" s="114" t="s">
        <v>206</v>
      </c>
      <c r="I53" s="98" t="s">
        <v>12930</v>
      </c>
    </row>
    <row r="54" spans="1:9">
      <c r="A54" s="193" t="s">
        <v>371</v>
      </c>
      <c r="B54" s="114" t="s">
        <v>124</v>
      </c>
      <c r="C54" s="114" t="s">
        <v>12931</v>
      </c>
      <c r="D54" s="114" t="s">
        <v>1269</v>
      </c>
      <c r="E54" s="114" t="s">
        <v>1270</v>
      </c>
      <c r="F54" s="114" t="s">
        <v>14</v>
      </c>
      <c r="G54" s="114" t="s">
        <v>12826</v>
      </c>
      <c r="H54" s="114" t="s">
        <v>209</v>
      </c>
      <c r="I54" s="98" t="s">
        <v>12932</v>
      </c>
    </row>
    <row r="55" spans="1:9">
      <c r="A55" s="193" t="s">
        <v>1109</v>
      </c>
      <c r="B55" s="114" t="s">
        <v>124</v>
      </c>
      <c r="C55" s="114" t="s">
        <v>12933</v>
      </c>
      <c r="D55" s="114" t="s">
        <v>4597</v>
      </c>
      <c r="E55" s="114" t="s">
        <v>1270</v>
      </c>
      <c r="F55" s="114" t="s">
        <v>14</v>
      </c>
      <c r="G55" s="114" t="s">
        <v>12826</v>
      </c>
      <c r="H55" s="114" t="s">
        <v>212</v>
      </c>
      <c r="I55" s="98" t="s">
        <v>12934</v>
      </c>
    </row>
    <row r="56" spans="1:9">
      <c r="A56" s="193" t="s">
        <v>371</v>
      </c>
      <c r="B56" s="114" t="s">
        <v>124</v>
      </c>
      <c r="C56" s="114" t="s">
        <v>12935</v>
      </c>
      <c r="D56" s="114" t="s">
        <v>1269</v>
      </c>
      <c r="E56" s="114" t="s">
        <v>1270</v>
      </c>
      <c r="F56" s="114" t="s">
        <v>14</v>
      </c>
      <c r="G56" s="114" t="s">
        <v>12826</v>
      </c>
      <c r="H56" s="114" t="s">
        <v>215</v>
      </c>
      <c r="I56" s="98" t="s">
        <v>12936</v>
      </c>
    </row>
    <row r="57" spans="1:9">
      <c r="A57" s="193" t="s">
        <v>371</v>
      </c>
      <c r="B57" s="114" t="s">
        <v>124</v>
      </c>
      <c r="C57" s="114" t="s">
        <v>12937</v>
      </c>
      <c r="D57" s="114" t="s">
        <v>1269</v>
      </c>
      <c r="E57" s="114" t="s">
        <v>1270</v>
      </c>
      <c r="F57" s="114" t="s">
        <v>14</v>
      </c>
      <c r="G57" s="114" t="s">
        <v>12826</v>
      </c>
      <c r="H57" s="114" t="s">
        <v>218</v>
      </c>
      <c r="I57" s="98" t="s">
        <v>12938</v>
      </c>
    </row>
    <row r="58" spans="1:9">
      <c r="A58" s="193" t="s">
        <v>371</v>
      </c>
      <c r="B58" s="114" t="s">
        <v>124</v>
      </c>
      <c r="C58" s="114" t="s">
        <v>12939</v>
      </c>
      <c r="D58" s="114" t="s">
        <v>1269</v>
      </c>
      <c r="E58" s="114" t="s">
        <v>1270</v>
      </c>
      <c r="F58" s="114" t="s">
        <v>14</v>
      </c>
      <c r="G58" s="114" t="s">
        <v>12826</v>
      </c>
      <c r="H58" s="114" t="s">
        <v>222</v>
      </c>
      <c r="I58" s="98" t="s">
        <v>12940</v>
      </c>
    </row>
    <row r="59" spans="1:9">
      <c r="A59" s="193" t="s">
        <v>371</v>
      </c>
      <c r="B59" s="114" t="s">
        <v>124</v>
      </c>
      <c r="C59" s="114" t="s">
        <v>12941</v>
      </c>
      <c r="D59" s="114" t="s">
        <v>1269</v>
      </c>
      <c r="E59" s="114" t="s">
        <v>1270</v>
      </c>
      <c r="F59" s="114" t="s">
        <v>14</v>
      </c>
      <c r="G59" s="114" t="s">
        <v>12826</v>
      </c>
      <c r="H59" s="114" t="s">
        <v>225</v>
      </c>
      <c r="I59" s="98" t="s">
        <v>12942</v>
      </c>
    </row>
    <row r="60" spans="1:9">
      <c r="A60" s="193" t="s">
        <v>371</v>
      </c>
      <c r="B60" s="114" t="s">
        <v>124</v>
      </c>
      <c r="C60" s="114" t="s">
        <v>12943</v>
      </c>
      <c r="D60" s="114" t="s">
        <v>1269</v>
      </c>
      <c r="E60" s="114" t="s">
        <v>1270</v>
      </c>
      <c r="F60" s="114" t="s">
        <v>14</v>
      </c>
      <c r="G60" s="114" t="s">
        <v>12826</v>
      </c>
      <c r="H60" s="114" t="s">
        <v>228</v>
      </c>
      <c r="I60" s="98" t="s">
        <v>12944</v>
      </c>
    </row>
    <row r="61" ht="28.5" spans="1:9">
      <c r="A61" s="193" t="s">
        <v>67</v>
      </c>
      <c r="B61" s="114" t="s">
        <v>33</v>
      </c>
      <c r="C61" s="114" t="s">
        <v>12945</v>
      </c>
      <c r="D61" s="114" t="s">
        <v>69</v>
      </c>
      <c r="E61" s="114" t="s">
        <v>1633</v>
      </c>
      <c r="F61" s="114" t="s">
        <v>956</v>
      </c>
      <c r="G61" s="114" t="s">
        <v>12826</v>
      </c>
      <c r="H61" s="114" t="s">
        <v>232</v>
      </c>
      <c r="I61" s="98" t="s">
        <v>12946</v>
      </c>
    </row>
    <row r="62" spans="1:9">
      <c r="A62" s="193" t="s">
        <v>1109</v>
      </c>
      <c r="B62" s="114" t="s">
        <v>124</v>
      </c>
      <c r="C62" s="114" t="s">
        <v>12947</v>
      </c>
      <c r="D62" s="114" t="s">
        <v>1278</v>
      </c>
      <c r="E62" s="114" t="s">
        <v>1270</v>
      </c>
      <c r="F62" s="114" t="s">
        <v>14</v>
      </c>
      <c r="G62" s="114" t="s">
        <v>12826</v>
      </c>
      <c r="H62" s="114" t="s">
        <v>239</v>
      </c>
      <c r="I62" s="98" t="s">
        <v>12948</v>
      </c>
    </row>
    <row r="63" spans="1:9">
      <c r="A63" s="193" t="s">
        <v>1109</v>
      </c>
      <c r="B63" s="114" t="s">
        <v>124</v>
      </c>
      <c r="C63" s="114" t="s">
        <v>12949</v>
      </c>
      <c r="D63" s="114" t="s">
        <v>1278</v>
      </c>
      <c r="E63" s="114" t="s">
        <v>1270</v>
      </c>
      <c r="F63" s="114" t="s">
        <v>14</v>
      </c>
      <c r="G63" s="114" t="s">
        <v>12826</v>
      </c>
      <c r="H63" s="114" t="s">
        <v>245</v>
      </c>
      <c r="I63" s="98" t="s">
        <v>12950</v>
      </c>
    </row>
    <row r="64" spans="1:9">
      <c r="A64" s="193" t="s">
        <v>1109</v>
      </c>
      <c r="B64" s="114" t="s">
        <v>124</v>
      </c>
      <c r="C64" s="114" t="s">
        <v>12951</v>
      </c>
      <c r="D64" s="114" t="s">
        <v>1278</v>
      </c>
      <c r="E64" s="114" t="s">
        <v>1270</v>
      </c>
      <c r="F64" s="114" t="s">
        <v>14</v>
      </c>
      <c r="G64" s="114" t="s">
        <v>12826</v>
      </c>
      <c r="H64" s="114" t="s">
        <v>248</v>
      </c>
      <c r="I64" s="98" t="s">
        <v>12952</v>
      </c>
    </row>
    <row r="65" spans="1:9">
      <c r="A65" s="193" t="s">
        <v>1296</v>
      </c>
      <c r="B65" s="114" t="s">
        <v>33</v>
      </c>
      <c r="C65" s="114" t="s">
        <v>12953</v>
      </c>
      <c r="D65" s="114" t="s">
        <v>1298</v>
      </c>
      <c r="E65" s="114" t="s">
        <v>7463</v>
      </c>
      <c r="F65" s="114" t="s">
        <v>93</v>
      </c>
      <c r="G65" s="114" t="s">
        <v>12826</v>
      </c>
      <c r="H65" s="114" t="s">
        <v>255</v>
      </c>
      <c r="I65" s="98" t="s">
        <v>12954</v>
      </c>
    </row>
    <row r="66" spans="1:9">
      <c r="A66" s="193" t="s">
        <v>123</v>
      </c>
      <c r="B66" s="114" t="s">
        <v>124</v>
      </c>
      <c r="C66" s="114" t="s">
        <v>12955</v>
      </c>
      <c r="D66" s="114" t="s">
        <v>2679</v>
      </c>
      <c r="E66" s="114" t="s">
        <v>1270</v>
      </c>
      <c r="F66" s="114" t="s">
        <v>14</v>
      </c>
      <c r="G66" s="114" t="s">
        <v>12826</v>
      </c>
      <c r="H66" s="114" t="s">
        <v>258</v>
      </c>
      <c r="I66" s="98" t="s">
        <v>12956</v>
      </c>
    </row>
    <row r="67" spans="1:9">
      <c r="A67" s="193" t="s">
        <v>1090</v>
      </c>
      <c r="B67" s="114" t="s">
        <v>124</v>
      </c>
      <c r="C67" s="114" t="s">
        <v>12957</v>
      </c>
      <c r="D67" s="114" t="s">
        <v>6217</v>
      </c>
      <c r="E67" s="114" t="s">
        <v>1270</v>
      </c>
      <c r="F67" s="114" t="s">
        <v>14</v>
      </c>
      <c r="G67" s="114" t="s">
        <v>12826</v>
      </c>
      <c r="H67" s="114" t="s">
        <v>261</v>
      </c>
      <c r="I67" s="98" t="s">
        <v>12958</v>
      </c>
    </row>
    <row r="68" ht="28.5" spans="1:9">
      <c r="A68" s="94" t="s">
        <v>1109</v>
      </c>
      <c r="B68" s="94" t="s">
        <v>124</v>
      </c>
      <c r="C68" s="94" t="s">
        <v>12959</v>
      </c>
      <c r="D68" s="94" t="s">
        <v>1270</v>
      </c>
      <c r="E68" s="94" t="s">
        <v>12839</v>
      </c>
      <c r="F68" s="94" t="s">
        <v>14</v>
      </c>
      <c r="G68" s="94" t="s">
        <v>12826</v>
      </c>
      <c r="H68" s="94" t="s">
        <v>264</v>
      </c>
      <c r="I68" s="98" t="s">
        <v>12960</v>
      </c>
    </row>
    <row r="69" spans="1:9">
      <c r="A69" s="193" t="s">
        <v>2786</v>
      </c>
      <c r="B69" s="114" t="s">
        <v>124</v>
      </c>
      <c r="C69" s="114" t="s">
        <v>12961</v>
      </c>
      <c r="D69" s="114" t="s">
        <v>2788</v>
      </c>
      <c r="E69" s="114" t="s">
        <v>1270</v>
      </c>
      <c r="F69" s="114" t="s">
        <v>14</v>
      </c>
      <c r="G69" s="114" t="s">
        <v>12826</v>
      </c>
      <c r="H69" s="114" t="s">
        <v>267</v>
      </c>
      <c r="I69" s="98" t="s">
        <v>12962</v>
      </c>
    </row>
    <row r="70" ht="28.5" spans="1:9">
      <c r="A70" s="193" t="s">
        <v>1109</v>
      </c>
      <c r="B70" s="114" t="s">
        <v>124</v>
      </c>
      <c r="C70" s="114" t="s">
        <v>12963</v>
      </c>
      <c r="D70" s="114" t="s">
        <v>4597</v>
      </c>
      <c r="E70" s="114" t="s">
        <v>1270</v>
      </c>
      <c r="F70" s="114" t="s">
        <v>14</v>
      </c>
      <c r="G70" s="114" t="s">
        <v>12826</v>
      </c>
      <c r="H70" s="114" t="s">
        <v>270</v>
      </c>
      <c r="I70" s="98" t="s">
        <v>12964</v>
      </c>
    </row>
    <row r="71" ht="28.5" spans="1:9">
      <c r="A71" s="94" t="s">
        <v>234</v>
      </c>
      <c r="B71" s="94" t="s">
        <v>33</v>
      </c>
      <c r="C71" s="94" t="s">
        <v>12965</v>
      </c>
      <c r="D71" s="94" t="s">
        <v>236</v>
      </c>
      <c r="E71" s="94" t="s">
        <v>1088</v>
      </c>
      <c r="F71" s="94" t="s">
        <v>93</v>
      </c>
      <c r="G71" s="94" t="s">
        <v>12826</v>
      </c>
      <c r="H71" s="94" t="s">
        <v>276</v>
      </c>
      <c r="I71" s="98" t="s">
        <v>12966</v>
      </c>
    </row>
    <row r="72" ht="28.5" spans="1:9">
      <c r="A72" s="193" t="s">
        <v>371</v>
      </c>
      <c r="B72" s="114" t="s">
        <v>124</v>
      </c>
      <c r="C72" s="114" t="s">
        <v>12967</v>
      </c>
      <c r="D72" s="114" t="s">
        <v>1269</v>
      </c>
      <c r="E72" s="114" t="s">
        <v>1270</v>
      </c>
      <c r="F72" s="114" t="s">
        <v>14</v>
      </c>
      <c r="G72" s="114" t="s">
        <v>12826</v>
      </c>
      <c r="H72" s="114" t="s">
        <v>279</v>
      </c>
      <c r="I72" s="98" t="s">
        <v>12968</v>
      </c>
    </row>
    <row r="73" ht="57" spans="1:9">
      <c r="A73" s="193" t="s">
        <v>1090</v>
      </c>
      <c r="B73" s="114" t="s">
        <v>124</v>
      </c>
      <c r="C73" s="114" t="s">
        <v>12969</v>
      </c>
      <c r="D73" s="114" t="s">
        <v>6217</v>
      </c>
      <c r="E73" s="114" t="s">
        <v>1270</v>
      </c>
      <c r="F73" s="114" t="s">
        <v>14</v>
      </c>
      <c r="G73" s="114" t="s">
        <v>12826</v>
      </c>
      <c r="H73" s="114" t="s">
        <v>283</v>
      </c>
      <c r="I73" s="98" t="s">
        <v>12970</v>
      </c>
    </row>
    <row r="74" ht="142.5" spans="1:9">
      <c r="A74" s="193" t="s">
        <v>360</v>
      </c>
      <c r="B74" s="114" t="s">
        <v>10</v>
      </c>
      <c r="C74" s="114" t="s">
        <v>12971</v>
      </c>
      <c r="D74" s="114" t="s">
        <v>362</v>
      </c>
      <c r="E74" s="114" t="s">
        <v>2527</v>
      </c>
      <c r="F74" s="114" t="s">
        <v>93</v>
      </c>
      <c r="G74" s="114" t="s">
        <v>12826</v>
      </c>
      <c r="H74" s="114" t="s">
        <v>286</v>
      </c>
      <c r="I74" s="98" t="s">
        <v>12972</v>
      </c>
    </row>
    <row r="75" spans="1:9">
      <c r="A75" s="193" t="s">
        <v>371</v>
      </c>
      <c r="B75" s="114" t="s">
        <v>124</v>
      </c>
      <c r="C75" s="114" t="s">
        <v>12973</v>
      </c>
      <c r="D75" s="114" t="s">
        <v>1269</v>
      </c>
      <c r="E75" s="114" t="s">
        <v>1270</v>
      </c>
      <c r="F75" s="114" t="s">
        <v>14</v>
      </c>
      <c r="G75" s="114" t="s">
        <v>12826</v>
      </c>
      <c r="H75" s="114" t="s">
        <v>290</v>
      </c>
      <c r="I75" s="98" t="s">
        <v>12974</v>
      </c>
    </row>
    <row r="76" spans="1:9">
      <c r="A76" s="193" t="s">
        <v>67</v>
      </c>
      <c r="B76" s="114" t="s">
        <v>33</v>
      </c>
      <c r="C76" s="114" t="s">
        <v>12975</v>
      </c>
      <c r="D76" s="114" t="s">
        <v>69</v>
      </c>
      <c r="E76" s="114" t="s">
        <v>1071</v>
      </c>
      <c r="F76" s="114" t="s">
        <v>37</v>
      </c>
      <c r="G76" s="114" t="s">
        <v>12826</v>
      </c>
      <c r="H76" s="114" t="s">
        <v>293</v>
      </c>
      <c r="I76" s="98" t="s">
        <v>12976</v>
      </c>
    </row>
    <row r="77" ht="28.5" spans="1:9">
      <c r="A77" s="193" t="s">
        <v>295</v>
      </c>
      <c r="B77" s="114" t="s">
        <v>33</v>
      </c>
      <c r="C77" s="114" t="s">
        <v>12977</v>
      </c>
      <c r="D77" s="114" t="s">
        <v>297</v>
      </c>
      <c r="E77" s="114" t="s">
        <v>12978</v>
      </c>
      <c r="F77" s="114" t="s">
        <v>93</v>
      </c>
      <c r="G77" s="114" t="s">
        <v>12826</v>
      </c>
      <c r="H77" s="114" t="s">
        <v>299</v>
      </c>
      <c r="I77" s="98" t="s">
        <v>12979</v>
      </c>
    </row>
    <row r="78" spans="1:9">
      <c r="A78" s="193" t="s">
        <v>371</v>
      </c>
      <c r="B78" s="114" t="s">
        <v>124</v>
      </c>
      <c r="C78" s="114" t="s">
        <v>12980</v>
      </c>
      <c r="D78" s="114" t="s">
        <v>1269</v>
      </c>
      <c r="E78" s="114" t="s">
        <v>1270</v>
      </c>
      <c r="F78" s="114" t="s">
        <v>14</v>
      </c>
      <c r="G78" s="114" t="s">
        <v>12826</v>
      </c>
      <c r="H78" s="114" t="s">
        <v>302</v>
      </c>
      <c r="I78" s="98" t="s">
        <v>12981</v>
      </c>
    </row>
    <row r="79" spans="1:9">
      <c r="A79" s="193" t="s">
        <v>371</v>
      </c>
      <c r="B79" s="114" t="s">
        <v>124</v>
      </c>
      <c r="C79" s="114" t="s">
        <v>12982</v>
      </c>
      <c r="D79" s="114" t="s">
        <v>1269</v>
      </c>
      <c r="E79" s="114" t="s">
        <v>1270</v>
      </c>
      <c r="F79" s="114" t="s">
        <v>14</v>
      </c>
      <c r="G79" s="114" t="s">
        <v>12826</v>
      </c>
      <c r="H79" s="114" t="s">
        <v>305</v>
      </c>
      <c r="I79" s="98" t="s">
        <v>12983</v>
      </c>
    </row>
    <row r="80" spans="1:9">
      <c r="A80" s="193" t="s">
        <v>371</v>
      </c>
      <c r="B80" s="114" t="s">
        <v>124</v>
      </c>
      <c r="C80" s="114" t="s">
        <v>12984</v>
      </c>
      <c r="D80" s="114" t="s">
        <v>1269</v>
      </c>
      <c r="E80" s="114" t="s">
        <v>1270</v>
      </c>
      <c r="F80" s="114" t="s">
        <v>14</v>
      </c>
      <c r="G80" s="114" t="s">
        <v>12826</v>
      </c>
      <c r="H80" s="114" t="s">
        <v>308</v>
      </c>
      <c r="I80" s="98" t="s">
        <v>12985</v>
      </c>
    </row>
    <row r="81" spans="1:9">
      <c r="A81" s="193" t="s">
        <v>1109</v>
      </c>
      <c r="B81" s="114" t="s">
        <v>124</v>
      </c>
      <c r="C81" s="114" t="s">
        <v>12986</v>
      </c>
      <c r="D81" s="114" t="s">
        <v>4597</v>
      </c>
      <c r="E81" s="114" t="s">
        <v>1270</v>
      </c>
      <c r="F81" s="114" t="s">
        <v>14</v>
      </c>
      <c r="G81" s="114" t="s">
        <v>12826</v>
      </c>
      <c r="H81" s="114" t="s">
        <v>311</v>
      </c>
      <c r="I81" s="98" t="s">
        <v>12987</v>
      </c>
    </row>
    <row r="82" spans="1:9">
      <c r="A82" s="193" t="s">
        <v>1109</v>
      </c>
      <c r="B82" s="114" t="s">
        <v>124</v>
      </c>
      <c r="C82" s="114" t="s">
        <v>12988</v>
      </c>
      <c r="D82" s="114" t="s">
        <v>4597</v>
      </c>
      <c r="E82" s="114" t="s">
        <v>1270</v>
      </c>
      <c r="F82" s="114" t="s">
        <v>14</v>
      </c>
      <c r="G82" s="114" t="s">
        <v>12826</v>
      </c>
      <c r="H82" s="114" t="s">
        <v>314</v>
      </c>
      <c r="I82" s="98" t="s">
        <v>12989</v>
      </c>
    </row>
    <row r="83" spans="1:9">
      <c r="A83" s="193" t="s">
        <v>1109</v>
      </c>
      <c r="B83" s="114" t="s">
        <v>124</v>
      </c>
      <c r="C83" s="114" t="s">
        <v>12990</v>
      </c>
      <c r="D83" s="114" t="s">
        <v>4597</v>
      </c>
      <c r="E83" s="114" t="s">
        <v>1270</v>
      </c>
      <c r="F83" s="114" t="s">
        <v>14</v>
      </c>
      <c r="G83" s="114" t="s">
        <v>12826</v>
      </c>
      <c r="H83" s="114" t="s">
        <v>317</v>
      </c>
      <c r="I83" s="98" t="s">
        <v>12991</v>
      </c>
    </row>
    <row r="84" spans="1:9">
      <c r="A84" s="193" t="s">
        <v>1109</v>
      </c>
      <c r="B84" s="114" t="s">
        <v>124</v>
      </c>
      <c r="C84" s="114" t="s">
        <v>12992</v>
      </c>
      <c r="D84" s="114" t="s">
        <v>4597</v>
      </c>
      <c r="E84" s="114" t="s">
        <v>1270</v>
      </c>
      <c r="F84" s="114" t="s">
        <v>14</v>
      </c>
      <c r="G84" s="114" t="s">
        <v>12826</v>
      </c>
      <c r="H84" s="114" t="s">
        <v>320</v>
      </c>
      <c r="I84" s="98" t="s">
        <v>12993</v>
      </c>
    </row>
    <row r="85" spans="1:9">
      <c r="A85" s="193" t="s">
        <v>1109</v>
      </c>
      <c r="B85" s="114" t="s">
        <v>124</v>
      </c>
      <c r="C85" s="114" t="s">
        <v>12994</v>
      </c>
      <c r="D85" s="114" t="s">
        <v>4597</v>
      </c>
      <c r="E85" s="114" t="s">
        <v>1270</v>
      </c>
      <c r="F85" s="114" t="s">
        <v>14</v>
      </c>
      <c r="G85" s="114" t="s">
        <v>12826</v>
      </c>
      <c r="H85" s="114" t="s">
        <v>323</v>
      </c>
      <c r="I85" s="98" t="s">
        <v>12995</v>
      </c>
    </row>
    <row r="86" spans="1:9">
      <c r="A86" s="193" t="s">
        <v>1109</v>
      </c>
      <c r="B86" s="114" t="s">
        <v>124</v>
      </c>
      <c r="C86" s="114" t="s">
        <v>12996</v>
      </c>
      <c r="D86" s="114" t="s">
        <v>4597</v>
      </c>
      <c r="E86" s="114" t="s">
        <v>1270</v>
      </c>
      <c r="F86" s="114" t="s">
        <v>14</v>
      </c>
      <c r="G86" s="114" t="s">
        <v>12826</v>
      </c>
      <c r="H86" s="114" t="s">
        <v>326</v>
      </c>
      <c r="I86" s="98" t="s">
        <v>12997</v>
      </c>
    </row>
    <row r="87" spans="1:9">
      <c r="A87" s="193" t="s">
        <v>1109</v>
      </c>
      <c r="B87" s="114" t="s">
        <v>124</v>
      </c>
      <c r="C87" s="114" t="s">
        <v>12998</v>
      </c>
      <c r="D87" s="114" t="s">
        <v>4597</v>
      </c>
      <c r="E87" s="114" t="s">
        <v>1270</v>
      </c>
      <c r="F87" s="114" t="s">
        <v>14</v>
      </c>
      <c r="G87" s="114" t="s">
        <v>12826</v>
      </c>
      <c r="H87" s="114" t="s">
        <v>331</v>
      </c>
      <c r="I87" s="98" t="s">
        <v>12999</v>
      </c>
    </row>
    <row r="88" spans="1:9">
      <c r="A88" s="193" t="s">
        <v>1109</v>
      </c>
      <c r="B88" s="114" t="s">
        <v>124</v>
      </c>
      <c r="C88" s="114" t="s">
        <v>13000</v>
      </c>
      <c r="D88" s="114" t="s">
        <v>4597</v>
      </c>
      <c r="E88" s="114" t="s">
        <v>1270</v>
      </c>
      <c r="F88" s="114" t="s">
        <v>14</v>
      </c>
      <c r="G88" s="114" t="s">
        <v>12826</v>
      </c>
      <c r="H88" s="114" t="s">
        <v>334</v>
      </c>
      <c r="I88" s="98" t="s">
        <v>13001</v>
      </c>
    </row>
    <row r="89" spans="1:9">
      <c r="A89" s="193" t="s">
        <v>1109</v>
      </c>
      <c r="B89" s="114" t="s">
        <v>124</v>
      </c>
      <c r="C89" s="114" t="s">
        <v>13002</v>
      </c>
      <c r="D89" s="114" t="s">
        <v>1278</v>
      </c>
      <c r="E89" s="114" t="s">
        <v>1270</v>
      </c>
      <c r="F89" s="114" t="s">
        <v>14</v>
      </c>
      <c r="G89" s="114" t="s">
        <v>12826</v>
      </c>
      <c r="H89" s="114" t="s">
        <v>337</v>
      </c>
      <c r="I89" s="98" t="s">
        <v>13003</v>
      </c>
    </row>
    <row r="90" spans="1:9">
      <c r="A90" s="193" t="s">
        <v>1109</v>
      </c>
      <c r="B90" s="114" t="s">
        <v>124</v>
      </c>
      <c r="C90" s="114" t="s">
        <v>13004</v>
      </c>
      <c r="D90" s="114" t="s">
        <v>1278</v>
      </c>
      <c r="E90" s="114" t="s">
        <v>1270</v>
      </c>
      <c r="F90" s="114" t="s">
        <v>14</v>
      </c>
      <c r="G90" s="114" t="s">
        <v>12826</v>
      </c>
      <c r="H90" s="114" t="s">
        <v>340</v>
      </c>
      <c r="I90" s="98" t="s">
        <v>13005</v>
      </c>
    </row>
    <row r="91" spans="1:9">
      <c r="A91" s="193" t="s">
        <v>1109</v>
      </c>
      <c r="B91" s="114" t="s">
        <v>124</v>
      </c>
      <c r="C91" s="114" t="s">
        <v>13006</v>
      </c>
      <c r="D91" s="114" t="s">
        <v>1278</v>
      </c>
      <c r="E91" s="114" t="s">
        <v>1270</v>
      </c>
      <c r="F91" s="114" t="s">
        <v>14</v>
      </c>
      <c r="G91" s="114" t="s">
        <v>12826</v>
      </c>
      <c r="H91" s="114" t="s">
        <v>343</v>
      </c>
      <c r="I91" s="98" t="s">
        <v>13007</v>
      </c>
    </row>
    <row r="92" spans="1:9">
      <c r="A92" s="193" t="s">
        <v>1109</v>
      </c>
      <c r="B92" s="114" t="s">
        <v>124</v>
      </c>
      <c r="C92" s="114" t="s">
        <v>13008</v>
      </c>
      <c r="D92" s="114" t="s">
        <v>1278</v>
      </c>
      <c r="E92" s="114" t="s">
        <v>1270</v>
      </c>
      <c r="F92" s="114" t="s">
        <v>14</v>
      </c>
      <c r="G92" s="114" t="s">
        <v>12826</v>
      </c>
      <c r="H92" s="114" t="s">
        <v>346</v>
      </c>
      <c r="I92" s="98" t="s">
        <v>13009</v>
      </c>
    </row>
    <row r="93" s="175" customFormat="1" ht="28.5" spans="1:9">
      <c r="A93" s="94">
        <v>9583260</v>
      </c>
      <c r="B93" s="94" t="s">
        <v>10</v>
      </c>
      <c r="C93" s="94" t="s">
        <v>13010</v>
      </c>
      <c r="D93" s="94" t="s">
        <v>1894</v>
      </c>
      <c r="E93" s="95" t="s">
        <v>12839</v>
      </c>
      <c r="F93" s="95" t="s">
        <v>14</v>
      </c>
      <c r="G93" s="95" t="s">
        <v>12826</v>
      </c>
      <c r="H93" s="95" t="s">
        <v>349</v>
      </c>
      <c r="I93" s="163" t="s">
        <v>13011</v>
      </c>
    </row>
    <row r="94" spans="1:9">
      <c r="A94" s="193" t="s">
        <v>1109</v>
      </c>
      <c r="B94" s="114" t="s">
        <v>124</v>
      </c>
      <c r="C94" s="114" t="s">
        <v>13012</v>
      </c>
      <c r="D94" s="114" t="s">
        <v>1278</v>
      </c>
      <c r="E94" s="114" t="s">
        <v>1270</v>
      </c>
      <c r="F94" s="114" t="s">
        <v>14</v>
      </c>
      <c r="G94" s="114" t="s">
        <v>12826</v>
      </c>
      <c r="H94" s="114" t="s">
        <v>352</v>
      </c>
      <c r="I94" s="98" t="s">
        <v>13013</v>
      </c>
    </row>
    <row r="95" spans="1:9">
      <c r="A95" s="193" t="s">
        <v>1109</v>
      </c>
      <c r="B95" s="114" t="s">
        <v>124</v>
      </c>
      <c r="C95" s="114" t="s">
        <v>13014</v>
      </c>
      <c r="D95" s="114" t="s">
        <v>1278</v>
      </c>
      <c r="E95" s="114" t="s">
        <v>1270</v>
      </c>
      <c r="F95" s="114" t="s">
        <v>14</v>
      </c>
      <c r="G95" s="114" t="s">
        <v>12826</v>
      </c>
      <c r="H95" s="114" t="s">
        <v>355</v>
      </c>
      <c r="I95" s="98" t="s">
        <v>13015</v>
      </c>
    </row>
    <row r="96" spans="1:9">
      <c r="A96" s="193" t="s">
        <v>371</v>
      </c>
      <c r="B96" s="114" t="s">
        <v>124</v>
      </c>
      <c r="C96" s="114" t="s">
        <v>13016</v>
      </c>
      <c r="D96" s="114" t="s">
        <v>1269</v>
      </c>
      <c r="E96" s="114" t="s">
        <v>1270</v>
      </c>
      <c r="F96" s="114" t="s">
        <v>14</v>
      </c>
      <c r="G96" s="114" t="s">
        <v>12826</v>
      </c>
      <c r="H96" s="114" t="s">
        <v>358</v>
      </c>
      <c r="I96" s="98" t="s">
        <v>13017</v>
      </c>
    </row>
    <row r="97" spans="1:9">
      <c r="A97" s="193" t="s">
        <v>1109</v>
      </c>
      <c r="B97" s="114" t="s">
        <v>124</v>
      </c>
      <c r="C97" s="114" t="s">
        <v>13018</v>
      </c>
      <c r="D97" s="114" t="s">
        <v>1278</v>
      </c>
      <c r="E97" s="114" t="s">
        <v>1270</v>
      </c>
      <c r="F97" s="114" t="s">
        <v>14</v>
      </c>
      <c r="G97" s="114" t="s">
        <v>12826</v>
      </c>
      <c r="H97" s="114" t="s">
        <v>364</v>
      </c>
      <c r="I97" s="98" t="s">
        <v>13019</v>
      </c>
    </row>
    <row r="98" spans="1:9">
      <c r="A98" s="193" t="s">
        <v>371</v>
      </c>
      <c r="B98" s="114" t="s">
        <v>124</v>
      </c>
      <c r="C98" s="114" t="s">
        <v>13020</v>
      </c>
      <c r="D98" s="114" t="s">
        <v>1269</v>
      </c>
      <c r="E98" s="114" t="s">
        <v>1270</v>
      </c>
      <c r="F98" s="114" t="s">
        <v>14</v>
      </c>
      <c r="G98" s="114" t="s">
        <v>12826</v>
      </c>
      <c r="H98" s="114" t="s">
        <v>369</v>
      </c>
      <c r="I98" s="98" t="s">
        <v>13021</v>
      </c>
    </row>
    <row r="99" spans="1:9">
      <c r="A99" s="193" t="s">
        <v>371</v>
      </c>
      <c r="B99" s="114" t="s">
        <v>124</v>
      </c>
      <c r="C99" s="114" t="s">
        <v>13022</v>
      </c>
      <c r="D99" s="114" t="s">
        <v>1269</v>
      </c>
      <c r="E99" s="114" t="s">
        <v>1270</v>
      </c>
      <c r="F99" s="114" t="s">
        <v>14</v>
      </c>
      <c r="G99" s="114" t="s">
        <v>12826</v>
      </c>
      <c r="H99" s="114" t="s">
        <v>375</v>
      </c>
      <c r="I99" s="98" t="s">
        <v>13023</v>
      </c>
    </row>
    <row r="100" spans="1:9">
      <c r="A100" s="193" t="s">
        <v>1109</v>
      </c>
      <c r="B100" s="114" t="s">
        <v>124</v>
      </c>
      <c r="C100" s="114" t="s">
        <v>13024</v>
      </c>
      <c r="D100" s="114" t="s">
        <v>4597</v>
      </c>
      <c r="E100" s="114" t="s">
        <v>1270</v>
      </c>
      <c r="F100" s="114" t="s">
        <v>14</v>
      </c>
      <c r="G100" s="114" t="s">
        <v>12826</v>
      </c>
      <c r="H100" s="114" t="s">
        <v>378</v>
      </c>
      <c r="I100" s="98" t="s">
        <v>13025</v>
      </c>
    </row>
    <row r="101" spans="1:9">
      <c r="A101" s="193" t="s">
        <v>1109</v>
      </c>
      <c r="B101" s="114" t="s">
        <v>124</v>
      </c>
      <c r="C101" s="114" t="s">
        <v>13026</v>
      </c>
      <c r="D101" s="114" t="s">
        <v>1278</v>
      </c>
      <c r="E101" s="114" t="s">
        <v>1270</v>
      </c>
      <c r="F101" s="114" t="s">
        <v>14</v>
      </c>
      <c r="G101" s="114" t="s">
        <v>12826</v>
      </c>
      <c r="H101" s="114" t="s">
        <v>381</v>
      </c>
      <c r="I101" s="98" t="s">
        <v>13027</v>
      </c>
    </row>
    <row r="102" spans="1:9">
      <c r="A102" s="193" t="s">
        <v>371</v>
      </c>
      <c r="B102" s="114" t="s">
        <v>124</v>
      </c>
      <c r="C102" s="114" t="s">
        <v>13028</v>
      </c>
      <c r="D102" s="114" t="s">
        <v>1269</v>
      </c>
      <c r="E102" s="114" t="s">
        <v>1270</v>
      </c>
      <c r="F102" s="114" t="s">
        <v>14</v>
      </c>
      <c r="G102" s="114" t="s">
        <v>12826</v>
      </c>
      <c r="H102" s="114" t="s">
        <v>386</v>
      </c>
      <c r="I102" s="98" t="s">
        <v>13029</v>
      </c>
    </row>
    <row r="103" spans="1:9">
      <c r="A103" s="193" t="s">
        <v>371</v>
      </c>
      <c r="B103" s="114" t="s">
        <v>124</v>
      </c>
      <c r="C103" s="114" t="s">
        <v>13030</v>
      </c>
      <c r="D103" s="114" t="s">
        <v>1269</v>
      </c>
      <c r="E103" s="114" t="s">
        <v>1270</v>
      </c>
      <c r="F103" s="114" t="s">
        <v>14</v>
      </c>
      <c r="G103" s="114" t="s">
        <v>12826</v>
      </c>
      <c r="H103" s="114" t="s">
        <v>389</v>
      </c>
      <c r="I103" s="98" t="s">
        <v>13031</v>
      </c>
    </row>
    <row r="104" spans="1:9">
      <c r="A104" s="193" t="s">
        <v>913</v>
      </c>
      <c r="B104" s="114" t="s">
        <v>124</v>
      </c>
      <c r="C104" s="114" t="s">
        <v>13032</v>
      </c>
      <c r="D104" s="114" t="s">
        <v>1278</v>
      </c>
      <c r="E104" s="114" t="s">
        <v>1270</v>
      </c>
      <c r="F104" s="114" t="s">
        <v>14</v>
      </c>
      <c r="G104" s="114" t="s">
        <v>12826</v>
      </c>
      <c r="H104" s="114" t="s">
        <v>393</v>
      </c>
      <c r="I104" s="98" t="s">
        <v>13033</v>
      </c>
    </row>
    <row r="105" spans="1:9">
      <c r="A105" s="193" t="s">
        <v>1109</v>
      </c>
      <c r="B105" s="114" t="s">
        <v>124</v>
      </c>
      <c r="C105" s="114" t="s">
        <v>13034</v>
      </c>
      <c r="D105" s="114" t="s">
        <v>1278</v>
      </c>
      <c r="E105" s="114" t="s">
        <v>1270</v>
      </c>
      <c r="F105" s="114" t="s">
        <v>14</v>
      </c>
      <c r="G105" s="114" t="s">
        <v>12826</v>
      </c>
      <c r="H105" s="114" t="s">
        <v>396</v>
      </c>
      <c r="I105" s="98" t="s">
        <v>13035</v>
      </c>
    </row>
    <row r="106" spans="1:9">
      <c r="A106" s="193" t="s">
        <v>1109</v>
      </c>
      <c r="B106" s="114" t="s">
        <v>124</v>
      </c>
      <c r="C106" s="114" t="s">
        <v>13036</v>
      </c>
      <c r="D106" s="114" t="s">
        <v>1278</v>
      </c>
      <c r="E106" s="114" t="s">
        <v>1270</v>
      </c>
      <c r="F106" s="114" t="s">
        <v>14</v>
      </c>
      <c r="G106" s="114" t="s">
        <v>12826</v>
      </c>
      <c r="H106" s="114" t="s">
        <v>402</v>
      </c>
      <c r="I106" s="98" t="s">
        <v>13037</v>
      </c>
    </row>
    <row r="107" spans="1:9">
      <c r="A107" s="193" t="s">
        <v>1109</v>
      </c>
      <c r="B107" s="114" t="s">
        <v>124</v>
      </c>
      <c r="C107" s="114" t="s">
        <v>13038</v>
      </c>
      <c r="D107" s="114" t="s">
        <v>1278</v>
      </c>
      <c r="E107" s="114" t="s">
        <v>1270</v>
      </c>
      <c r="F107" s="114" t="s">
        <v>14</v>
      </c>
      <c r="G107" s="114" t="s">
        <v>12826</v>
      </c>
      <c r="H107" s="114" t="s">
        <v>405</v>
      </c>
      <c r="I107" s="98" t="s">
        <v>13039</v>
      </c>
    </row>
    <row r="108" spans="1:9">
      <c r="A108" s="193" t="s">
        <v>371</v>
      </c>
      <c r="B108" s="114" t="s">
        <v>124</v>
      </c>
      <c r="C108" s="114" t="s">
        <v>13040</v>
      </c>
      <c r="D108" s="114" t="s">
        <v>1269</v>
      </c>
      <c r="E108" s="114" t="s">
        <v>1270</v>
      </c>
      <c r="F108" s="114" t="s">
        <v>14</v>
      </c>
      <c r="G108" s="114" t="s">
        <v>12826</v>
      </c>
      <c r="H108" s="114" t="s">
        <v>408</v>
      </c>
      <c r="I108" s="98" t="s">
        <v>13041</v>
      </c>
    </row>
    <row r="109" ht="13.5" customHeight="1" spans="1:9">
      <c r="A109" s="193" t="s">
        <v>371</v>
      </c>
      <c r="B109" s="114" t="s">
        <v>124</v>
      </c>
      <c r="C109" s="114" t="s">
        <v>13042</v>
      </c>
      <c r="D109" s="114" t="s">
        <v>1269</v>
      </c>
      <c r="E109" s="114" t="s">
        <v>1270</v>
      </c>
      <c r="F109" s="114" t="s">
        <v>14</v>
      </c>
      <c r="G109" s="114" t="s">
        <v>12826</v>
      </c>
      <c r="H109" s="114" t="s">
        <v>413</v>
      </c>
      <c r="I109" s="98" t="s">
        <v>13043</v>
      </c>
    </row>
    <row r="110" spans="1:9">
      <c r="A110" s="193" t="s">
        <v>1109</v>
      </c>
      <c r="B110" s="114" t="s">
        <v>124</v>
      </c>
      <c r="C110" s="114" t="s">
        <v>13044</v>
      </c>
      <c r="D110" s="114" t="s">
        <v>4597</v>
      </c>
      <c r="E110" s="114" t="s">
        <v>1270</v>
      </c>
      <c r="F110" s="114" t="s">
        <v>14</v>
      </c>
      <c r="G110" s="114" t="s">
        <v>12826</v>
      </c>
      <c r="H110" s="114" t="s">
        <v>417</v>
      </c>
      <c r="I110" s="98" t="s">
        <v>13045</v>
      </c>
    </row>
    <row r="111" spans="1:9">
      <c r="A111" s="193" t="s">
        <v>1109</v>
      </c>
      <c r="B111" s="114" t="s">
        <v>124</v>
      </c>
      <c r="C111" s="114" t="s">
        <v>13046</v>
      </c>
      <c r="D111" s="114" t="s">
        <v>1278</v>
      </c>
      <c r="E111" s="114" t="s">
        <v>1270</v>
      </c>
      <c r="F111" s="114" t="s">
        <v>14</v>
      </c>
      <c r="G111" s="114" t="s">
        <v>12826</v>
      </c>
      <c r="H111" s="114" t="s">
        <v>421</v>
      </c>
      <c r="I111" s="98" t="s">
        <v>13047</v>
      </c>
    </row>
    <row r="112" spans="1:9">
      <c r="A112" s="193" t="s">
        <v>1109</v>
      </c>
      <c r="B112" s="114" t="s">
        <v>124</v>
      </c>
      <c r="C112" s="114" t="s">
        <v>13048</v>
      </c>
      <c r="D112" s="114" t="s">
        <v>1278</v>
      </c>
      <c r="E112" s="114" t="s">
        <v>1270</v>
      </c>
      <c r="F112" s="114" t="s">
        <v>14</v>
      </c>
      <c r="G112" s="114" t="s">
        <v>12826</v>
      </c>
      <c r="H112" s="114" t="s">
        <v>425</v>
      </c>
      <c r="I112" s="98" t="s">
        <v>13049</v>
      </c>
    </row>
    <row r="113" spans="1:9">
      <c r="A113" s="193" t="s">
        <v>1109</v>
      </c>
      <c r="B113" s="114" t="s">
        <v>124</v>
      </c>
      <c r="C113" s="114" t="s">
        <v>13050</v>
      </c>
      <c r="D113" s="114" t="s">
        <v>1278</v>
      </c>
      <c r="E113" s="114" t="s">
        <v>1270</v>
      </c>
      <c r="F113" s="114" t="s">
        <v>14</v>
      </c>
      <c r="G113" s="114" t="s">
        <v>12826</v>
      </c>
      <c r="H113" s="114" t="s">
        <v>428</v>
      </c>
      <c r="I113" s="98" t="s">
        <v>13051</v>
      </c>
    </row>
    <row r="114" spans="1:9">
      <c r="A114" s="193" t="s">
        <v>371</v>
      </c>
      <c r="B114" s="114" t="s">
        <v>124</v>
      </c>
      <c r="C114" s="114" t="s">
        <v>13052</v>
      </c>
      <c r="D114" s="114" t="s">
        <v>1269</v>
      </c>
      <c r="E114" s="114" t="s">
        <v>1270</v>
      </c>
      <c r="F114" s="114" t="s">
        <v>14</v>
      </c>
      <c r="G114" s="114" t="s">
        <v>12826</v>
      </c>
      <c r="H114" s="114" t="s">
        <v>431</v>
      </c>
      <c r="I114" s="98" t="s">
        <v>13053</v>
      </c>
    </row>
    <row r="115" spans="1:9">
      <c r="A115" s="193" t="s">
        <v>1109</v>
      </c>
      <c r="B115" s="114" t="s">
        <v>124</v>
      </c>
      <c r="C115" s="114" t="s">
        <v>13054</v>
      </c>
      <c r="D115" s="114" t="s">
        <v>4597</v>
      </c>
      <c r="E115" s="114" t="s">
        <v>1270</v>
      </c>
      <c r="F115" s="114" t="s">
        <v>14</v>
      </c>
      <c r="G115" s="114" t="s">
        <v>12826</v>
      </c>
      <c r="H115" s="114" t="s">
        <v>434</v>
      </c>
      <c r="I115" s="98" t="s">
        <v>13055</v>
      </c>
    </row>
    <row r="116" spans="1:9">
      <c r="A116" s="193" t="s">
        <v>371</v>
      </c>
      <c r="B116" s="114" t="s">
        <v>124</v>
      </c>
      <c r="C116" s="114" t="s">
        <v>13056</v>
      </c>
      <c r="D116" s="114" t="s">
        <v>1269</v>
      </c>
      <c r="E116" s="114" t="s">
        <v>1270</v>
      </c>
      <c r="F116" s="114" t="s">
        <v>14</v>
      </c>
      <c r="G116" s="114" t="s">
        <v>12826</v>
      </c>
      <c r="H116" s="114" t="s">
        <v>437</v>
      </c>
      <c r="I116" s="98" t="s">
        <v>13057</v>
      </c>
    </row>
    <row r="117" spans="1:9">
      <c r="A117" s="193" t="s">
        <v>371</v>
      </c>
      <c r="B117" s="114" t="s">
        <v>124</v>
      </c>
      <c r="C117" s="114" t="s">
        <v>13058</v>
      </c>
      <c r="D117" s="114" t="s">
        <v>1269</v>
      </c>
      <c r="E117" s="114" t="s">
        <v>1270</v>
      </c>
      <c r="F117" s="114" t="s">
        <v>14</v>
      </c>
      <c r="G117" s="114" t="s">
        <v>12826</v>
      </c>
      <c r="H117" s="114" t="s">
        <v>440</v>
      </c>
      <c r="I117" s="98" t="s">
        <v>13059</v>
      </c>
    </row>
    <row r="118" spans="1:9">
      <c r="A118" s="193" t="s">
        <v>371</v>
      </c>
      <c r="B118" s="114" t="s">
        <v>124</v>
      </c>
      <c r="C118" s="114" t="s">
        <v>13060</v>
      </c>
      <c r="D118" s="114" t="s">
        <v>1269</v>
      </c>
      <c r="E118" s="114" t="s">
        <v>1270</v>
      </c>
      <c r="F118" s="114" t="s">
        <v>14</v>
      </c>
      <c r="G118" s="114" t="s">
        <v>12826</v>
      </c>
      <c r="H118" s="114" t="s">
        <v>445</v>
      </c>
      <c r="I118" s="98" t="s">
        <v>13061</v>
      </c>
    </row>
    <row r="119" spans="1:9">
      <c r="A119" s="193" t="s">
        <v>371</v>
      </c>
      <c r="B119" s="114" t="s">
        <v>124</v>
      </c>
      <c r="C119" s="114" t="s">
        <v>13062</v>
      </c>
      <c r="D119" s="114" t="s">
        <v>1269</v>
      </c>
      <c r="E119" s="114" t="s">
        <v>1270</v>
      </c>
      <c r="F119" s="114" t="s">
        <v>14</v>
      </c>
      <c r="G119" s="114" t="s">
        <v>12826</v>
      </c>
      <c r="H119" s="114" t="s">
        <v>448</v>
      </c>
      <c r="I119" s="98" t="s">
        <v>13063</v>
      </c>
    </row>
    <row r="120" spans="1:9">
      <c r="A120" s="193" t="s">
        <v>1109</v>
      </c>
      <c r="B120" s="114" t="s">
        <v>124</v>
      </c>
      <c r="C120" s="114" t="s">
        <v>13064</v>
      </c>
      <c r="D120" s="114" t="s">
        <v>4597</v>
      </c>
      <c r="E120" s="114" t="s">
        <v>1270</v>
      </c>
      <c r="F120" s="114" t="s">
        <v>14</v>
      </c>
      <c r="G120" s="114" t="s">
        <v>12826</v>
      </c>
      <c r="H120" s="114" t="s">
        <v>451</v>
      </c>
      <c r="I120" s="98" t="s">
        <v>13065</v>
      </c>
    </row>
    <row r="121" spans="1:9">
      <c r="A121" s="193" t="s">
        <v>1109</v>
      </c>
      <c r="B121" s="114" t="s">
        <v>124</v>
      </c>
      <c r="C121" s="114" t="s">
        <v>13066</v>
      </c>
      <c r="D121" s="114" t="s">
        <v>4597</v>
      </c>
      <c r="E121" s="114" t="s">
        <v>1270</v>
      </c>
      <c r="F121" s="114" t="s">
        <v>14</v>
      </c>
      <c r="G121" s="114" t="s">
        <v>12826</v>
      </c>
      <c r="H121" s="114" t="s">
        <v>454</v>
      </c>
      <c r="I121" s="98" t="s">
        <v>13067</v>
      </c>
    </row>
    <row r="122" spans="1:9">
      <c r="A122" s="193" t="s">
        <v>1109</v>
      </c>
      <c r="B122" s="114" t="s">
        <v>124</v>
      </c>
      <c r="C122" s="114" t="s">
        <v>13068</v>
      </c>
      <c r="D122" s="114" t="s">
        <v>1278</v>
      </c>
      <c r="E122" s="114" t="s">
        <v>1270</v>
      </c>
      <c r="F122" s="114" t="s">
        <v>14</v>
      </c>
      <c r="G122" s="114" t="s">
        <v>12826</v>
      </c>
      <c r="H122" s="114" t="s">
        <v>457</v>
      </c>
      <c r="I122" s="98" t="s">
        <v>13069</v>
      </c>
    </row>
    <row r="123" spans="1:9">
      <c r="A123" s="193" t="s">
        <v>1109</v>
      </c>
      <c r="B123" s="114" t="s">
        <v>124</v>
      </c>
      <c r="C123" s="114" t="s">
        <v>13070</v>
      </c>
      <c r="D123" s="114" t="s">
        <v>4597</v>
      </c>
      <c r="E123" s="114" t="s">
        <v>1270</v>
      </c>
      <c r="F123" s="114" t="s">
        <v>14</v>
      </c>
      <c r="G123" s="114" t="s">
        <v>12826</v>
      </c>
      <c r="H123" s="114" t="s">
        <v>460</v>
      </c>
      <c r="I123" s="98" t="s">
        <v>13071</v>
      </c>
    </row>
    <row r="124" spans="1:9">
      <c r="A124" s="193" t="s">
        <v>913</v>
      </c>
      <c r="B124" s="114" t="s">
        <v>124</v>
      </c>
      <c r="C124" s="114" t="s">
        <v>13072</v>
      </c>
      <c r="D124" s="114" t="s">
        <v>1278</v>
      </c>
      <c r="E124" s="114" t="s">
        <v>1270</v>
      </c>
      <c r="F124" s="114" t="s">
        <v>14</v>
      </c>
      <c r="G124" s="114" t="s">
        <v>12826</v>
      </c>
      <c r="H124" s="114" t="s">
        <v>463</v>
      </c>
      <c r="I124" s="98" t="s">
        <v>13073</v>
      </c>
    </row>
    <row r="125" spans="1:9">
      <c r="A125" s="193" t="s">
        <v>1109</v>
      </c>
      <c r="B125" s="114" t="s">
        <v>124</v>
      </c>
      <c r="C125" s="114" t="s">
        <v>13074</v>
      </c>
      <c r="D125" s="114" t="s">
        <v>1278</v>
      </c>
      <c r="E125" s="114" t="s">
        <v>1270</v>
      </c>
      <c r="F125" s="114" t="s">
        <v>14</v>
      </c>
      <c r="G125" s="114" t="s">
        <v>12826</v>
      </c>
      <c r="H125" s="114" t="s">
        <v>466</v>
      </c>
      <c r="I125" s="98" t="s">
        <v>13075</v>
      </c>
    </row>
    <row r="126" spans="1:9">
      <c r="A126" s="193" t="s">
        <v>371</v>
      </c>
      <c r="B126" s="114" t="s">
        <v>124</v>
      </c>
      <c r="C126" s="114" t="s">
        <v>13076</v>
      </c>
      <c r="D126" s="114" t="s">
        <v>1269</v>
      </c>
      <c r="E126" s="114" t="s">
        <v>1270</v>
      </c>
      <c r="F126" s="114" t="s">
        <v>14</v>
      </c>
      <c r="G126" s="114" t="s">
        <v>12826</v>
      </c>
      <c r="H126" s="114" t="s">
        <v>470</v>
      </c>
      <c r="I126" s="98" t="s">
        <v>13077</v>
      </c>
    </row>
    <row r="127" spans="1:9">
      <c r="A127" s="193" t="s">
        <v>1109</v>
      </c>
      <c r="B127" s="114" t="s">
        <v>124</v>
      </c>
      <c r="C127" s="114" t="s">
        <v>13078</v>
      </c>
      <c r="D127" s="114" t="s">
        <v>4597</v>
      </c>
      <c r="E127" s="114" t="s">
        <v>1270</v>
      </c>
      <c r="F127" s="114" t="s">
        <v>14</v>
      </c>
      <c r="G127" s="114" t="s">
        <v>12826</v>
      </c>
      <c r="H127" s="114" t="s">
        <v>473</v>
      </c>
      <c r="I127" s="98" t="s">
        <v>13079</v>
      </c>
    </row>
    <row r="128" spans="1:9">
      <c r="A128" s="193" t="s">
        <v>1109</v>
      </c>
      <c r="B128" s="114" t="s">
        <v>124</v>
      </c>
      <c r="C128" s="114" t="s">
        <v>13080</v>
      </c>
      <c r="D128" s="114" t="s">
        <v>4597</v>
      </c>
      <c r="E128" s="114" t="s">
        <v>1270</v>
      </c>
      <c r="F128" s="114" t="s">
        <v>14</v>
      </c>
      <c r="G128" s="114" t="s">
        <v>12826</v>
      </c>
      <c r="H128" s="114" t="s">
        <v>476</v>
      </c>
      <c r="I128" s="98" t="s">
        <v>13081</v>
      </c>
    </row>
    <row r="129" spans="1:9">
      <c r="A129" s="193" t="s">
        <v>371</v>
      </c>
      <c r="B129" s="114" t="s">
        <v>124</v>
      </c>
      <c r="C129" s="114" t="s">
        <v>13082</v>
      </c>
      <c r="D129" s="114" t="s">
        <v>1269</v>
      </c>
      <c r="E129" s="114" t="s">
        <v>1270</v>
      </c>
      <c r="F129" s="114" t="s">
        <v>14</v>
      </c>
      <c r="G129" s="114" t="s">
        <v>12826</v>
      </c>
      <c r="H129" s="114" t="s">
        <v>479</v>
      </c>
      <c r="I129" s="98" t="s">
        <v>13083</v>
      </c>
    </row>
    <row r="130" spans="1:9">
      <c r="A130" s="193" t="s">
        <v>1109</v>
      </c>
      <c r="B130" s="114" t="s">
        <v>124</v>
      </c>
      <c r="C130" s="114" t="s">
        <v>13084</v>
      </c>
      <c r="D130" s="114" t="s">
        <v>4597</v>
      </c>
      <c r="E130" s="114" t="s">
        <v>1270</v>
      </c>
      <c r="F130" s="114" t="s">
        <v>14</v>
      </c>
      <c r="G130" s="114" t="s">
        <v>12826</v>
      </c>
      <c r="H130" s="114" t="s">
        <v>482</v>
      </c>
      <c r="I130" s="98" t="s">
        <v>13085</v>
      </c>
    </row>
    <row r="131" spans="1:9">
      <c r="A131" s="193" t="s">
        <v>1109</v>
      </c>
      <c r="B131" s="114" t="s">
        <v>124</v>
      </c>
      <c r="C131" s="114" t="s">
        <v>13086</v>
      </c>
      <c r="D131" s="114" t="s">
        <v>4597</v>
      </c>
      <c r="E131" s="114" t="s">
        <v>1270</v>
      </c>
      <c r="F131" s="114" t="s">
        <v>14</v>
      </c>
      <c r="G131" s="114" t="s">
        <v>12826</v>
      </c>
      <c r="H131" s="114" t="s">
        <v>485</v>
      </c>
      <c r="I131" s="98" t="s">
        <v>13087</v>
      </c>
    </row>
    <row r="132" spans="1:9">
      <c r="A132" s="193" t="s">
        <v>371</v>
      </c>
      <c r="B132" s="114" t="s">
        <v>124</v>
      </c>
      <c r="C132" s="114" t="s">
        <v>13088</v>
      </c>
      <c r="D132" s="114" t="s">
        <v>1269</v>
      </c>
      <c r="E132" s="114" t="s">
        <v>1270</v>
      </c>
      <c r="F132" s="114" t="s">
        <v>14</v>
      </c>
      <c r="G132" s="114" t="s">
        <v>12826</v>
      </c>
      <c r="H132" s="114" t="s">
        <v>488</v>
      </c>
      <c r="I132" s="98" t="s">
        <v>13089</v>
      </c>
    </row>
    <row r="133" spans="1:9">
      <c r="A133" s="193" t="s">
        <v>371</v>
      </c>
      <c r="B133" s="114" t="s">
        <v>124</v>
      </c>
      <c r="C133" s="114" t="s">
        <v>13090</v>
      </c>
      <c r="D133" s="114" t="s">
        <v>1269</v>
      </c>
      <c r="E133" s="114" t="s">
        <v>1270</v>
      </c>
      <c r="F133" s="114" t="s">
        <v>14</v>
      </c>
      <c r="G133" s="114" t="s">
        <v>12826</v>
      </c>
      <c r="H133" s="114" t="s">
        <v>491</v>
      </c>
      <c r="I133" s="98" t="s">
        <v>13091</v>
      </c>
    </row>
    <row r="134" spans="1:9">
      <c r="A134" s="193" t="s">
        <v>1109</v>
      </c>
      <c r="B134" s="114" t="s">
        <v>124</v>
      </c>
      <c r="C134" s="114" t="s">
        <v>13092</v>
      </c>
      <c r="D134" s="114" t="s">
        <v>4597</v>
      </c>
      <c r="E134" s="114" t="s">
        <v>1270</v>
      </c>
      <c r="F134" s="114" t="s">
        <v>14</v>
      </c>
      <c r="G134" s="114" t="s">
        <v>12826</v>
      </c>
      <c r="H134" s="114" t="s">
        <v>494</v>
      </c>
      <c r="I134" s="98" t="s">
        <v>13093</v>
      </c>
    </row>
    <row r="135" spans="1:9">
      <c r="A135" s="193" t="s">
        <v>1109</v>
      </c>
      <c r="B135" s="114" t="s">
        <v>124</v>
      </c>
      <c r="C135" s="114" t="s">
        <v>13094</v>
      </c>
      <c r="D135" s="114" t="s">
        <v>1278</v>
      </c>
      <c r="E135" s="114" t="s">
        <v>1270</v>
      </c>
      <c r="F135" s="114" t="s">
        <v>14</v>
      </c>
      <c r="G135" s="114" t="s">
        <v>12826</v>
      </c>
      <c r="H135" s="114" t="s">
        <v>501</v>
      </c>
      <c r="I135" s="98" t="s">
        <v>13095</v>
      </c>
    </row>
    <row r="136" spans="1:9">
      <c r="A136" s="193" t="s">
        <v>371</v>
      </c>
      <c r="B136" s="114" t="s">
        <v>124</v>
      </c>
      <c r="C136" s="114" t="s">
        <v>13096</v>
      </c>
      <c r="D136" s="114" t="s">
        <v>1269</v>
      </c>
      <c r="E136" s="114" t="s">
        <v>1270</v>
      </c>
      <c r="F136" s="114" t="s">
        <v>14</v>
      </c>
      <c r="G136" s="114" t="s">
        <v>12826</v>
      </c>
      <c r="H136" s="114" t="s">
        <v>504</v>
      </c>
      <c r="I136" s="98" t="s">
        <v>13097</v>
      </c>
    </row>
    <row r="137" spans="1:9">
      <c r="A137" s="193" t="s">
        <v>371</v>
      </c>
      <c r="B137" s="114" t="s">
        <v>124</v>
      </c>
      <c r="C137" s="114" t="s">
        <v>13098</v>
      </c>
      <c r="D137" s="114" t="s">
        <v>1269</v>
      </c>
      <c r="E137" s="114" t="s">
        <v>1270</v>
      </c>
      <c r="F137" s="114" t="s">
        <v>14</v>
      </c>
      <c r="G137" s="114" t="s">
        <v>12826</v>
      </c>
      <c r="H137" s="114" t="s">
        <v>507</v>
      </c>
      <c r="I137" s="98" t="s">
        <v>13099</v>
      </c>
    </row>
    <row r="138" spans="1:9">
      <c r="A138" s="193" t="s">
        <v>371</v>
      </c>
      <c r="B138" s="114" t="s">
        <v>124</v>
      </c>
      <c r="C138" s="114" t="s">
        <v>13100</v>
      </c>
      <c r="D138" s="114" t="s">
        <v>1269</v>
      </c>
      <c r="E138" s="114" t="s">
        <v>1270</v>
      </c>
      <c r="F138" s="114" t="s">
        <v>14</v>
      </c>
      <c r="G138" s="114" t="s">
        <v>12826</v>
      </c>
      <c r="H138" s="114" t="s">
        <v>510</v>
      </c>
      <c r="I138" s="98" t="s">
        <v>13101</v>
      </c>
    </row>
    <row r="139" spans="1:9">
      <c r="A139" s="193" t="s">
        <v>371</v>
      </c>
      <c r="B139" s="114" t="s">
        <v>124</v>
      </c>
      <c r="C139" s="114" t="s">
        <v>13102</v>
      </c>
      <c r="D139" s="114" t="s">
        <v>1269</v>
      </c>
      <c r="E139" s="114" t="s">
        <v>1270</v>
      </c>
      <c r="F139" s="114" t="s">
        <v>14</v>
      </c>
      <c r="G139" s="114" t="s">
        <v>12826</v>
      </c>
      <c r="H139" s="114" t="s">
        <v>513</v>
      </c>
      <c r="I139" s="98" t="s">
        <v>13103</v>
      </c>
    </row>
    <row r="140" spans="1:9">
      <c r="A140" s="193" t="s">
        <v>371</v>
      </c>
      <c r="B140" s="114" t="s">
        <v>124</v>
      </c>
      <c r="C140" s="114" t="s">
        <v>13104</v>
      </c>
      <c r="D140" s="114" t="s">
        <v>1269</v>
      </c>
      <c r="E140" s="114" t="s">
        <v>1270</v>
      </c>
      <c r="F140" s="114" t="s">
        <v>14</v>
      </c>
      <c r="G140" s="114" t="s">
        <v>12826</v>
      </c>
      <c r="H140" s="114" t="s">
        <v>516</v>
      </c>
      <c r="I140" s="98" t="s">
        <v>13105</v>
      </c>
    </row>
    <row r="141" spans="1:9">
      <c r="A141" s="193" t="s">
        <v>371</v>
      </c>
      <c r="B141" s="114" t="s">
        <v>124</v>
      </c>
      <c r="C141" s="114" t="s">
        <v>13106</v>
      </c>
      <c r="D141" s="114" t="s">
        <v>1269</v>
      </c>
      <c r="E141" s="114" t="s">
        <v>1270</v>
      </c>
      <c r="F141" s="114" t="s">
        <v>14</v>
      </c>
      <c r="G141" s="114" t="s">
        <v>12826</v>
      </c>
      <c r="H141" s="114" t="s">
        <v>519</v>
      </c>
      <c r="I141" s="98" t="s">
        <v>13107</v>
      </c>
    </row>
    <row r="142" spans="1:9">
      <c r="A142" s="193" t="s">
        <v>371</v>
      </c>
      <c r="B142" s="114" t="s">
        <v>124</v>
      </c>
      <c r="C142" s="114" t="s">
        <v>13108</v>
      </c>
      <c r="D142" s="114" t="s">
        <v>1269</v>
      </c>
      <c r="E142" s="114" t="s">
        <v>1270</v>
      </c>
      <c r="F142" s="114" t="s">
        <v>14</v>
      </c>
      <c r="G142" s="114" t="s">
        <v>12826</v>
      </c>
      <c r="H142" s="114" t="s">
        <v>522</v>
      </c>
      <c r="I142" s="98" t="s">
        <v>13109</v>
      </c>
    </row>
    <row r="143" spans="1:9">
      <c r="A143" s="193" t="s">
        <v>371</v>
      </c>
      <c r="B143" s="114" t="s">
        <v>124</v>
      </c>
      <c r="C143" s="114" t="s">
        <v>13110</v>
      </c>
      <c r="D143" s="114" t="s">
        <v>1269</v>
      </c>
      <c r="E143" s="114" t="s">
        <v>1270</v>
      </c>
      <c r="F143" s="114" t="s">
        <v>14</v>
      </c>
      <c r="G143" s="114" t="s">
        <v>12826</v>
      </c>
      <c r="H143" s="114" t="s">
        <v>525</v>
      </c>
      <c r="I143" s="98" t="s">
        <v>13111</v>
      </c>
    </row>
    <row r="144" spans="1:9">
      <c r="A144" s="193" t="s">
        <v>371</v>
      </c>
      <c r="B144" s="114" t="s">
        <v>124</v>
      </c>
      <c r="C144" s="114" t="s">
        <v>13112</v>
      </c>
      <c r="D144" s="114" t="s">
        <v>1269</v>
      </c>
      <c r="E144" s="114" t="s">
        <v>1270</v>
      </c>
      <c r="F144" s="114" t="s">
        <v>14</v>
      </c>
      <c r="G144" s="114" t="s">
        <v>12826</v>
      </c>
      <c r="H144" s="114" t="s">
        <v>528</v>
      </c>
      <c r="I144" s="98" t="s">
        <v>13113</v>
      </c>
    </row>
    <row r="145" spans="1:9">
      <c r="A145" s="193" t="s">
        <v>371</v>
      </c>
      <c r="B145" s="114" t="s">
        <v>124</v>
      </c>
      <c r="C145" s="114" t="s">
        <v>13114</v>
      </c>
      <c r="D145" s="114" t="s">
        <v>1269</v>
      </c>
      <c r="E145" s="114" t="s">
        <v>1270</v>
      </c>
      <c r="F145" s="114" t="s">
        <v>14</v>
      </c>
      <c r="G145" s="114" t="s">
        <v>12826</v>
      </c>
      <c r="H145" s="114" t="s">
        <v>531</v>
      </c>
      <c r="I145" s="98" t="s">
        <v>13115</v>
      </c>
    </row>
    <row r="146" ht="28.5" spans="1:9">
      <c r="A146" s="193" t="s">
        <v>371</v>
      </c>
      <c r="B146" s="114" t="s">
        <v>124</v>
      </c>
      <c r="C146" s="114" t="s">
        <v>13116</v>
      </c>
      <c r="D146" s="114" t="s">
        <v>1269</v>
      </c>
      <c r="E146" s="114" t="s">
        <v>1270</v>
      </c>
      <c r="F146" s="114" t="s">
        <v>14</v>
      </c>
      <c r="G146" s="114" t="s">
        <v>12826</v>
      </c>
      <c r="H146" s="114" t="s">
        <v>534</v>
      </c>
      <c r="I146" s="98" t="s">
        <v>13117</v>
      </c>
    </row>
    <row r="147" spans="1:9">
      <c r="A147" s="193" t="s">
        <v>1109</v>
      </c>
      <c r="B147" s="114" t="s">
        <v>124</v>
      </c>
      <c r="C147" s="114" t="s">
        <v>13118</v>
      </c>
      <c r="D147" s="114" t="s">
        <v>4597</v>
      </c>
      <c r="E147" s="114" t="s">
        <v>1270</v>
      </c>
      <c r="F147" s="114" t="s">
        <v>14</v>
      </c>
      <c r="G147" s="114" t="s">
        <v>12826</v>
      </c>
      <c r="H147" s="114" t="s">
        <v>537</v>
      </c>
      <c r="I147" s="98" t="s">
        <v>13119</v>
      </c>
    </row>
    <row r="148" spans="1:9">
      <c r="A148" s="193" t="s">
        <v>371</v>
      </c>
      <c r="B148" s="114" t="s">
        <v>124</v>
      </c>
      <c r="C148" s="114" t="s">
        <v>13120</v>
      </c>
      <c r="D148" s="114" t="s">
        <v>1269</v>
      </c>
      <c r="E148" s="114" t="s">
        <v>1270</v>
      </c>
      <c r="F148" s="114" t="s">
        <v>14</v>
      </c>
      <c r="G148" s="114" t="s">
        <v>12826</v>
      </c>
      <c r="H148" s="114" t="s">
        <v>540</v>
      </c>
      <c r="I148" s="98" t="s">
        <v>13121</v>
      </c>
    </row>
    <row r="149" ht="28.5" spans="1:9">
      <c r="A149" s="94">
        <v>110250505</v>
      </c>
      <c r="B149" s="94" t="s">
        <v>10</v>
      </c>
      <c r="C149" s="94" t="s">
        <v>13122</v>
      </c>
      <c r="D149" s="94" t="s">
        <v>13123</v>
      </c>
      <c r="E149" s="94" t="s">
        <v>12839</v>
      </c>
      <c r="F149" s="94" t="s">
        <v>14</v>
      </c>
      <c r="G149" s="94" t="s">
        <v>12826</v>
      </c>
      <c r="H149" s="94" t="s">
        <v>543</v>
      </c>
      <c r="I149" s="98" t="s">
        <v>13124</v>
      </c>
    </row>
    <row r="150" ht="156.75" spans="1:9">
      <c r="A150" s="193"/>
      <c r="B150" s="114"/>
      <c r="C150" s="114" t="s">
        <v>13125</v>
      </c>
      <c r="D150" s="114"/>
      <c r="E150" s="114"/>
      <c r="F150" s="114"/>
      <c r="G150" s="114" t="s">
        <v>12826</v>
      </c>
      <c r="H150" s="114" t="s">
        <v>548</v>
      </c>
      <c r="I150" s="98" t="s">
        <v>13126</v>
      </c>
    </row>
    <row r="151" spans="1:9">
      <c r="A151" s="193" t="s">
        <v>1109</v>
      </c>
      <c r="B151" s="114" t="s">
        <v>124</v>
      </c>
      <c r="C151" s="114" t="s">
        <v>13127</v>
      </c>
      <c r="D151" s="114" t="s">
        <v>4597</v>
      </c>
      <c r="E151" s="114" t="s">
        <v>1270</v>
      </c>
      <c r="F151" s="114" t="s">
        <v>14</v>
      </c>
      <c r="G151" s="114" t="s">
        <v>12826</v>
      </c>
      <c r="H151" s="114" t="s">
        <v>551</v>
      </c>
      <c r="I151" s="98" t="s">
        <v>13128</v>
      </c>
    </row>
    <row r="152" spans="1:9">
      <c r="A152" s="193" t="s">
        <v>371</v>
      </c>
      <c r="B152" s="114" t="s">
        <v>124</v>
      </c>
      <c r="C152" s="114" t="s">
        <v>13129</v>
      </c>
      <c r="D152" s="114" t="s">
        <v>1269</v>
      </c>
      <c r="E152" s="114" t="s">
        <v>1270</v>
      </c>
      <c r="F152" s="114" t="s">
        <v>14</v>
      </c>
      <c r="G152" s="114" t="s">
        <v>12826</v>
      </c>
      <c r="H152" s="114" t="s">
        <v>554</v>
      </c>
      <c r="I152" s="98" t="s">
        <v>13130</v>
      </c>
    </row>
    <row r="153" spans="1:9">
      <c r="A153" s="193" t="s">
        <v>1109</v>
      </c>
      <c r="B153" s="114" t="s">
        <v>124</v>
      </c>
      <c r="C153" s="114" t="s">
        <v>13131</v>
      </c>
      <c r="D153" s="114" t="s">
        <v>4597</v>
      </c>
      <c r="E153" s="114" t="s">
        <v>1270</v>
      </c>
      <c r="F153" s="114" t="s">
        <v>14</v>
      </c>
      <c r="G153" s="114" t="s">
        <v>12826</v>
      </c>
      <c r="H153" s="114" t="s">
        <v>557</v>
      </c>
      <c r="I153" s="98" t="s">
        <v>13132</v>
      </c>
    </row>
    <row r="154" spans="1:9">
      <c r="A154" s="193" t="s">
        <v>1109</v>
      </c>
      <c r="B154" s="114" t="s">
        <v>124</v>
      </c>
      <c r="C154" s="114" t="s">
        <v>13133</v>
      </c>
      <c r="D154" s="114" t="s">
        <v>4597</v>
      </c>
      <c r="E154" s="114" t="s">
        <v>1270</v>
      </c>
      <c r="F154" s="114" t="s">
        <v>14</v>
      </c>
      <c r="G154" s="114" t="s">
        <v>12826</v>
      </c>
      <c r="H154" s="114" t="s">
        <v>561</v>
      </c>
      <c r="I154" s="98" t="s">
        <v>13134</v>
      </c>
    </row>
    <row r="155" ht="28.5" spans="1:9">
      <c r="A155" s="94">
        <v>110250478</v>
      </c>
      <c r="B155" s="94" t="s">
        <v>10</v>
      </c>
      <c r="C155" s="94" t="s">
        <v>13135</v>
      </c>
      <c r="D155" s="94" t="s">
        <v>13123</v>
      </c>
      <c r="E155" s="94" t="s">
        <v>12839</v>
      </c>
      <c r="F155" s="94" t="s">
        <v>14</v>
      </c>
      <c r="G155" s="94" t="s">
        <v>12826</v>
      </c>
      <c r="H155" s="94" t="s">
        <v>564</v>
      </c>
      <c r="I155" s="98" t="s">
        <v>13136</v>
      </c>
    </row>
    <row r="156" spans="1:9">
      <c r="A156" s="193" t="s">
        <v>1109</v>
      </c>
      <c r="B156" s="114" t="s">
        <v>124</v>
      </c>
      <c r="C156" s="114" t="s">
        <v>13137</v>
      </c>
      <c r="D156" s="114" t="s">
        <v>4597</v>
      </c>
      <c r="E156" s="114" t="s">
        <v>1270</v>
      </c>
      <c r="F156" s="114" t="s">
        <v>14</v>
      </c>
      <c r="G156" s="114" t="s">
        <v>12826</v>
      </c>
      <c r="H156" s="114" t="s">
        <v>567</v>
      </c>
      <c r="I156" s="98" t="s">
        <v>13138</v>
      </c>
    </row>
    <row r="157" spans="1:9">
      <c r="A157" s="193" t="s">
        <v>1109</v>
      </c>
      <c r="B157" s="114" t="s">
        <v>124</v>
      </c>
      <c r="C157" s="114" t="s">
        <v>13139</v>
      </c>
      <c r="D157" s="114" t="s">
        <v>1278</v>
      </c>
      <c r="E157" s="114" t="s">
        <v>1270</v>
      </c>
      <c r="F157" s="114" t="s">
        <v>14</v>
      </c>
      <c r="G157" s="114" t="s">
        <v>12826</v>
      </c>
      <c r="H157" s="114" t="s">
        <v>573</v>
      </c>
      <c r="I157" s="98" t="s">
        <v>13140</v>
      </c>
    </row>
    <row r="158" spans="1:9">
      <c r="A158" s="193" t="s">
        <v>1109</v>
      </c>
      <c r="B158" s="114" t="s">
        <v>124</v>
      </c>
      <c r="C158" s="114" t="s">
        <v>13141</v>
      </c>
      <c r="D158" s="114" t="s">
        <v>4597</v>
      </c>
      <c r="E158" s="114" t="s">
        <v>1270</v>
      </c>
      <c r="F158" s="114" t="s">
        <v>14</v>
      </c>
      <c r="G158" s="114" t="s">
        <v>12826</v>
      </c>
      <c r="H158" s="114" t="s">
        <v>576</v>
      </c>
      <c r="I158" s="98" t="s">
        <v>13142</v>
      </c>
    </row>
    <row r="159" spans="1:9">
      <c r="A159" s="193" t="s">
        <v>1109</v>
      </c>
      <c r="B159" s="114" t="s">
        <v>124</v>
      </c>
      <c r="C159" s="114" t="s">
        <v>13143</v>
      </c>
      <c r="D159" s="114" t="s">
        <v>4597</v>
      </c>
      <c r="E159" s="114" t="s">
        <v>1270</v>
      </c>
      <c r="F159" s="114" t="s">
        <v>14</v>
      </c>
      <c r="G159" s="114" t="s">
        <v>12826</v>
      </c>
      <c r="H159" s="114" t="s">
        <v>579</v>
      </c>
      <c r="I159" s="98" t="s">
        <v>13144</v>
      </c>
    </row>
    <row r="160" spans="1:9">
      <c r="A160" s="193" t="s">
        <v>1109</v>
      </c>
      <c r="B160" s="114" t="s">
        <v>124</v>
      </c>
      <c r="C160" s="114" t="s">
        <v>13145</v>
      </c>
      <c r="D160" s="114" t="s">
        <v>1278</v>
      </c>
      <c r="E160" s="114" t="s">
        <v>1270</v>
      </c>
      <c r="F160" s="114" t="s">
        <v>14</v>
      </c>
      <c r="G160" s="114" t="s">
        <v>12826</v>
      </c>
      <c r="H160" s="114" t="s">
        <v>582</v>
      </c>
      <c r="I160" s="98" t="s">
        <v>13146</v>
      </c>
    </row>
    <row r="161" spans="1:9">
      <c r="A161" s="193" t="s">
        <v>371</v>
      </c>
      <c r="B161" s="114" t="s">
        <v>124</v>
      </c>
      <c r="C161" s="114" t="s">
        <v>13147</v>
      </c>
      <c r="D161" s="114" t="s">
        <v>1269</v>
      </c>
      <c r="E161" s="114" t="s">
        <v>1270</v>
      </c>
      <c r="F161" s="114" t="s">
        <v>14</v>
      </c>
      <c r="G161" s="114" t="s">
        <v>12826</v>
      </c>
      <c r="H161" s="114" t="s">
        <v>585</v>
      </c>
      <c r="I161" s="98" t="s">
        <v>13148</v>
      </c>
    </row>
    <row r="162" spans="1:9">
      <c r="A162" s="193" t="s">
        <v>371</v>
      </c>
      <c r="B162" s="114" t="s">
        <v>124</v>
      </c>
      <c r="C162" s="114" t="s">
        <v>13149</v>
      </c>
      <c r="D162" s="114" t="s">
        <v>1269</v>
      </c>
      <c r="E162" s="114" t="s">
        <v>1270</v>
      </c>
      <c r="F162" s="114" t="s">
        <v>14</v>
      </c>
      <c r="G162" s="114" t="s">
        <v>12826</v>
      </c>
      <c r="H162" s="114" t="s">
        <v>590</v>
      </c>
      <c r="I162" s="98" t="s">
        <v>13150</v>
      </c>
    </row>
    <row r="163" spans="1:9">
      <c r="A163" s="193" t="s">
        <v>371</v>
      </c>
      <c r="B163" s="114" t="s">
        <v>124</v>
      </c>
      <c r="C163" s="114" t="s">
        <v>13151</v>
      </c>
      <c r="D163" s="114" t="s">
        <v>1269</v>
      </c>
      <c r="E163" s="114" t="s">
        <v>1270</v>
      </c>
      <c r="F163" s="114" t="s">
        <v>14</v>
      </c>
      <c r="G163" s="114" t="s">
        <v>12826</v>
      </c>
      <c r="H163" s="114" t="s">
        <v>595</v>
      </c>
      <c r="I163" s="98" t="s">
        <v>13152</v>
      </c>
    </row>
    <row r="164" spans="1:9">
      <c r="A164" s="193" t="s">
        <v>371</v>
      </c>
      <c r="B164" s="114" t="s">
        <v>124</v>
      </c>
      <c r="C164" s="114" t="s">
        <v>13153</v>
      </c>
      <c r="D164" s="114" t="s">
        <v>1269</v>
      </c>
      <c r="E164" s="114" t="s">
        <v>1270</v>
      </c>
      <c r="F164" s="114" t="s">
        <v>14</v>
      </c>
      <c r="G164" s="114" t="s">
        <v>12826</v>
      </c>
      <c r="H164" s="114" t="s">
        <v>600</v>
      </c>
      <c r="I164" s="98" t="s">
        <v>13154</v>
      </c>
    </row>
    <row r="165" spans="1:9">
      <c r="A165" s="193" t="s">
        <v>371</v>
      </c>
      <c r="B165" s="114" t="s">
        <v>124</v>
      </c>
      <c r="C165" s="114" t="s">
        <v>13155</v>
      </c>
      <c r="D165" s="114" t="s">
        <v>1269</v>
      </c>
      <c r="E165" s="114" t="s">
        <v>1270</v>
      </c>
      <c r="F165" s="114" t="s">
        <v>14</v>
      </c>
      <c r="G165" s="114" t="s">
        <v>12826</v>
      </c>
      <c r="H165" s="114" t="s">
        <v>603</v>
      </c>
      <c r="I165" s="98" t="s">
        <v>13156</v>
      </c>
    </row>
    <row r="166" spans="1:9">
      <c r="A166" s="193" t="s">
        <v>1109</v>
      </c>
      <c r="B166" s="114" t="s">
        <v>124</v>
      </c>
      <c r="C166" s="114" t="s">
        <v>13157</v>
      </c>
      <c r="D166" s="114" t="s">
        <v>4597</v>
      </c>
      <c r="E166" s="114" t="s">
        <v>1270</v>
      </c>
      <c r="F166" s="114" t="s">
        <v>14</v>
      </c>
      <c r="G166" s="114" t="s">
        <v>12826</v>
      </c>
      <c r="H166" s="114" t="s">
        <v>606</v>
      </c>
      <c r="I166" s="98" t="s">
        <v>13158</v>
      </c>
    </row>
    <row r="167" spans="1:9">
      <c r="A167" s="193" t="s">
        <v>371</v>
      </c>
      <c r="B167" s="114" t="s">
        <v>124</v>
      </c>
      <c r="C167" s="114" t="s">
        <v>13159</v>
      </c>
      <c r="D167" s="114" t="s">
        <v>1269</v>
      </c>
      <c r="E167" s="114" t="s">
        <v>1270</v>
      </c>
      <c r="F167" s="114" t="s">
        <v>14</v>
      </c>
      <c r="G167" s="114" t="s">
        <v>12826</v>
      </c>
      <c r="H167" s="114" t="s">
        <v>609</v>
      </c>
      <c r="I167" s="98" t="s">
        <v>13160</v>
      </c>
    </row>
    <row r="168" spans="1:9">
      <c r="A168" s="193" t="s">
        <v>1109</v>
      </c>
      <c r="B168" s="114" t="s">
        <v>124</v>
      </c>
      <c r="C168" s="114" t="s">
        <v>13161</v>
      </c>
      <c r="D168" s="114" t="s">
        <v>1278</v>
      </c>
      <c r="E168" s="114" t="s">
        <v>1270</v>
      </c>
      <c r="F168" s="114" t="s">
        <v>14</v>
      </c>
      <c r="G168" s="114" t="s">
        <v>12826</v>
      </c>
      <c r="H168" s="114" t="s">
        <v>612</v>
      </c>
      <c r="I168" s="98" t="s">
        <v>13162</v>
      </c>
    </row>
    <row r="169" spans="1:9">
      <c r="A169" s="193" t="s">
        <v>371</v>
      </c>
      <c r="B169" s="114" t="s">
        <v>124</v>
      </c>
      <c r="C169" s="114" t="s">
        <v>13163</v>
      </c>
      <c r="D169" s="114" t="s">
        <v>1269</v>
      </c>
      <c r="E169" s="114" t="s">
        <v>1270</v>
      </c>
      <c r="F169" s="114" t="s">
        <v>14</v>
      </c>
      <c r="G169" s="114" t="s">
        <v>12826</v>
      </c>
      <c r="H169" s="114" t="s">
        <v>615</v>
      </c>
      <c r="I169" s="98" t="s">
        <v>13164</v>
      </c>
    </row>
    <row r="170" spans="1:9">
      <c r="A170" s="193" t="s">
        <v>371</v>
      </c>
      <c r="B170" s="114" t="s">
        <v>124</v>
      </c>
      <c r="C170" s="114" t="s">
        <v>13165</v>
      </c>
      <c r="D170" s="114" t="s">
        <v>1269</v>
      </c>
      <c r="E170" s="114" t="s">
        <v>1270</v>
      </c>
      <c r="F170" s="114" t="s">
        <v>14</v>
      </c>
      <c r="G170" s="114" t="s">
        <v>12826</v>
      </c>
      <c r="H170" s="114" t="s">
        <v>618</v>
      </c>
      <c r="I170" s="98" t="s">
        <v>13166</v>
      </c>
    </row>
    <row r="171" spans="1:9">
      <c r="A171" s="193" t="s">
        <v>371</v>
      </c>
      <c r="B171" s="114" t="s">
        <v>124</v>
      </c>
      <c r="C171" s="114" t="s">
        <v>13167</v>
      </c>
      <c r="D171" s="114" t="s">
        <v>1269</v>
      </c>
      <c r="E171" s="114" t="s">
        <v>1270</v>
      </c>
      <c r="F171" s="114" t="s">
        <v>14</v>
      </c>
      <c r="G171" s="114" t="s">
        <v>12826</v>
      </c>
      <c r="H171" s="114" t="s">
        <v>621</v>
      </c>
      <c r="I171" s="98" t="s">
        <v>13168</v>
      </c>
    </row>
    <row r="172" spans="1:9">
      <c r="A172" s="193" t="s">
        <v>371</v>
      </c>
      <c r="B172" s="114" t="s">
        <v>124</v>
      </c>
      <c r="C172" s="114" t="s">
        <v>13169</v>
      </c>
      <c r="D172" s="114" t="s">
        <v>1269</v>
      </c>
      <c r="E172" s="114" t="s">
        <v>1270</v>
      </c>
      <c r="F172" s="114" t="s">
        <v>14</v>
      </c>
      <c r="G172" s="114" t="s">
        <v>12826</v>
      </c>
      <c r="H172" s="114" t="s">
        <v>624</v>
      </c>
      <c r="I172" s="98" t="s">
        <v>13170</v>
      </c>
    </row>
    <row r="173" spans="1:9">
      <c r="A173" s="193" t="s">
        <v>371</v>
      </c>
      <c r="B173" s="114" t="s">
        <v>124</v>
      </c>
      <c r="C173" s="114" t="s">
        <v>13171</v>
      </c>
      <c r="D173" s="114" t="s">
        <v>1269</v>
      </c>
      <c r="E173" s="114" t="s">
        <v>1270</v>
      </c>
      <c r="F173" s="114" t="s">
        <v>14</v>
      </c>
      <c r="G173" s="114" t="s">
        <v>12826</v>
      </c>
      <c r="H173" s="114" t="s">
        <v>627</v>
      </c>
      <c r="I173" s="98" t="s">
        <v>13172</v>
      </c>
    </row>
    <row r="174" spans="1:9">
      <c r="A174" s="193" t="s">
        <v>1109</v>
      </c>
      <c r="B174" s="114" t="s">
        <v>124</v>
      </c>
      <c r="C174" s="114" t="s">
        <v>13173</v>
      </c>
      <c r="D174" s="114" t="s">
        <v>4597</v>
      </c>
      <c r="E174" s="114" t="s">
        <v>1270</v>
      </c>
      <c r="F174" s="114" t="s">
        <v>14</v>
      </c>
      <c r="G174" s="114" t="s">
        <v>12826</v>
      </c>
      <c r="H174" s="114" t="s">
        <v>631</v>
      </c>
      <c r="I174" s="98" t="s">
        <v>13174</v>
      </c>
    </row>
    <row r="175" spans="1:9">
      <c r="A175" s="193" t="s">
        <v>1109</v>
      </c>
      <c r="B175" s="114" t="s">
        <v>124</v>
      </c>
      <c r="C175" s="114" t="s">
        <v>13175</v>
      </c>
      <c r="D175" s="114" t="s">
        <v>4597</v>
      </c>
      <c r="E175" s="114" t="s">
        <v>1270</v>
      </c>
      <c r="F175" s="114" t="s">
        <v>14</v>
      </c>
      <c r="G175" s="114" t="s">
        <v>12826</v>
      </c>
      <c r="H175" s="114" t="s">
        <v>635</v>
      </c>
      <c r="I175" s="98" t="s">
        <v>13176</v>
      </c>
    </row>
    <row r="176" spans="1:9">
      <c r="A176" s="193" t="s">
        <v>1109</v>
      </c>
      <c r="B176" s="114" t="s">
        <v>124</v>
      </c>
      <c r="C176" s="114" t="s">
        <v>13177</v>
      </c>
      <c r="D176" s="114" t="s">
        <v>4597</v>
      </c>
      <c r="E176" s="114" t="s">
        <v>1270</v>
      </c>
      <c r="F176" s="114" t="s">
        <v>14</v>
      </c>
      <c r="G176" s="114" t="s">
        <v>12826</v>
      </c>
      <c r="H176" s="114" t="s">
        <v>640</v>
      </c>
      <c r="I176" s="98" t="s">
        <v>13178</v>
      </c>
    </row>
    <row r="177" spans="1:9">
      <c r="A177" s="193" t="s">
        <v>371</v>
      </c>
      <c r="B177" s="114" t="s">
        <v>124</v>
      </c>
      <c r="C177" s="114" t="s">
        <v>13179</v>
      </c>
      <c r="D177" s="114" t="s">
        <v>1269</v>
      </c>
      <c r="E177" s="114" t="s">
        <v>1270</v>
      </c>
      <c r="F177" s="114" t="s">
        <v>14</v>
      </c>
      <c r="G177" s="114" t="s">
        <v>12826</v>
      </c>
      <c r="H177" s="114" t="s">
        <v>643</v>
      </c>
      <c r="I177" s="98" t="s">
        <v>13180</v>
      </c>
    </row>
    <row r="178" spans="1:9">
      <c r="A178" s="193" t="s">
        <v>913</v>
      </c>
      <c r="B178" s="114" t="s">
        <v>124</v>
      </c>
      <c r="C178" s="114" t="s">
        <v>13181</v>
      </c>
      <c r="D178" s="114" t="s">
        <v>1278</v>
      </c>
      <c r="E178" s="114" t="s">
        <v>1270</v>
      </c>
      <c r="F178" s="114" t="s">
        <v>14</v>
      </c>
      <c r="G178" s="114" t="s">
        <v>12826</v>
      </c>
      <c r="H178" s="114" t="s">
        <v>646</v>
      </c>
      <c r="I178" s="98" t="s">
        <v>13182</v>
      </c>
    </row>
    <row r="179" ht="28.5" spans="1:9">
      <c r="A179" s="193" t="s">
        <v>371</v>
      </c>
      <c r="B179" s="114" t="s">
        <v>124</v>
      </c>
      <c r="C179" s="114" t="s">
        <v>13183</v>
      </c>
      <c r="D179" s="114" t="s">
        <v>1269</v>
      </c>
      <c r="E179" s="114" t="s">
        <v>1270</v>
      </c>
      <c r="F179" s="114" t="s">
        <v>14</v>
      </c>
      <c r="G179" s="114" t="s">
        <v>12826</v>
      </c>
      <c r="H179" s="114" t="s">
        <v>649</v>
      </c>
      <c r="I179" s="98" t="s">
        <v>13184</v>
      </c>
    </row>
    <row r="180" spans="1:9">
      <c r="A180" s="193" t="s">
        <v>371</v>
      </c>
      <c r="B180" s="114" t="s">
        <v>124</v>
      </c>
      <c r="C180" s="114" t="s">
        <v>13185</v>
      </c>
      <c r="D180" s="114" t="s">
        <v>1269</v>
      </c>
      <c r="E180" s="114" t="s">
        <v>1270</v>
      </c>
      <c r="F180" s="114" t="s">
        <v>14</v>
      </c>
      <c r="G180" s="114" t="s">
        <v>12826</v>
      </c>
      <c r="H180" s="114" t="s">
        <v>654</v>
      </c>
      <c r="I180" s="98" t="s">
        <v>13186</v>
      </c>
    </row>
    <row r="181" ht="57" spans="1:9">
      <c r="A181" s="193" t="s">
        <v>1325</v>
      </c>
      <c r="B181" s="114" t="s">
        <v>33</v>
      </c>
      <c r="C181" s="114" t="s">
        <v>13187</v>
      </c>
      <c r="D181" s="114" t="s">
        <v>1128</v>
      </c>
      <c r="E181" s="114" t="s">
        <v>653</v>
      </c>
      <c r="F181" s="114" t="s">
        <v>93</v>
      </c>
      <c r="G181" s="114" t="s">
        <v>12826</v>
      </c>
      <c r="H181" s="114" t="s">
        <v>657</v>
      </c>
      <c r="I181" s="98" t="s">
        <v>13188</v>
      </c>
    </row>
    <row r="182" spans="1:9">
      <c r="A182" s="193" t="s">
        <v>371</v>
      </c>
      <c r="B182" s="114" t="s">
        <v>124</v>
      </c>
      <c r="C182" s="114" t="s">
        <v>13189</v>
      </c>
      <c r="D182" s="114" t="s">
        <v>1269</v>
      </c>
      <c r="E182" s="114" t="s">
        <v>1270</v>
      </c>
      <c r="F182" s="114" t="s">
        <v>14</v>
      </c>
      <c r="G182" s="114" t="s">
        <v>12826</v>
      </c>
      <c r="H182" s="114" t="s">
        <v>660</v>
      </c>
      <c r="I182" s="98" t="s">
        <v>13190</v>
      </c>
    </row>
    <row r="183" spans="1:9">
      <c r="A183" s="193">
        <v>110510371</v>
      </c>
      <c r="B183" s="114" t="s">
        <v>124</v>
      </c>
      <c r="C183" s="114" t="s">
        <v>13191</v>
      </c>
      <c r="D183" s="114" t="s">
        <v>1452</v>
      </c>
      <c r="E183" s="114" t="s">
        <v>1270</v>
      </c>
      <c r="F183" s="114" t="s">
        <v>14</v>
      </c>
      <c r="G183" s="114" t="s">
        <v>12826</v>
      </c>
      <c r="H183" s="114" t="s">
        <v>663</v>
      </c>
      <c r="I183" s="98" t="s">
        <v>13192</v>
      </c>
    </row>
    <row r="184" ht="42.75" spans="1:9">
      <c r="A184" s="193" t="s">
        <v>1109</v>
      </c>
      <c r="B184" s="114" t="s">
        <v>124</v>
      </c>
      <c r="C184" s="114" t="s">
        <v>13193</v>
      </c>
      <c r="D184" s="114" t="s">
        <v>4597</v>
      </c>
      <c r="E184" s="114" t="s">
        <v>1270</v>
      </c>
      <c r="F184" s="114" t="s">
        <v>14</v>
      </c>
      <c r="G184" s="114" t="s">
        <v>12826</v>
      </c>
      <c r="H184" s="114" t="s">
        <v>666</v>
      </c>
      <c r="I184" s="98" t="s">
        <v>13194</v>
      </c>
    </row>
    <row r="185" spans="1:9">
      <c r="A185" s="193" t="s">
        <v>371</v>
      </c>
      <c r="B185" s="114" t="s">
        <v>124</v>
      </c>
      <c r="C185" s="114" t="s">
        <v>13195</v>
      </c>
      <c r="D185" s="114" t="s">
        <v>1269</v>
      </c>
      <c r="E185" s="114" t="s">
        <v>1270</v>
      </c>
      <c r="F185" s="114" t="s">
        <v>14</v>
      </c>
      <c r="G185" s="114" t="s">
        <v>12826</v>
      </c>
      <c r="H185" s="114" t="s">
        <v>669</v>
      </c>
      <c r="I185" s="98" t="s">
        <v>13196</v>
      </c>
    </row>
    <row r="186" spans="1:9">
      <c r="A186" s="193" t="s">
        <v>1109</v>
      </c>
      <c r="B186" s="114" t="s">
        <v>124</v>
      </c>
      <c r="C186" s="114" t="s">
        <v>13197</v>
      </c>
      <c r="D186" s="114" t="s">
        <v>4597</v>
      </c>
      <c r="E186" s="114" t="s">
        <v>1270</v>
      </c>
      <c r="F186" s="114" t="s">
        <v>14</v>
      </c>
      <c r="G186" s="114" t="s">
        <v>12826</v>
      </c>
      <c r="H186" s="114" t="s">
        <v>672</v>
      </c>
      <c r="I186" s="98" t="s">
        <v>13198</v>
      </c>
    </row>
    <row r="187" spans="1:9">
      <c r="A187" s="193" t="s">
        <v>371</v>
      </c>
      <c r="B187" s="114" t="s">
        <v>124</v>
      </c>
      <c r="C187" s="114" t="s">
        <v>13199</v>
      </c>
      <c r="D187" s="114" t="s">
        <v>1269</v>
      </c>
      <c r="E187" s="114" t="s">
        <v>1270</v>
      </c>
      <c r="F187" s="114" t="s">
        <v>14</v>
      </c>
      <c r="G187" s="114" t="s">
        <v>12826</v>
      </c>
      <c r="H187" s="114" t="s">
        <v>675</v>
      </c>
      <c r="I187" s="98" t="s">
        <v>13200</v>
      </c>
    </row>
    <row r="188" ht="28.5" spans="1:9">
      <c r="A188" s="94">
        <v>110250483</v>
      </c>
      <c r="B188" s="94" t="s">
        <v>10</v>
      </c>
      <c r="C188" s="94" t="s">
        <v>13201</v>
      </c>
      <c r="D188" s="94" t="s">
        <v>13123</v>
      </c>
      <c r="E188" s="94" t="s">
        <v>12839</v>
      </c>
      <c r="F188" s="94" t="s">
        <v>14</v>
      </c>
      <c r="G188" s="94" t="s">
        <v>12826</v>
      </c>
      <c r="H188" s="94" t="s">
        <v>678</v>
      </c>
      <c r="I188" s="98" t="s">
        <v>13202</v>
      </c>
    </row>
    <row r="189" spans="1:9">
      <c r="A189" s="193" t="s">
        <v>371</v>
      </c>
      <c r="B189" s="114" t="s">
        <v>124</v>
      </c>
      <c r="C189" s="114" t="s">
        <v>13203</v>
      </c>
      <c r="D189" s="114" t="s">
        <v>1269</v>
      </c>
      <c r="E189" s="114" t="s">
        <v>1270</v>
      </c>
      <c r="F189" s="114" t="s">
        <v>14</v>
      </c>
      <c r="G189" s="114" t="s">
        <v>12826</v>
      </c>
      <c r="H189" s="114" t="s">
        <v>681</v>
      </c>
      <c r="I189" s="98" t="s">
        <v>13204</v>
      </c>
    </row>
    <row r="190" spans="1:9">
      <c r="A190" s="193" t="s">
        <v>1109</v>
      </c>
      <c r="B190" s="114" t="s">
        <v>124</v>
      </c>
      <c r="C190" s="114" t="s">
        <v>13205</v>
      </c>
      <c r="D190" s="114" t="s">
        <v>4597</v>
      </c>
      <c r="E190" s="114" t="s">
        <v>1270</v>
      </c>
      <c r="F190" s="114" t="s">
        <v>14</v>
      </c>
      <c r="G190" s="114" t="s">
        <v>12826</v>
      </c>
      <c r="H190" s="114" t="s">
        <v>684</v>
      </c>
      <c r="I190" s="98" t="s">
        <v>13206</v>
      </c>
    </row>
    <row r="191" spans="1:9">
      <c r="A191" s="193" t="s">
        <v>1109</v>
      </c>
      <c r="B191" s="114" t="s">
        <v>124</v>
      </c>
      <c r="C191" s="114" t="s">
        <v>13207</v>
      </c>
      <c r="D191" s="114" t="s">
        <v>4597</v>
      </c>
      <c r="E191" s="114" t="s">
        <v>1270</v>
      </c>
      <c r="F191" s="114" t="s">
        <v>14</v>
      </c>
      <c r="G191" s="114" t="s">
        <v>12826</v>
      </c>
      <c r="H191" s="114" t="s">
        <v>687</v>
      </c>
      <c r="I191" s="98" t="s">
        <v>13208</v>
      </c>
    </row>
    <row r="192" spans="1:9">
      <c r="A192" s="193" t="s">
        <v>1109</v>
      </c>
      <c r="B192" s="114" t="s">
        <v>124</v>
      </c>
      <c r="C192" s="114" t="s">
        <v>13209</v>
      </c>
      <c r="D192" s="114" t="s">
        <v>4597</v>
      </c>
      <c r="E192" s="114" t="s">
        <v>1270</v>
      </c>
      <c r="F192" s="114" t="s">
        <v>14</v>
      </c>
      <c r="G192" s="114" t="s">
        <v>12826</v>
      </c>
      <c r="H192" s="114" t="s">
        <v>690</v>
      </c>
      <c r="I192" s="98" t="s">
        <v>13210</v>
      </c>
    </row>
    <row r="193" spans="1:9">
      <c r="A193" s="193" t="s">
        <v>1109</v>
      </c>
      <c r="B193" s="114" t="s">
        <v>124</v>
      </c>
      <c r="C193" s="114" t="s">
        <v>13211</v>
      </c>
      <c r="D193" s="114" t="s">
        <v>1278</v>
      </c>
      <c r="E193" s="114" t="s">
        <v>1270</v>
      </c>
      <c r="F193" s="114" t="s">
        <v>14</v>
      </c>
      <c r="G193" s="114" t="s">
        <v>12826</v>
      </c>
      <c r="H193" s="114" t="s">
        <v>693</v>
      </c>
      <c r="I193" s="98" t="s">
        <v>13212</v>
      </c>
    </row>
    <row r="194" spans="1:9">
      <c r="A194" s="193" t="s">
        <v>371</v>
      </c>
      <c r="B194" s="114" t="s">
        <v>124</v>
      </c>
      <c r="C194" s="114" t="s">
        <v>13213</v>
      </c>
      <c r="D194" s="114" t="s">
        <v>1269</v>
      </c>
      <c r="E194" s="114" t="s">
        <v>1270</v>
      </c>
      <c r="F194" s="114" t="s">
        <v>14</v>
      </c>
      <c r="G194" s="114" t="s">
        <v>12826</v>
      </c>
      <c r="H194" s="114" t="s">
        <v>696</v>
      </c>
      <c r="I194" s="98" t="s">
        <v>13214</v>
      </c>
    </row>
    <row r="195" spans="1:9">
      <c r="A195" s="193" t="s">
        <v>371</v>
      </c>
      <c r="B195" s="114" t="s">
        <v>124</v>
      </c>
      <c r="C195" s="114" t="s">
        <v>13215</v>
      </c>
      <c r="D195" s="114" t="s">
        <v>1269</v>
      </c>
      <c r="E195" s="114" t="s">
        <v>1270</v>
      </c>
      <c r="F195" s="114" t="s">
        <v>14</v>
      </c>
      <c r="G195" s="114" t="s">
        <v>12826</v>
      </c>
      <c r="H195" s="114" t="s">
        <v>699</v>
      </c>
      <c r="I195" s="98" t="s">
        <v>13216</v>
      </c>
    </row>
    <row r="196" spans="1:9">
      <c r="A196" s="193" t="s">
        <v>1109</v>
      </c>
      <c r="B196" s="114" t="s">
        <v>124</v>
      </c>
      <c r="C196" s="114" t="s">
        <v>13217</v>
      </c>
      <c r="D196" s="114" t="s">
        <v>4597</v>
      </c>
      <c r="E196" s="114" t="s">
        <v>1270</v>
      </c>
      <c r="F196" s="114" t="s">
        <v>14</v>
      </c>
      <c r="G196" s="114" t="s">
        <v>12826</v>
      </c>
      <c r="H196" s="114" t="s">
        <v>704</v>
      </c>
      <c r="I196" s="98" t="s">
        <v>13218</v>
      </c>
    </row>
    <row r="197" spans="1:9">
      <c r="A197" s="193" t="s">
        <v>1109</v>
      </c>
      <c r="B197" s="114" t="s">
        <v>124</v>
      </c>
      <c r="C197" s="114" t="s">
        <v>13219</v>
      </c>
      <c r="D197" s="114" t="s">
        <v>1278</v>
      </c>
      <c r="E197" s="114" t="s">
        <v>1270</v>
      </c>
      <c r="F197" s="114" t="s">
        <v>14</v>
      </c>
      <c r="G197" s="114" t="s">
        <v>12826</v>
      </c>
      <c r="H197" s="114" t="s">
        <v>707</v>
      </c>
      <c r="I197" s="98" t="s">
        <v>13220</v>
      </c>
    </row>
    <row r="198" spans="1:9">
      <c r="A198" s="193" t="s">
        <v>1109</v>
      </c>
      <c r="B198" s="114" t="s">
        <v>124</v>
      </c>
      <c r="C198" s="114" t="s">
        <v>13221</v>
      </c>
      <c r="D198" s="114" t="s">
        <v>4597</v>
      </c>
      <c r="E198" s="114" t="s">
        <v>1270</v>
      </c>
      <c r="F198" s="114" t="s">
        <v>14</v>
      </c>
      <c r="G198" s="114" t="s">
        <v>12826</v>
      </c>
      <c r="H198" s="114" t="s">
        <v>710</v>
      </c>
      <c r="I198" s="98" t="s">
        <v>13222</v>
      </c>
    </row>
    <row r="199" spans="1:9">
      <c r="A199" s="193" t="s">
        <v>1109</v>
      </c>
      <c r="B199" s="114" t="s">
        <v>124</v>
      </c>
      <c r="C199" s="114" t="s">
        <v>13223</v>
      </c>
      <c r="D199" s="114" t="s">
        <v>4597</v>
      </c>
      <c r="E199" s="114" t="s">
        <v>1270</v>
      </c>
      <c r="F199" s="114" t="s">
        <v>14</v>
      </c>
      <c r="G199" s="114" t="s">
        <v>12826</v>
      </c>
      <c r="H199" s="114" t="s">
        <v>713</v>
      </c>
      <c r="I199" s="98" t="s">
        <v>13224</v>
      </c>
    </row>
    <row r="200" spans="1:9">
      <c r="A200" s="193" t="s">
        <v>371</v>
      </c>
      <c r="B200" s="114" t="s">
        <v>124</v>
      </c>
      <c r="C200" s="114" t="s">
        <v>13225</v>
      </c>
      <c r="D200" s="114" t="s">
        <v>1269</v>
      </c>
      <c r="E200" s="114" t="s">
        <v>1270</v>
      </c>
      <c r="F200" s="114" t="s">
        <v>14</v>
      </c>
      <c r="G200" s="114" t="s">
        <v>12826</v>
      </c>
      <c r="H200" s="114" t="s">
        <v>716</v>
      </c>
      <c r="I200" s="98" t="s">
        <v>13226</v>
      </c>
    </row>
    <row r="201" spans="1:9">
      <c r="A201" s="193" t="s">
        <v>1109</v>
      </c>
      <c r="B201" s="114" t="s">
        <v>124</v>
      </c>
      <c r="C201" s="114" t="s">
        <v>13227</v>
      </c>
      <c r="D201" s="114" t="s">
        <v>4597</v>
      </c>
      <c r="E201" s="114" t="s">
        <v>1270</v>
      </c>
      <c r="F201" s="114" t="s">
        <v>14</v>
      </c>
      <c r="G201" s="114" t="s">
        <v>12826</v>
      </c>
      <c r="H201" s="114" t="s">
        <v>719</v>
      </c>
      <c r="I201" s="98" t="s">
        <v>13228</v>
      </c>
    </row>
    <row r="202" spans="1:9">
      <c r="A202" s="193" t="s">
        <v>1109</v>
      </c>
      <c r="B202" s="114" t="s">
        <v>124</v>
      </c>
      <c r="C202" s="114" t="s">
        <v>13229</v>
      </c>
      <c r="D202" s="114" t="s">
        <v>1278</v>
      </c>
      <c r="E202" s="114" t="s">
        <v>1270</v>
      </c>
      <c r="F202" s="114" t="s">
        <v>14</v>
      </c>
      <c r="G202" s="114" t="s">
        <v>12826</v>
      </c>
      <c r="H202" s="114" t="s">
        <v>722</v>
      </c>
      <c r="I202" s="98" t="s">
        <v>13230</v>
      </c>
    </row>
    <row r="203" spans="1:9">
      <c r="A203" s="193" t="s">
        <v>1109</v>
      </c>
      <c r="B203" s="114" t="s">
        <v>124</v>
      </c>
      <c r="C203" s="114" t="s">
        <v>13231</v>
      </c>
      <c r="D203" s="114" t="s">
        <v>1278</v>
      </c>
      <c r="E203" s="114" t="s">
        <v>1270</v>
      </c>
      <c r="F203" s="114" t="s">
        <v>14</v>
      </c>
      <c r="G203" s="114" t="s">
        <v>12826</v>
      </c>
      <c r="H203" s="114" t="s">
        <v>725</v>
      </c>
      <c r="I203" s="98" t="s">
        <v>13232</v>
      </c>
    </row>
    <row r="204" spans="1:9">
      <c r="A204" s="193" t="s">
        <v>371</v>
      </c>
      <c r="B204" s="114" t="s">
        <v>124</v>
      </c>
      <c r="C204" s="114" t="s">
        <v>13233</v>
      </c>
      <c r="D204" s="114" t="s">
        <v>1269</v>
      </c>
      <c r="E204" s="114" t="s">
        <v>1270</v>
      </c>
      <c r="F204" s="114" t="s">
        <v>14</v>
      </c>
      <c r="G204" s="114" t="s">
        <v>12826</v>
      </c>
      <c r="H204" s="114" t="s">
        <v>728</v>
      </c>
      <c r="I204" s="98" t="s">
        <v>13234</v>
      </c>
    </row>
    <row r="205" spans="1:9">
      <c r="A205" s="193" t="s">
        <v>1109</v>
      </c>
      <c r="B205" s="114" t="s">
        <v>124</v>
      </c>
      <c r="C205" s="114" t="s">
        <v>13235</v>
      </c>
      <c r="D205" s="114" t="s">
        <v>4597</v>
      </c>
      <c r="E205" s="114" t="s">
        <v>1270</v>
      </c>
      <c r="F205" s="114" t="s">
        <v>14</v>
      </c>
      <c r="G205" s="114" t="s">
        <v>12826</v>
      </c>
      <c r="H205" s="114" t="s">
        <v>731</v>
      </c>
      <c r="I205" s="98" t="s">
        <v>13236</v>
      </c>
    </row>
    <row r="206" spans="1:9">
      <c r="A206" s="193" t="s">
        <v>1109</v>
      </c>
      <c r="B206" s="114" t="s">
        <v>124</v>
      </c>
      <c r="C206" s="114" t="s">
        <v>13237</v>
      </c>
      <c r="D206" s="114" t="s">
        <v>4597</v>
      </c>
      <c r="E206" s="114" t="s">
        <v>1270</v>
      </c>
      <c r="F206" s="114" t="s">
        <v>14</v>
      </c>
      <c r="G206" s="114" t="s">
        <v>12826</v>
      </c>
      <c r="H206" s="114" t="s">
        <v>734</v>
      </c>
      <c r="I206" s="98" t="s">
        <v>13238</v>
      </c>
    </row>
    <row r="207" spans="1:9">
      <c r="A207" s="193" t="s">
        <v>1109</v>
      </c>
      <c r="B207" s="114" t="s">
        <v>124</v>
      </c>
      <c r="C207" s="114" t="s">
        <v>13239</v>
      </c>
      <c r="D207" s="114" t="s">
        <v>1278</v>
      </c>
      <c r="E207" s="114" t="s">
        <v>1270</v>
      </c>
      <c r="F207" s="114" t="s">
        <v>14</v>
      </c>
      <c r="G207" s="114" t="s">
        <v>12826</v>
      </c>
      <c r="H207" s="114" t="s">
        <v>738</v>
      </c>
      <c r="I207" s="98" t="s">
        <v>13240</v>
      </c>
    </row>
    <row r="208" spans="1:9">
      <c r="A208" s="193" t="s">
        <v>1109</v>
      </c>
      <c r="B208" s="114" t="s">
        <v>124</v>
      </c>
      <c r="C208" s="114" t="s">
        <v>13241</v>
      </c>
      <c r="D208" s="114" t="s">
        <v>1278</v>
      </c>
      <c r="E208" s="114" t="s">
        <v>1270</v>
      </c>
      <c r="F208" s="114" t="s">
        <v>14</v>
      </c>
      <c r="G208" s="114" t="s">
        <v>12826</v>
      </c>
      <c r="H208" s="114" t="s">
        <v>741</v>
      </c>
      <c r="I208" s="98" t="s">
        <v>13242</v>
      </c>
    </row>
    <row r="209" spans="1:9">
      <c r="A209" s="193" t="s">
        <v>1109</v>
      </c>
      <c r="B209" s="114" t="s">
        <v>124</v>
      </c>
      <c r="C209" s="114" t="s">
        <v>13243</v>
      </c>
      <c r="D209" s="114" t="s">
        <v>4597</v>
      </c>
      <c r="E209" s="114" t="s">
        <v>1270</v>
      </c>
      <c r="F209" s="114" t="s">
        <v>14</v>
      </c>
      <c r="G209" s="114" t="s">
        <v>12826</v>
      </c>
      <c r="H209" s="114" t="s">
        <v>744</v>
      </c>
      <c r="I209" s="98" t="s">
        <v>13244</v>
      </c>
    </row>
    <row r="210" spans="1:9">
      <c r="A210" s="193" t="s">
        <v>371</v>
      </c>
      <c r="B210" s="114" t="s">
        <v>124</v>
      </c>
      <c r="C210" s="114" t="s">
        <v>13245</v>
      </c>
      <c r="D210" s="114" t="s">
        <v>1269</v>
      </c>
      <c r="E210" s="114" t="s">
        <v>1270</v>
      </c>
      <c r="F210" s="114" t="s">
        <v>14</v>
      </c>
      <c r="G210" s="114" t="s">
        <v>12826</v>
      </c>
      <c r="H210" s="114" t="s">
        <v>747</v>
      </c>
      <c r="I210" s="98" t="s">
        <v>13246</v>
      </c>
    </row>
    <row r="211" spans="1:9">
      <c r="A211" s="193" t="s">
        <v>371</v>
      </c>
      <c r="B211" s="114" t="s">
        <v>124</v>
      </c>
      <c r="C211" s="114" t="s">
        <v>13247</v>
      </c>
      <c r="D211" s="114" t="s">
        <v>1269</v>
      </c>
      <c r="E211" s="114" t="s">
        <v>1270</v>
      </c>
      <c r="F211" s="114" t="s">
        <v>14</v>
      </c>
      <c r="G211" s="114" t="s">
        <v>12826</v>
      </c>
      <c r="H211" s="114" t="s">
        <v>750</v>
      </c>
      <c r="I211" s="98" t="s">
        <v>13248</v>
      </c>
    </row>
    <row r="212" spans="1:9">
      <c r="A212" s="193" t="s">
        <v>1109</v>
      </c>
      <c r="B212" s="114" t="s">
        <v>124</v>
      </c>
      <c r="C212" s="114" t="s">
        <v>13249</v>
      </c>
      <c r="D212" s="114" t="s">
        <v>4597</v>
      </c>
      <c r="E212" s="114" t="s">
        <v>1270</v>
      </c>
      <c r="F212" s="114" t="s">
        <v>14</v>
      </c>
      <c r="G212" s="114" t="s">
        <v>12826</v>
      </c>
      <c r="H212" s="114" t="s">
        <v>753</v>
      </c>
      <c r="I212" s="98" t="s">
        <v>13250</v>
      </c>
    </row>
    <row r="213" spans="1:9">
      <c r="A213" s="193" t="s">
        <v>913</v>
      </c>
      <c r="B213" s="114" t="s">
        <v>124</v>
      </c>
      <c r="C213" s="114" t="s">
        <v>13251</v>
      </c>
      <c r="D213" s="114" t="s">
        <v>1278</v>
      </c>
      <c r="E213" s="114" t="s">
        <v>1270</v>
      </c>
      <c r="F213" s="114" t="s">
        <v>14</v>
      </c>
      <c r="G213" s="114" t="s">
        <v>12826</v>
      </c>
      <c r="H213" s="114" t="s">
        <v>756</v>
      </c>
      <c r="I213" s="98" t="s">
        <v>13252</v>
      </c>
    </row>
    <row r="214" spans="1:9">
      <c r="A214" s="193" t="s">
        <v>371</v>
      </c>
      <c r="B214" s="114" t="s">
        <v>124</v>
      </c>
      <c r="C214" s="114" t="s">
        <v>13253</v>
      </c>
      <c r="D214" s="114" t="s">
        <v>1269</v>
      </c>
      <c r="E214" s="114" t="s">
        <v>1270</v>
      </c>
      <c r="F214" s="114" t="s">
        <v>14</v>
      </c>
      <c r="G214" s="114" t="s">
        <v>12826</v>
      </c>
      <c r="H214" s="114" t="s">
        <v>760</v>
      </c>
      <c r="I214" s="98" t="s">
        <v>13254</v>
      </c>
    </row>
    <row r="215" spans="1:9">
      <c r="A215" s="193" t="s">
        <v>1109</v>
      </c>
      <c r="B215" s="114" t="s">
        <v>124</v>
      </c>
      <c r="C215" s="114" t="s">
        <v>13255</v>
      </c>
      <c r="D215" s="114" t="s">
        <v>4597</v>
      </c>
      <c r="E215" s="114" t="s">
        <v>1270</v>
      </c>
      <c r="F215" s="114" t="s">
        <v>14</v>
      </c>
      <c r="G215" s="114" t="s">
        <v>12826</v>
      </c>
      <c r="H215" s="114" t="s">
        <v>763</v>
      </c>
      <c r="I215" s="98" t="s">
        <v>13256</v>
      </c>
    </row>
    <row r="216" spans="1:9">
      <c r="A216" s="193" t="s">
        <v>371</v>
      </c>
      <c r="B216" s="114" t="s">
        <v>124</v>
      </c>
      <c r="C216" s="114" t="s">
        <v>13257</v>
      </c>
      <c r="D216" s="114" t="s">
        <v>1269</v>
      </c>
      <c r="E216" s="114" t="s">
        <v>1270</v>
      </c>
      <c r="F216" s="114" t="s">
        <v>14</v>
      </c>
      <c r="G216" s="114" t="s">
        <v>12826</v>
      </c>
      <c r="H216" s="114" t="s">
        <v>766</v>
      </c>
      <c r="I216" s="98" t="s">
        <v>13258</v>
      </c>
    </row>
    <row r="217" spans="1:9">
      <c r="A217" s="193" t="s">
        <v>67</v>
      </c>
      <c r="B217" s="114" t="s">
        <v>33</v>
      </c>
      <c r="C217" s="114" t="s">
        <v>13259</v>
      </c>
      <c r="D217" s="114" t="s">
        <v>91</v>
      </c>
      <c r="E217" s="114" t="s">
        <v>92</v>
      </c>
      <c r="F217" s="114" t="s">
        <v>93</v>
      </c>
      <c r="G217" s="114" t="s">
        <v>12826</v>
      </c>
      <c r="H217" s="114" t="s">
        <v>769</v>
      </c>
      <c r="I217" s="98" t="s">
        <v>13260</v>
      </c>
    </row>
    <row r="218" ht="85.5" spans="1:9">
      <c r="A218" s="193" t="s">
        <v>123</v>
      </c>
      <c r="B218" s="114" t="s">
        <v>124</v>
      </c>
      <c r="C218" s="114" t="s">
        <v>13261</v>
      </c>
      <c r="D218" s="114" t="s">
        <v>126</v>
      </c>
      <c r="E218" s="114" t="s">
        <v>127</v>
      </c>
      <c r="F218" s="114" t="s">
        <v>14</v>
      </c>
      <c r="G218" s="114" t="s">
        <v>12826</v>
      </c>
      <c r="H218" s="114" t="s">
        <v>772</v>
      </c>
      <c r="I218" s="98" t="s">
        <v>13262</v>
      </c>
    </row>
    <row r="219" spans="1:9">
      <c r="A219" s="193" t="s">
        <v>123</v>
      </c>
      <c r="B219" s="114" t="s">
        <v>124</v>
      </c>
      <c r="C219" s="114" t="s">
        <v>13263</v>
      </c>
      <c r="D219" s="114" t="s">
        <v>2679</v>
      </c>
      <c r="E219" s="114" t="s">
        <v>1270</v>
      </c>
      <c r="F219" s="114" t="s">
        <v>14</v>
      </c>
      <c r="G219" s="114" t="s">
        <v>12826</v>
      </c>
      <c r="H219" s="114" t="s">
        <v>775</v>
      </c>
      <c r="I219" s="98" t="s">
        <v>13264</v>
      </c>
    </row>
    <row r="220" spans="1:9">
      <c r="A220" s="193" t="s">
        <v>123</v>
      </c>
      <c r="B220" s="114" t="s">
        <v>124</v>
      </c>
      <c r="C220" s="114" t="s">
        <v>13265</v>
      </c>
      <c r="D220" s="114" t="s">
        <v>2679</v>
      </c>
      <c r="E220" s="114" t="s">
        <v>1270</v>
      </c>
      <c r="F220" s="114" t="s">
        <v>14</v>
      </c>
      <c r="G220" s="114" t="s">
        <v>12826</v>
      </c>
      <c r="H220" s="114" t="s">
        <v>781</v>
      </c>
      <c r="I220" s="98" t="s">
        <v>13266</v>
      </c>
    </row>
    <row r="221" ht="28.5" spans="1:9">
      <c r="A221" s="193" t="s">
        <v>234</v>
      </c>
      <c r="B221" s="114" t="s">
        <v>33</v>
      </c>
      <c r="C221" s="114" t="s">
        <v>13267</v>
      </c>
      <c r="D221" s="114" t="s">
        <v>236</v>
      </c>
      <c r="E221" s="114" t="s">
        <v>1012</v>
      </c>
      <c r="F221" s="114" t="s">
        <v>93</v>
      </c>
      <c r="G221" s="114" t="s">
        <v>12826</v>
      </c>
      <c r="H221" s="114" t="s">
        <v>786</v>
      </c>
      <c r="I221" s="98" t="s">
        <v>13268</v>
      </c>
    </row>
    <row r="222" spans="1:9">
      <c r="A222" s="193" t="s">
        <v>2786</v>
      </c>
      <c r="B222" s="114" t="s">
        <v>124</v>
      </c>
      <c r="C222" s="114" t="s">
        <v>13269</v>
      </c>
      <c r="D222" s="114" t="s">
        <v>2788</v>
      </c>
      <c r="E222" s="114" t="s">
        <v>1270</v>
      </c>
      <c r="F222" s="114" t="s">
        <v>14</v>
      </c>
      <c r="G222" s="114" t="s">
        <v>12826</v>
      </c>
      <c r="H222" s="114" t="s">
        <v>789</v>
      </c>
      <c r="I222" s="98" t="s">
        <v>13270</v>
      </c>
    </row>
    <row r="223" spans="1:9">
      <c r="A223" s="193" t="s">
        <v>1109</v>
      </c>
      <c r="B223" s="114" t="s">
        <v>124</v>
      </c>
      <c r="C223" s="114" t="s">
        <v>13271</v>
      </c>
      <c r="D223" s="114" t="s">
        <v>4597</v>
      </c>
      <c r="E223" s="114" t="s">
        <v>1270</v>
      </c>
      <c r="F223" s="114" t="s">
        <v>14</v>
      </c>
      <c r="G223" s="114" t="s">
        <v>12826</v>
      </c>
      <c r="H223" s="114" t="s">
        <v>792</v>
      </c>
      <c r="I223" s="98" t="s">
        <v>13272</v>
      </c>
    </row>
    <row r="224" spans="1:9">
      <c r="A224" s="193" t="s">
        <v>371</v>
      </c>
      <c r="B224" s="114" t="s">
        <v>124</v>
      </c>
      <c r="C224" s="114" t="s">
        <v>13273</v>
      </c>
      <c r="D224" s="114" t="s">
        <v>1269</v>
      </c>
      <c r="E224" s="114" t="s">
        <v>1270</v>
      </c>
      <c r="F224" s="114" t="s">
        <v>14</v>
      </c>
      <c r="G224" s="114" t="s">
        <v>12826</v>
      </c>
      <c r="H224" s="114" t="s">
        <v>798</v>
      </c>
      <c r="I224" s="98" t="s">
        <v>13274</v>
      </c>
    </row>
    <row r="225" spans="1:9">
      <c r="A225" s="193" t="s">
        <v>1109</v>
      </c>
      <c r="B225" s="114" t="s">
        <v>124</v>
      </c>
      <c r="C225" s="114" t="s">
        <v>13275</v>
      </c>
      <c r="D225" s="114" t="s">
        <v>4597</v>
      </c>
      <c r="E225" s="114" t="s">
        <v>1270</v>
      </c>
      <c r="F225" s="114" t="s">
        <v>14</v>
      </c>
      <c r="G225" s="114" t="s">
        <v>12826</v>
      </c>
      <c r="H225" s="114" t="s">
        <v>802</v>
      </c>
      <c r="I225" s="98" t="s">
        <v>13276</v>
      </c>
    </row>
    <row r="226" spans="1:9">
      <c r="A226" s="193" t="s">
        <v>1109</v>
      </c>
      <c r="B226" s="114" t="s">
        <v>124</v>
      </c>
      <c r="C226" s="114" t="s">
        <v>13277</v>
      </c>
      <c r="D226" s="114" t="s">
        <v>1278</v>
      </c>
      <c r="E226" s="114" t="s">
        <v>1270</v>
      </c>
      <c r="F226" s="114" t="s">
        <v>14</v>
      </c>
      <c r="G226" s="114" t="s">
        <v>12826</v>
      </c>
      <c r="H226" s="114" t="s">
        <v>806</v>
      </c>
      <c r="I226" s="98" t="s">
        <v>13278</v>
      </c>
    </row>
    <row r="227" ht="28.5" spans="1:9">
      <c r="A227" s="94">
        <v>110250506</v>
      </c>
      <c r="B227" s="94" t="s">
        <v>10</v>
      </c>
      <c r="C227" s="94" t="s">
        <v>13279</v>
      </c>
      <c r="D227" s="94" t="s">
        <v>13123</v>
      </c>
      <c r="E227" s="94" t="s">
        <v>6820</v>
      </c>
      <c r="F227" s="94" t="s">
        <v>14</v>
      </c>
      <c r="G227" s="94" t="s">
        <v>12826</v>
      </c>
      <c r="H227" s="94" t="s">
        <v>810</v>
      </c>
      <c r="I227" s="98" t="s">
        <v>13280</v>
      </c>
    </row>
    <row r="228" spans="1:9">
      <c r="A228" s="193" t="s">
        <v>123</v>
      </c>
      <c r="B228" s="114" t="s">
        <v>124</v>
      </c>
      <c r="C228" s="114" t="s">
        <v>13281</v>
      </c>
      <c r="D228" s="114" t="s">
        <v>2679</v>
      </c>
      <c r="E228" s="114" t="s">
        <v>1270</v>
      </c>
      <c r="F228" s="114" t="s">
        <v>14</v>
      </c>
      <c r="G228" s="114" t="s">
        <v>12826</v>
      </c>
      <c r="H228" s="114" t="s">
        <v>813</v>
      </c>
      <c r="I228" s="98" t="s">
        <v>13282</v>
      </c>
    </row>
    <row r="229" spans="1:9">
      <c r="A229" s="193" t="s">
        <v>371</v>
      </c>
      <c r="B229" s="114" t="s">
        <v>124</v>
      </c>
      <c r="C229" s="114" t="s">
        <v>13283</v>
      </c>
      <c r="D229" s="114" t="s">
        <v>1269</v>
      </c>
      <c r="E229" s="114" t="s">
        <v>1270</v>
      </c>
      <c r="F229" s="114" t="s">
        <v>14</v>
      </c>
      <c r="G229" s="114" t="s">
        <v>12826</v>
      </c>
      <c r="H229" s="114" t="s">
        <v>816</v>
      </c>
      <c r="I229" s="98" t="s">
        <v>13284</v>
      </c>
    </row>
    <row r="230" spans="1:9">
      <c r="A230" s="193" t="s">
        <v>371</v>
      </c>
      <c r="B230" s="114" t="s">
        <v>124</v>
      </c>
      <c r="C230" s="116" t="s">
        <v>13285</v>
      </c>
      <c r="D230" s="114" t="s">
        <v>373</v>
      </c>
      <c r="E230" s="114" t="s">
        <v>1270</v>
      </c>
      <c r="F230" s="114" t="s">
        <v>14</v>
      </c>
      <c r="G230" s="114" t="s">
        <v>12826</v>
      </c>
      <c r="H230" s="114" t="s">
        <v>822</v>
      </c>
      <c r="I230" s="98" t="s">
        <v>13286</v>
      </c>
    </row>
    <row r="231" spans="1:9">
      <c r="A231" s="193" t="s">
        <v>371</v>
      </c>
      <c r="B231" s="114" t="s">
        <v>124</v>
      </c>
      <c r="C231" s="116" t="s">
        <v>13287</v>
      </c>
      <c r="D231" s="114" t="s">
        <v>1269</v>
      </c>
      <c r="E231" s="114" t="s">
        <v>1270</v>
      </c>
      <c r="F231" s="114" t="s">
        <v>14</v>
      </c>
      <c r="G231" s="114" t="s">
        <v>12826</v>
      </c>
      <c r="H231" s="114" t="s">
        <v>825</v>
      </c>
      <c r="I231" s="98" t="s">
        <v>13288</v>
      </c>
    </row>
    <row r="232" spans="1:9">
      <c r="A232" s="193" t="s">
        <v>2786</v>
      </c>
      <c r="B232" s="114" t="s">
        <v>124</v>
      </c>
      <c r="C232" s="116" t="s">
        <v>13289</v>
      </c>
      <c r="D232" s="114" t="s">
        <v>2788</v>
      </c>
      <c r="E232" s="114" t="s">
        <v>1270</v>
      </c>
      <c r="F232" s="114" t="s">
        <v>14</v>
      </c>
      <c r="G232" s="114" t="s">
        <v>12826</v>
      </c>
      <c r="H232" s="114" t="s">
        <v>829</v>
      </c>
      <c r="I232" s="98" t="s">
        <v>13290</v>
      </c>
    </row>
    <row r="233" spans="1:9">
      <c r="A233" s="193" t="s">
        <v>8015</v>
      </c>
      <c r="B233" s="114" t="s">
        <v>124</v>
      </c>
      <c r="C233" s="116" t="s">
        <v>13291</v>
      </c>
      <c r="D233" s="114" t="s">
        <v>3865</v>
      </c>
      <c r="E233" s="114" t="s">
        <v>1270</v>
      </c>
      <c r="F233" s="114" t="s">
        <v>14</v>
      </c>
      <c r="G233" s="114" t="s">
        <v>12826</v>
      </c>
      <c r="H233" s="114" t="s">
        <v>836</v>
      </c>
      <c r="I233" s="98" t="s">
        <v>13292</v>
      </c>
    </row>
    <row r="234" spans="1:9">
      <c r="A234" s="193" t="s">
        <v>371</v>
      </c>
      <c r="B234" s="114" t="s">
        <v>124</v>
      </c>
      <c r="C234" s="116" t="s">
        <v>13293</v>
      </c>
      <c r="D234" s="114" t="s">
        <v>373</v>
      </c>
      <c r="E234" s="114" t="s">
        <v>1270</v>
      </c>
      <c r="F234" s="114" t="s">
        <v>14</v>
      </c>
      <c r="G234" s="114" t="s">
        <v>12826</v>
      </c>
      <c r="H234" s="114" t="s">
        <v>840</v>
      </c>
      <c r="I234" s="98" t="s">
        <v>13294</v>
      </c>
    </row>
    <row r="235" spans="1:9">
      <c r="A235" s="193" t="s">
        <v>371</v>
      </c>
      <c r="B235" s="114" t="s">
        <v>124</v>
      </c>
      <c r="C235" s="116" t="s">
        <v>13295</v>
      </c>
      <c r="D235" s="114" t="s">
        <v>1269</v>
      </c>
      <c r="E235" s="114" t="s">
        <v>1270</v>
      </c>
      <c r="F235" s="114" t="s">
        <v>14</v>
      </c>
      <c r="G235" s="114" t="s">
        <v>12826</v>
      </c>
      <c r="H235" s="114" t="s">
        <v>844</v>
      </c>
      <c r="I235" s="98" t="s">
        <v>13296</v>
      </c>
    </row>
    <row r="236" spans="1:9">
      <c r="A236" s="193" t="s">
        <v>123</v>
      </c>
      <c r="B236" s="114" t="s">
        <v>124</v>
      </c>
      <c r="C236" s="116" t="s">
        <v>13297</v>
      </c>
      <c r="D236" s="114" t="s">
        <v>2679</v>
      </c>
      <c r="E236" s="114" t="s">
        <v>1270</v>
      </c>
      <c r="F236" s="114" t="s">
        <v>14</v>
      </c>
      <c r="G236" s="114" t="s">
        <v>12826</v>
      </c>
      <c r="H236" s="114" t="s">
        <v>847</v>
      </c>
      <c r="I236" s="98" t="s">
        <v>13298</v>
      </c>
    </row>
    <row r="237" spans="1:9">
      <c r="A237" s="193" t="s">
        <v>1109</v>
      </c>
      <c r="B237" s="114" t="s">
        <v>124</v>
      </c>
      <c r="C237" s="116" t="s">
        <v>13299</v>
      </c>
      <c r="D237" s="114" t="s">
        <v>1278</v>
      </c>
      <c r="E237" s="114" t="s">
        <v>1270</v>
      </c>
      <c r="F237" s="114" t="s">
        <v>14</v>
      </c>
      <c r="G237" s="114" t="s">
        <v>12826</v>
      </c>
      <c r="H237" s="114" t="s">
        <v>851</v>
      </c>
      <c r="I237" s="98" t="s">
        <v>13300</v>
      </c>
    </row>
    <row r="238" spans="1:9">
      <c r="A238" s="193" t="s">
        <v>2786</v>
      </c>
      <c r="B238" s="114" t="s">
        <v>124</v>
      </c>
      <c r="C238" s="116" t="s">
        <v>13301</v>
      </c>
      <c r="D238" s="114" t="s">
        <v>2788</v>
      </c>
      <c r="E238" s="114" t="s">
        <v>1270</v>
      </c>
      <c r="F238" s="114" t="s">
        <v>14</v>
      </c>
      <c r="G238" s="114" t="s">
        <v>12826</v>
      </c>
      <c r="H238" s="114" t="s">
        <v>854</v>
      </c>
      <c r="I238" s="98" t="s">
        <v>13302</v>
      </c>
    </row>
    <row r="239" spans="1:9">
      <c r="A239" s="193" t="s">
        <v>1109</v>
      </c>
      <c r="B239" s="114" t="s">
        <v>124</v>
      </c>
      <c r="C239" s="116" t="s">
        <v>13303</v>
      </c>
      <c r="D239" s="114" t="s">
        <v>1278</v>
      </c>
      <c r="E239" s="114" t="s">
        <v>1270</v>
      </c>
      <c r="F239" s="114" t="s">
        <v>14</v>
      </c>
      <c r="G239" s="114" t="s">
        <v>12826</v>
      </c>
      <c r="H239" s="114" t="s">
        <v>858</v>
      </c>
      <c r="I239" s="98" t="s">
        <v>13304</v>
      </c>
    </row>
    <row r="240" spans="1:9">
      <c r="A240" s="193" t="s">
        <v>1109</v>
      </c>
      <c r="B240" s="114" t="s">
        <v>124</v>
      </c>
      <c r="C240" s="116" t="s">
        <v>13305</v>
      </c>
      <c r="D240" s="114" t="s">
        <v>1278</v>
      </c>
      <c r="E240" s="114" t="s">
        <v>1270</v>
      </c>
      <c r="F240" s="114" t="s">
        <v>14</v>
      </c>
      <c r="G240" s="114" t="s">
        <v>12826</v>
      </c>
      <c r="H240" s="114" t="s">
        <v>861</v>
      </c>
      <c r="I240" s="98" t="s">
        <v>13306</v>
      </c>
    </row>
    <row r="241" spans="1:9">
      <c r="A241" s="193" t="s">
        <v>1109</v>
      </c>
      <c r="B241" s="114" t="s">
        <v>124</v>
      </c>
      <c r="C241" s="116" t="s">
        <v>13307</v>
      </c>
      <c r="D241" s="114" t="s">
        <v>1278</v>
      </c>
      <c r="E241" s="114" t="s">
        <v>1270</v>
      </c>
      <c r="F241" s="114" t="s">
        <v>14</v>
      </c>
      <c r="G241" s="114" t="s">
        <v>12826</v>
      </c>
      <c r="H241" s="114" t="s">
        <v>864</v>
      </c>
      <c r="I241" s="98" t="s">
        <v>13308</v>
      </c>
    </row>
    <row r="242" spans="1:9">
      <c r="A242" s="193" t="s">
        <v>123</v>
      </c>
      <c r="B242" s="114" t="s">
        <v>124</v>
      </c>
      <c r="C242" s="116" t="s">
        <v>13309</v>
      </c>
      <c r="D242" s="114" t="s">
        <v>2679</v>
      </c>
      <c r="E242" s="114" t="s">
        <v>1270</v>
      </c>
      <c r="F242" s="114" t="s">
        <v>14</v>
      </c>
      <c r="G242" s="114" t="s">
        <v>12826</v>
      </c>
      <c r="H242" s="114" t="s">
        <v>867</v>
      </c>
      <c r="I242" s="98" t="s">
        <v>13310</v>
      </c>
    </row>
    <row r="243" spans="1:9">
      <c r="A243" s="193" t="s">
        <v>123</v>
      </c>
      <c r="B243" s="114" t="s">
        <v>124</v>
      </c>
      <c r="C243" s="116" t="s">
        <v>13311</v>
      </c>
      <c r="D243" s="114" t="s">
        <v>2679</v>
      </c>
      <c r="E243" s="114" t="s">
        <v>1270</v>
      </c>
      <c r="F243" s="114" t="s">
        <v>14</v>
      </c>
      <c r="G243" s="114" t="s">
        <v>12826</v>
      </c>
      <c r="H243" s="114" t="s">
        <v>871</v>
      </c>
      <c r="I243" s="98" t="s">
        <v>13312</v>
      </c>
    </row>
    <row r="244" ht="28.5" spans="1:9">
      <c r="A244" s="94">
        <v>110250504</v>
      </c>
      <c r="B244" s="94" t="s">
        <v>10</v>
      </c>
      <c r="C244" s="100" t="s">
        <v>13313</v>
      </c>
      <c r="D244" s="94" t="s">
        <v>13123</v>
      </c>
      <c r="E244" s="94" t="s">
        <v>12839</v>
      </c>
      <c r="F244" s="94" t="s">
        <v>14</v>
      </c>
      <c r="G244" s="94" t="s">
        <v>12826</v>
      </c>
      <c r="H244" s="94" t="s">
        <v>874</v>
      </c>
      <c r="I244" s="98" t="s">
        <v>13314</v>
      </c>
    </row>
    <row r="245" ht="128.25" spans="1:9">
      <c r="A245" s="193" t="s">
        <v>1431</v>
      </c>
      <c r="B245" s="114" t="s">
        <v>10</v>
      </c>
      <c r="C245" s="116" t="s">
        <v>13315</v>
      </c>
      <c r="D245" s="114" t="s">
        <v>1681</v>
      </c>
      <c r="E245" s="114" t="s">
        <v>1434</v>
      </c>
      <c r="F245" s="114" t="s">
        <v>1435</v>
      </c>
      <c r="G245" s="114" t="s">
        <v>12826</v>
      </c>
      <c r="H245" s="114" t="s">
        <v>877</v>
      </c>
      <c r="I245" s="98" t="s">
        <v>13316</v>
      </c>
    </row>
    <row r="246" spans="1:9">
      <c r="A246" s="193" t="s">
        <v>1109</v>
      </c>
      <c r="B246" s="114" t="s">
        <v>124</v>
      </c>
      <c r="C246" s="116" t="s">
        <v>13317</v>
      </c>
      <c r="D246" s="114" t="s">
        <v>1278</v>
      </c>
      <c r="E246" s="114" t="s">
        <v>1270</v>
      </c>
      <c r="F246" s="114" t="s">
        <v>14</v>
      </c>
      <c r="G246" s="114" t="s">
        <v>12826</v>
      </c>
      <c r="H246" s="114" t="s">
        <v>880</v>
      </c>
      <c r="I246" s="98" t="s">
        <v>13318</v>
      </c>
    </row>
    <row r="247" spans="1:9">
      <c r="A247" s="193" t="s">
        <v>1109</v>
      </c>
      <c r="B247" s="114" t="s">
        <v>124</v>
      </c>
      <c r="C247" s="116" t="s">
        <v>13319</v>
      </c>
      <c r="D247" s="114" t="s">
        <v>1278</v>
      </c>
      <c r="E247" s="114" t="s">
        <v>1270</v>
      </c>
      <c r="F247" s="114" t="s">
        <v>14</v>
      </c>
      <c r="G247" s="114" t="s">
        <v>12826</v>
      </c>
      <c r="H247" s="114" t="s">
        <v>883</v>
      </c>
      <c r="I247" s="98" t="s">
        <v>13320</v>
      </c>
    </row>
    <row r="248" spans="1:9">
      <c r="A248" s="193" t="s">
        <v>371</v>
      </c>
      <c r="B248" s="114" t="s">
        <v>124</v>
      </c>
      <c r="C248" s="116" t="s">
        <v>13321</v>
      </c>
      <c r="D248" s="114" t="s">
        <v>1269</v>
      </c>
      <c r="E248" s="114" t="s">
        <v>1270</v>
      </c>
      <c r="F248" s="114" t="s">
        <v>14</v>
      </c>
      <c r="G248" s="114" t="s">
        <v>12826</v>
      </c>
      <c r="H248" s="114" t="s">
        <v>887</v>
      </c>
      <c r="I248" s="98" t="s">
        <v>13322</v>
      </c>
    </row>
    <row r="249" spans="1:9">
      <c r="A249" s="193" t="s">
        <v>371</v>
      </c>
      <c r="B249" s="114" t="s">
        <v>124</v>
      </c>
      <c r="C249" s="116" t="s">
        <v>13323</v>
      </c>
      <c r="D249" s="114" t="s">
        <v>8021</v>
      </c>
      <c r="E249" s="114" t="s">
        <v>1270</v>
      </c>
      <c r="F249" s="114" t="s">
        <v>14</v>
      </c>
      <c r="G249" s="114" t="s">
        <v>12826</v>
      </c>
      <c r="H249" s="114" t="s">
        <v>890</v>
      </c>
      <c r="I249" s="98" t="s">
        <v>13324</v>
      </c>
    </row>
    <row r="250" spans="1:9">
      <c r="A250" s="193" t="s">
        <v>1109</v>
      </c>
      <c r="B250" s="114" t="s">
        <v>124</v>
      </c>
      <c r="C250" s="116" t="s">
        <v>13325</v>
      </c>
      <c r="D250" s="114" t="s">
        <v>1278</v>
      </c>
      <c r="E250" s="114" t="s">
        <v>1270</v>
      </c>
      <c r="F250" s="114" t="s">
        <v>14</v>
      </c>
      <c r="G250" s="114" t="s">
        <v>12826</v>
      </c>
      <c r="H250" s="114" t="s">
        <v>893</v>
      </c>
      <c r="I250" s="98" t="s">
        <v>13326</v>
      </c>
    </row>
    <row r="251" spans="1:9">
      <c r="A251" s="193" t="s">
        <v>9689</v>
      </c>
      <c r="B251" s="114" t="s">
        <v>124</v>
      </c>
      <c r="C251" s="116" t="s">
        <v>13327</v>
      </c>
      <c r="D251" s="114" t="s">
        <v>373</v>
      </c>
      <c r="E251" s="114" t="s">
        <v>1270</v>
      </c>
      <c r="F251" s="114" t="s">
        <v>14</v>
      </c>
      <c r="G251" s="114" t="s">
        <v>12826</v>
      </c>
      <c r="H251" s="114" t="s">
        <v>896</v>
      </c>
      <c r="I251" s="98" t="s">
        <v>13328</v>
      </c>
    </row>
    <row r="252" spans="1:9">
      <c r="A252" s="193" t="s">
        <v>371</v>
      </c>
      <c r="B252" s="114" t="s">
        <v>124</v>
      </c>
      <c r="C252" s="116" t="s">
        <v>13329</v>
      </c>
      <c r="D252" s="114" t="s">
        <v>1269</v>
      </c>
      <c r="E252" s="114" t="s">
        <v>1270</v>
      </c>
      <c r="F252" s="114" t="s">
        <v>14</v>
      </c>
      <c r="G252" s="114" t="s">
        <v>12826</v>
      </c>
      <c r="H252" s="114" t="s">
        <v>899</v>
      </c>
      <c r="I252" s="98" t="s">
        <v>13330</v>
      </c>
    </row>
    <row r="253" ht="28.5" spans="1:9">
      <c r="A253" s="193" t="s">
        <v>295</v>
      </c>
      <c r="B253" s="114" t="s">
        <v>33</v>
      </c>
      <c r="C253" s="116" t="s">
        <v>13331</v>
      </c>
      <c r="D253" s="114" t="s">
        <v>297</v>
      </c>
      <c r="E253" s="114" t="s">
        <v>4414</v>
      </c>
      <c r="F253" s="114" t="s">
        <v>956</v>
      </c>
      <c r="G253" s="114" t="s">
        <v>12826</v>
      </c>
      <c r="H253" s="114" t="s">
        <v>903</v>
      </c>
      <c r="I253" s="98" t="s">
        <v>13332</v>
      </c>
    </row>
  </sheetData>
  <autoFilter ref="A1:I253">
    <extLst/>
  </autoFilter>
  <conditionalFormatting sqref="C93">
    <cfRule type="duplicateValues" dxfId="1" priority="13"/>
    <cfRule type="duplicateValues" dxfId="1" priority="14"/>
    <cfRule type="duplicateValues" dxfId="1" priority="15"/>
    <cfRule type="duplicateValues" dxfId="1" priority="16"/>
    <cfRule type="duplicateValues" dxfId="1" priority="19"/>
  </conditionalFormatting>
  <conditionalFormatting sqref="K93">
    <cfRule type="duplicateValues" dxfId="1" priority="17"/>
  </conditionalFormatting>
  <conditionalFormatting sqref="H$1:H$1048576">
    <cfRule type="duplicateValues" dxfId="1" priority="1"/>
  </conditionalFormatting>
  <conditionalFormatting sqref="C93 L93">
    <cfRule type="duplicateValues" dxfId="1" priority="18"/>
  </conditionalFormatting>
  <conditionalFormatting sqref="K93 C93">
    <cfRule type="duplicateValues" dxfId="1" priority="12"/>
  </conditionalFormatting>
  <pageMargins left="0.7" right="0.7" top="0.75" bottom="0.75" header="0.3" footer="0.3"/>
  <pageSetup paperSize="9"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72"/>
  <sheetViews>
    <sheetView zoomScale="110" zoomScaleNormal="110" workbookViewId="0">
      <pane ySplit="1" topLeftCell="A125" activePane="bottomLeft" state="frozen"/>
      <selection/>
      <selection pane="bottomLeft" activeCell="B84" sqref="B84"/>
    </sheetView>
  </sheetViews>
  <sheetFormatPr defaultColWidth="9" defaultRowHeight="14.25"/>
  <cols>
    <col min="1" max="1" width="24.25" style="176" customWidth="1"/>
    <col min="2" max="2" width="37.125" style="176" customWidth="1"/>
    <col min="3" max="3" width="18.5" style="177" customWidth="1"/>
    <col min="4" max="4" width="12.125" style="177" customWidth="1"/>
    <col min="7" max="7" width="11.25" customWidth="1"/>
    <col min="8" max="8" width="10.625" style="178" customWidth="1"/>
    <col min="9" max="9" width="53.375" style="179" customWidth="1"/>
  </cols>
  <sheetData>
    <row r="1" spans="1:9">
      <c r="A1" s="180" t="s">
        <v>0</v>
      </c>
      <c r="B1" s="180" t="s">
        <v>1</v>
      </c>
      <c r="C1" s="181" t="s">
        <v>2</v>
      </c>
      <c r="D1" s="182" t="s">
        <v>3</v>
      </c>
      <c r="E1" s="180" t="s">
        <v>2119</v>
      </c>
      <c r="F1" s="180" t="s">
        <v>5</v>
      </c>
      <c r="G1" s="180" t="s">
        <v>6</v>
      </c>
      <c r="H1" s="183" t="s">
        <v>2686</v>
      </c>
      <c r="I1" s="191" t="s">
        <v>8</v>
      </c>
    </row>
    <row r="2" spans="1:9">
      <c r="A2" s="184" t="s">
        <v>1109</v>
      </c>
      <c r="B2" s="184" t="s">
        <v>124</v>
      </c>
      <c r="C2" s="185" t="s">
        <v>13333</v>
      </c>
      <c r="D2" s="185" t="s">
        <v>1111</v>
      </c>
      <c r="E2" s="186" t="s">
        <v>1092</v>
      </c>
      <c r="F2" s="186" t="s">
        <v>14</v>
      </c>
      <c r="G2" s="186" t="s">
        <v>13334</v>
      </c>
      <c r="H2" s="187" t="s">
        <v>16</v>
      </c>
      <c r="I2" s="192" t="s">
        <v>13335</v>
      </c>
    </row>
    <row r="3" spans="1:9">
      <c r="A3" s="184" t="s">
        <v>1109</v>
      </c>
      <c r="B3" s="184" t="s">
        <v>124</v>
      </c>
      <c r="C3" s="185" t="s">
        <v>13336</v>
      </c>
      <c r="D3" s="185" t="s">
        <v>1111</v>
      </c>
      <c r="E3" s="186" t="s">
        <v>1092</v>
      </c>
      <c r="F3" s="186" t="s">
        <v>14</v>
      </c>
      <c r="G3" s="186" t="s">
        <v>13334</v>
      </c>
      <c r="H3" s="187" t="s">
        <v>22</v>
      </c>
      <c r="I3" s="192" t="s">
        <v>13337</v>
      </c>
    </row>
    <row r="4" spans="1:9">
      <c r="A4" s="184" t="s">
        <v>1109</v>
      </c>
      <c r="B4" s="184" t="s">
        <v>124</v>
      </c>
      <c r="C4" s="185" t="s">
        <v>13338</v>
      </c>
      <c r="D4" s="185" t="s">
        <v>1270</v>
      </c>
      <c r="E4" s="186" t="s">
        <v>1092</v>
      </c>
      <c r="F4" s="186" t="s">
        <v>14</v>
      </c>
      <c r="G4" s="186" t="s">
        <v>13334</v>
      </c>
      <c r="H4" s="187" t="s">
        <v>25</v>
      </c>
      <c r="I4" s="192" t="s">
        <v>13339</v>
      </c>
    </row>
    <row r="5" spans="1:9">
      <c r="A5" s="184" t="s">
        <v>1109</v>
      </c>
      <c r="B5" s="184" t="s">
        <v>124</v>
      </c>
      <c r="C5" s="185" t="s">
        <v>13340</v>
      </c>
      <c r="D5" s="185" t="s">
        <v>1111</v>
      </c>
      <c r="E5" s="186" t="s">
        <v>1092</v>
      </c>
      <c r="F5" s="186" t="s">
        <v>14</v>
      </c>
      <c r="G5" s="186" t="s">
        <v>13334</v>
      </c>
      <c r="H5" s="187" t="s">
        <v>28</v>
      </c>
      <c r="I5" s="192" t="s">
        <v>13341</v>
      </c>
    </row>
    <row r="6" ht="16" customHeight="1" spans="1:9">
      <c r="A6" s="184" t="s">
        <v>1109</v>
      </c>
      <c r="B6" s="184" t="s">
        <v>124</v>
      </c>
      <c r="C6" s="185" t="s">
        <v>13342</v>
      </c>
      <c r="D6" s="185" t="s">
        <v>1111</v>
      </c>
      <c r="E6" s="186" t="s">
        <v>1092</v>
      </c>
      <c r="F6" s="186" t="s">
        <v>14</v>
      </c>
      <c r="G6" s="186" t="s">
        <v>13334</v>
      </c>
      <c r="H6" s="187" t="s">
        <v>31</v>
      </c>
      <c r="I6" s="192" t="s">
        <v>13343</v>
      </c>
    </row>
    <row r="7" spans="1:9">
      <c r="A7" s="184" t="s">
        <v>1109</v>
      </c>
      <c r="B7" s="184" t="s">
        <v>124</v>
      </c>
      <c r="C7" s="185" t="s">
        <v>13344</v>
      </c>
      <c r="D7" s="185" t="s">
        <v>1111</v>
      </c>
      <c r="E7" s="186" t="s">
        <v>1092</v>
      </c>
      <c r="F7" s="186" t="s">
        <v>14</v>
      </c>
      <c r="G7" s="186" t="s">
        <v>13334</v>
      </c>
      <c r="H7" s="187" t="s">
        <v>38</v>
      </c>
      <c r="I7" s="192" t="s">
        <v>13345</v>
      </c>
    </row>
    <row r="8" spans="1:9">
      <c r="A8" s="184" t="s">
        <v>1109</v>
      </c>
      <c r="B8" s="184" t="s">
        <v>124</v>
      </c>
      <c r="C8" s="185" t="s">
        <v>13346</v>
      </c>
      <c r="D8" s="185" t="s">
        <v>1111</v>
      </c>
      <c r="E8" s="186" t="s">
        <v>1092</v>
      </c>
      <c r="F8" s="186" t="s">
        <v>14</v>
      </c>
      <c r="G8" s="186" t="s">
        <v>13334</v>
      </c>
      <c r="H8" s="187" t="s">
        <v>41</v>
      </c>
      <c r="I8" s="192" t="s">
        <v>13347</v>
      </c>
    </row>
    <row r="9" spans="1:9">
      <c r="A9" s="184" t="s">
        <v>1109</v>
      </c>
      <c r="B9" s="184" t="s">
        <v>124</v>
      </c>
      <c r="C9" s="185" t="s">
        <v>13348</v>
      </c>
      <c r="D9" s="185" t="s">
        <v>1111</v>
      </c>
      <c r="E9" s="186" t="s">
        <v>1092</v>
      </c>
      <c r="F9" s="186" t="s">
        <v>14</v>
      </c>
      <c r="G9" s="186" t="s">
        <v>13334</v>
      </c>
      <c r="H9" s="187" t="s">
        <v>44</v>
      </c>
      <c r="I9" s="192" t="s">
        <v>13349</v>
      </c>
    </row>
    <row r="10" spans="1:9">
      <c r="A10" s="184" t="s">
        <v>1109</v>
      </c>
      <c r="B10" s="184" t="s">
        <v>124</v>
      </c>
      <c r="C10" s="185" t="s">
        <v>13350</v>
      </c>
      <c r="D10" s="185" t="s">
        <v>1111</v>
      </c>
      <c r="E10" s="186" t="s">
        <v>1092</v>
      </c>
      <c r="F10" s="186" t="s">
        <v>14</v>
      </c>
      <c r="G10" s="186" t="s">
        <v>13334</v>
      </c>
      <c r="H10" s="187" t="s">
        <v>47</v>
      </c>
      <c r="I10" s="192" t="s">
        <v>13351</v>
      </c>
    </row>
    <row r="11" spans="1:9">
      <c r="A11" s="184" t="s">
        <v>1109</v>
      </c>
      <c r="B11" s="184" t="s">
        <v>124</v>
      </c>
      <c r="C11" s="185" t="s">
        <v>13352</v>
      </c>
      <c r="D11" s="185" t="s">
        <v>1111</v>
      </c>
      <c r="E11" s="186" t="s">
        <v>1092</v>
      </c>
      <c r="F11" s="186" t="s">
        <v>14</v>
      </c>
      <c r="G11" s="186" t="s">
        <v>13334</v>
      </c>
      <c r="H11" s="187" t="s">
        <v>50</v>
      </c>
      <c r="I11" s="192" t="s">
        <v>13353</v>
      </c>
    </row>
    <row r="12" spans="1:9">
      <c r="A12" s="184" t="s">
        <v>1109</v>
      </c>
      <c r="B12" s="184" t="s">
        <v>124</v>
      </c>
      <c r="C12" s="185" t="s">
        <v>13354</v>
      </c>
      <c r="D12" s="185" t="s">
        <v>1111</v>
      </c>
      <c r="E12" s="186" t="s">
        <v>1092</v>
      </c>
      <c r="F12" s="186" t="s">
        <v>14</v>
      </c>
      <c r="G12" s="186" t="s">
        <v>13334</v>
      </c>
      <c r="H12" s="187" t="s">
        <v>53</v>
      </c>
      <c r="I12" s="192" t="s">
        <v>13355</v>
      </c>
    </row>
    <row r="13" spans="1:9">
      <c r="A13" s="184" t="s">
        <v>1109</v>
      </c>
      <c r="B13" s="184" t="s">
        <v>124</v>
      </c>
      <c r="C13" s="185" t="s">
        <v>13356</v>
      </c>
      <c r="D13" s="185" t="s">
        <v>1111</v>
      </c>
      <c r="E13" s="186" t="s">
        <v>1092</v>
      </c>
      <c r="F13" s="186" t="s">
        <v>14</v>
      </c>
      <c r="G13" s="186" t="s">
        <v>13334</v>
      </c>
      <c r="H13" s="187" t="s">
        <v>56</v>
      </c>
      <c r="I13" s="192" t="s">
        <v>13357</v>
      </c>
    </row>
    <row r="14" spans="1:9">
      <c r="A14" s="184" t="s">
        <v>1109</v>
      </c>
      <c r="B14" s="184" t="s">
        <v>124</v>
      </c>
      <c r="C14" s="185" t="s">
        <v>13358</v>
      </c>
      <c r="D14" s="185" t="s">
        <v>1111</v>
      </c>
      <c r="E14" s="186" t="s">
        <v>1092</v>
      </c>
      <c r="F14" s="186" t="s">
        <v>14</v>
      </c>
      <c r="G14" s="186" t="s">
        <v>13334</v>
      </c>
      <c r="H14" s="187" t="s">
        <v>59</v>
      </c>
      <c r="I14" s="192" t="s">
        <v>13359</v>
      </c>
    </row>
    <row r="15" spans="1:9">
      <c r="A15" s="188" t="s">
        <v>1109</v>
      </c>
      <c r="B15" s="188" t="s">
        <v>124</v>
      </c>
      <c r="C15" s="185" t="s">
        <v>13360</v>
      </c>
      <c r="D15" s="189" t="s">
        <v>1111</v>
      </c>
      <c r="E15" s="186" t="s">
        <v>1092</v>
      </c>
      <c r="F15" s="186" t="s">
        <v>14</v>
      </c>
      <c r="G15" s="186" t="s">
        <v>13334</v>
      </c>
      <c r="H15" s="187" t="s">
        <v>62</v>
      </c>
      <c r="I15" s="192" t="s">
        <v>13361</v>
      </c>
    </row>
    <row r="16" spans="1:9">
      <c r="A16" s="184" t="s">
        <v>1109</v>
      </c>
      <c r="B16" s="184" t="s">
        <v>124</v>
      </c>
      <c r="C16" s="185" t="s">
        <v>13362</v>
      </c>
      <c r="D16" s="185" t="s">
        <v>1111</v>
      </c>
      <c r="E16" s="186" t="s">
        <v>1092</v>
      </c>
      <c r="F16" s="186" t="s">
        <v>14</v>
      </c>
      <c r="G16" s="186" t="s">
        <v>13334</v>
      </c>
      <c r="H16" s="187" t="s">
        <v>65</v>
      </c>
      <c r="I16" s="192" t="s">
        <v>13363</v>
      </c>
    </row>
    <row r="17" spans="1:9">
      <c r="A17" s="184" t="s">
        <v>1109</v>
      </c>
      <c r="B17" s="184" t="s">
        <v>124</v>
      </c>
      <c r="C17" s="185" t="s">
        <v>13364</v>
      </c>
      <c r="D17" s="185" t="s">
        <v>1111</v>
      </c>
      <c r="E17" s="186" t="s">
        <v>1092</v>
      </c>
      <c r="F17" s="186" t="s">
        <v>14</v>
      </c>
      <c r="G17" s="186" t="s">
        <v>13334</v>
      </c>
      <c r="H17" s="187" t="s">
        <v>72</v>
      </c>
      <c r="I17" s="192" t="s">
        <v>13365</v>
      </c>
    </row>
    <row r="18" spans="1:9">
      <c r="A18" s="184" t="s">
        <v>1109</v>
      </c>
      <c r="B18" s="184" t="s">
        <v>124</v>
      </c>
      <c r="C18" s="185" t="s">
        <v>13366</v>
      </c>
      <c r="D18" s="185" t="s">
        <v>1111</v>
      </c>
      <c r="E18" s="186" t="s">
        <v>1092</v>
      </c>
      <c r="F18" s="186" t="s">
        <v>14</v>
      </c>
      <c r="G18" s="186" t="s">
        <v>13334</v>
      </c>
      <c r="H18" s="187" t="s">
        <v>75</v>
      </c>
      <c r="I18" s="192" t="s">
        <v>13367</v>
      </c>
    </row>
    <row r="19" spans="1:9">
      <c r="A19" s="184" t="s">
        <v>1109</v>
      </c>
      <c r="B19" s="184" t="s">
        <v>124</v>
      </c>
      <c r="C19" s="185" t="s">
        <v>13368</v>
      </c>
      <c r="D19" s="185" t="s">
        <v>1111</v>
      </c>
      <c r="E19" s="186" t="s">
        <v>1092</v>
      </c>
      <c r="F19" s="186" t="s">
        <v>14</v>
      </c>
      <c r="G19" s="186" t="s">
        <v>13334</v>
      </c>
      <c r="H19" s="187" t="s">
        <v>78</v>
      </c>
      <c r="I19" s="192" t="s">
        <v>13369</v>
      </c>
    </row>
    <row r="20" spans="1:9">
      <c r="A20" s="184" t="s">
        <v>1109</v>
      </c>
      <c r="B20" s="184" t="s">
        <v>124</v>
      </c>
      <c r="C20" s="185" t="s">
        <v>13370</v>
      </c>
      <c r="D20" s="185" t="s">
        <v>1111</v>
      </c>
      <c r="E20" s="186" t="s">
        <v>1092</v>
      </c>
      <c r="F20" s="186" t="s">
        <v>14</v>
      </c>
      <c r="G20" s="186" t="s">
        <v>13334</v>
      </c>
      <c r="H20" s="187" t="s">
        <v>81</v>
      </c>
      <c r="I20" s="192" t="s">
        <v>13371</v>
      </c>
    </row>
    <row r="21" spans="1:9">
      <c r="A21" s="184" t="s">
        <v>1109</v>
      </c>
      <c r="B21" s="184" t="s">
        <v>124</v>
      </c>
      <c r="C21" s="185" t="s">
        <v>13372</v>
      </c>
      <c r="D21" s="185" t="s">
        <v>1111</v>
      </c>
      <c r="E21" s="186" t="s">
        <v>1092</v>
      </c>
      <c r="F21" s="186" t="s">
        <v>14</v>
      </c>
      <c r="G21" s="186" t="s">
        <v>13334</v>
      </c>
      <c r="H21" s="187" t="s">
        <v>88</v>
      </c>
      <c r="I21" s="192" t="s">
        <v>13373</v>
      </c>
    </row>
    <row r="22" spans="1:9">
      <c r="A22" s="184" t="s">
        <v>1109</v>
      </c>
      <c r="B22" s="184" t="s">
        <v>124</v>
      </c>
      <c r="C22" s="185" t="s">
        <v>13374</v>
      </c>
      <c r="D22" s="185" t="s">
        <v>1111</v>
      </c>
      <c r="E22" s="186" t="s">
        <v>1092</v>
      </c>
      <c r="F22" s="186" t="s">
        <v>14</v>
      </c>
      <c r="G22" s="186" t="s">
        <v>13334</v>
      </c>
      <c r="H22" s="187" t="s">
        <v>94</v>
      </c>
      <c r="I22" s="192" t="s">
        <v>13375</v>
      </c>
    </row>
    <row r="23" spans="1:9">
      <c r="A23" s="184" t="s">
        <v>1109</v>
      </c>
      <c r="B23" s="184" t="s">
        <v>124</v>
      </c>
      <c r="C23" s="185" t="s">
        <v>13376</v>
      </c>
      <c r="D23" s="185" t="s">
        <v>1111</v>
      </c>
      <c r="E23" s="186" t="s">
        <v>1092</v>
      </c>
      <c r="F23" s="186" t="s">
        <v>14</v>
      </c>
      <c r="G23" s="186" t="s">
        <v>13334</v>
      </c>
      <c r="H23" s="187" t="s">
        <v>100</v>
      </c>
      <c r="I23" s="192" t="s">
        <v>13377</v>
      </c>
    </row>
    <row r="24" spans="1:9">
      <c r="A24" s="184" t="s">
        <v>1109</v>
      </c>
      <c r="B24" s="184" t="s">
        <v>124</v>
      </c>
      <c r="C24" s="185" t="s">
        <v>13378</v>
      </c>
      <c r="D24" s="185" t="s">
        <v>1111</v>
      </c>
      <c r="E24" s="186" t="s">
        <v>1092</v>
      </c>
      <c r="F24" s="186" t="s">
        <v>14</v>
      </c>
      <c r="G24" s="186" t="s">
        <v>13334</v>
      </c>
      <c r="H24" s="187" t="s">
        <v>103</v>
      </c>
      <c r="I24" s="192" t="s">
        <v>13379</v>
      </c>
    </row>
    <row r="25" spans="1:9">
      <c r="A25" s="184" t="s">
        <v>1109</v>
      </c>
      <c r="B25" s="184" t="s">
        <v>124</v>
      </c>
      <c r="C25" s="185" t="s">
        <v>13380</v>
      </c>
      <c r="D25" s="185" t="s">
        <v>1111</v>
      </c>
      <c r="E25" s="186" t="s">
        <v>1092</v>
      </c>
      <c r="F25" s="186" t="s">
        <v>14</v>
      </c>
      <c r="G25" s="186" t="s">
        <v>13334</v>
      </c>
      <c r="H25" s="187" t="s">
        <v>106</v>
      </c>
      <c r="I25" s="192" t="s">
        <v>13381</v>
      </c>
    </row>
    <row r="26" spans="1:9">
      <c r="A26" s="184" t="s">
        <v>1109</v>
      </c>
      <c r="B26" s="184" t="s">
        <v>124</v>
      </c>
      <c r="C26" s="185" t="s">
        <v>13382</v>
      </c>
      <c r="D26" s="185" t="s">
        <v>1111</v>
      </c>
      <c r="E26" s="186" t="s">
        <v>1092</v>
      </c>
      <c r="F26" s="186" t="s">
        <v>14</v>
      </c>
      <c r="G26" s="186" t="s">
        <v>13334</v>
      </c>
      <c r="H26" s="187" t="s">
        <v>109</v>
      </c>
      <c r="I26" s="192" t="s">
        <v>13383</v>
      </c>
    </row>
    <row r="27" spans="1:9">
      <c r="A27" s="184" t="s">
        <v>1109</v>
      </c>
      <c r="B27" s="184" t="s">
        <v>124</v>
      </c>
      <c r="C27" s="185" t="s">
        <v>13384</v>
      </c>
      <c r="D27" s="185" t="s">
        <v>1111</v>
      </c>
      <c r="E27" s="186" t="s">
        <v>1092</v>
      </c>
      <c r="F27" s="186" t="s">
        <v>14</v>
      </c>
      <c r="G27" s="186" t="s">
        <v>13334</v>
      </c>
      <c r="H27" s="187" t="s">
        <v>112</v>
      </c>
      <c r="I27" s="192" t="s">
        <v>13385</v>
      </c>
    </row>
    <row r="28" spans="1:9">
      <c r="A28" s="184" t="s">
        <v>1109</v>
      </c>
      <c r="B28" s="184" t="s">
        <v>124</v>
      </c>
      <c r="C28" s="185" t="s">
        <v>13386</v>
      </c>
      <c r="D28" s="185" t="s">
        <v>1111</v>
      </c>
      <c r="E28" s="186" t="s">
        <v>1092</v>
      </c>
      <c r="F28" s="186" t="s">
        <v>14</v>
      </c>
      <c r="G28" s="186" t="s">
        <v>13334</v>
      </c>
      <c r="H28" s="187" t="s">
        <v>115</v>
      </c>
      <c r="I28" s="192" t="s">
        <v>13387</v>
      </c>
    </row>
    <row r="29" spans="1:9">
      <c r="A29" s="184" t="s">
        <v>1109</v>
      </c>
      <c r="B29" s="184" t="s">
        <v>124</v>
      </c>
      <c r="C29" s="185" t="s">
        <v>13388</v>
      </c>
      <c r="D29" s="185" t="s">
        <v>1111</v>
      </c>
      <c r="E29" s="186" t="s">
        <v>1092</v>
      </c>
      <c r="F29" s="186" t="s">
        <v>14</v>
      </c>
      <c r="G29" s="186" t="s">
        <v>13334</v>
      </c>
      <c r="H29" s="187" t="s">
        <v>118</v>
      </c>
      <c r="I29" s="192" t="s">
        <v>13389</v>
      </c>
    </row>
    <row r="30" spans="1:9">
      <c r="A30" s="184" t="s">
        <v>1109</v>
      </c>
      <c r="B30" s="184" t="s">
        <v>124</v>
      </c>
      <c r="C30" s="185" t="s">
        <v>13390</v>
      </c>
      <c r="D30" s="185" t="s">
        <v>1111</v>
      </c>
      <c r="E30" s="186" t="s">
        <v>1092</v>
      </c>
      <c r="F30" s="186" t="s">
        <v>14</v>
      </c>
      <c r="G30" s="186" t="s">
        <v>13334</v>
      </c>
      <c r="H30" s="187" t="s">
        <v>121</v>
      </c>
      <c r="I30" s="192" t="s">
        <v>13391</v>
      </c>
    </row>
    <row r="31" spans="1:9">
      <c r="A31" s="184" t="s">
        <v>1109</v>
      </c>
      <c r="B31" s="184" t="s">
        <v>124</v>
      </c>
      <c r="C31" s="185" t="s">
        <v>13392</v>
      </c>
      <c r="D31" s="185" t="s">
        <v>1111</v>
      </c>
      <c r="E31" s="186" t="s">
        <v>1092</v>
      </c>
      <c r="F31" s="186" t="s">
        <v>14</v>
      </c>
      <c r="G31" s="186" t="s">
        <v>13334</v>
      </c>
      <c r="H31" s="187" t="s">
        <v>128</v>
      </c>
      <c r="I31" s="192" t="s">
        <v>13393</v>
      </c>
    </row>
    <row r="32" spans="1:9">
      <c r="A32" s="184" t="s">
        <v>1109</v>
      </c>
      <c r="B32" s="184" t="s">
        <v>124</v>
      </c>
      <c r="C32" s="185" t="s">
        <v>13394</v>
      </c>
      <c r="D32" s="185" t="s">
        <v>1111</v>
      </c>
      <c r="E32" s="186" t="s">
        <v>1092</v>
      </c>
      <c r="F32" s="186" t="s">
        <v>14</v>
      </c>
      <c r="G32" s="186" t="s">
        <v>13334</v>
      </c>
      <c r="H32" s="187" t="s">
        <v>131</v>
      </c>
      <c r="I32" s="192" t="s">
        <v>13395</v>
      </c>
    </row>
    <row r="33" spans="1:9">
      <c r="A33" s="184" t="s">
        <v>1109</v>
      </c>
      <c r="B33" s="184" t="s">
        <v>124</v>
      </c>
      <c r="C33" s="185" t="s">
        <v>13396</v>
      </c>
      <c r="D33" s="185" t="s">
        <v>1111</v>
      </c>
      <c r="E33" s="186" t="s">
        <v>1092</v>
      </c>
      <c r="F33" s="186" t="s">
        <v>14</v>
      </c>
      <c r="G33" s="186" t="s">
        <v>13334</v>
      </c>
      <c r="H33" s="187" t="s">
        <v>136</v>
      </c>
      <c r="I33" s="192" t="s">
        <v>13397</v>
      </c>
    </row>
    <row r="34" spans="1:9">
      <c r="A34" s="184" t="s">
        <v>1109</v>
      </c>
      <c r="B34" s="184" t="s">
        <v>124</v>
      </c>
      <c r="C34" s="185" t="s">
        <v>13398</v>
      </c>
      <c r="D34" s="185" t="s">
        <v>1111</v>
      </c>
      <c r="E34" s="186" t="s">
        <v>1092</v>
      </c>
      <c r="F34" s="186" t="s">
        <v>14</v>
      </c>
      <c r="G34" s="186" t="s">
        <v>13334</v>
      </c>
      <c r="H34" s="187" t="s">
        <v>139</v>
      </c>
      <c r="I34" s="192" t="s">
        <v>13399</v>
      </c>
    </row>
    <row r="35" spans="1:9">
      <c r="A35" s="184" t="s">
        <v>1109</v>
      </c>
      <c r="B35" s="184" t="s">
        <v>124</v>
      </c>
      <c r="C35" s="185" t="s">
        <v>13400</v>
      </c>
      <c r="D35" s="185" t="s">
        <v>1111</v>
      </c>
      <c r="E35" s="186" t="s">
        <v>1092</v>
      </c>
      <c r="F35" s="186" t="s">
        <v>14</v>
      </c>
      <c r="G35" s="186" t="s">
        <v>13334</v>
      </c>
      <c r="H35" s="187" t="s">
        <v>142</v>
      </c>
      <c r="I35" s="192" t="s">
        <v>13401</v>
      </c>
    </row>
    <row r="36" spans="1:9">
      <c r="A36" s="184" t="s">
        <v>1109</v>
      </c>
      <c r="B36" s="184" t="s">
        <v>124</v>
      </c>
      <c r="C36" s="185" t="s">
        <v>13402</v>
      </c>
      <c r="D36" s="185" t="s">
        <v>1111</v>
      </c>
      <c r="E36" s="186" t="s">
        <v>1092</v>
      </c>
      <c r="F36" s="186" t="s">
        <v>14</v>
      </c>
      <c r="G36" s="186" t="s">
        <v>13334</v>
      </c>
      <c r="H36" s="187" t="s">
        <v>145</v>
      </c>
      <c r="I36" s="192" t="s">
        <v>13403</v>
      </c>
    </row>
    <row r="37" ht="128.25" spans="1:9">
      <c r="A37" s="94" t="s">
        <v>123</v>
      </c>
      <c r="B37" s="94" t="s">
        <v>124</v>
      </c>
      <c r="C37" s="100" t="s">
        <v>13404</v>
      </c>
      <c r="D37" s="94" t="s">
        <v>2679</v>
      </c>
      <c r="E37" s="94" t="s">
        <v>4674</v>
      </c>
      <c r="F37" s="94" t="s">
        <v>14</v>
      </c>
      <c r="G37" s="94" t="s">
        <v>13334</v>
      </c>
      <c r="H37" s="94" t="s">
        <v>148</v>
      </c>
      <c r="I37" s="98" t="s">
        <v>13405</v>
      </c>
    </row>
    <row r="38" ht="28.5" spans="1:9">
      <c r="A38" s="94">
        <v>110154202</v>
      </c>
      <c r="B38" s="94" t="s">
        <v>10</v>
      </c>
      <c r="C38" s="100" t="s">
        <v>13406</v>
      </c>
      <c r="D38" s="94" t="s">
        <v>151</v>
      </c>
      <c r="E38" s="94" t="s">
        <v>12839</v>
      </c>
      <c r="F38" s="94" t="s">
        <v>14</v>
      </c>
      <c r="G38" s="94" t="s">
        <v>13334</v>
      </c>
      <c r="H38" s="94" t="s">
        <v>1567</v>
      </c>
      <c r="I38" s="98" t="s">
        <v>13407</v>
      </c>
    </row>
    <row r="39" ht="71.25" spans="1:9">
      <c r="A39" s="184" t="s">
        <v>67</v>
      </c>
      <c r="B39" s="184" t="s">
        <v>33</v>
      </c>
      <c r="C39" s="190" t="s">
        <v>13408</v>
      </c>
      <c r="D39" s="185" t="s">
        <v>69</v>
      </c>
      <c r="E39" s="186" t="s">
        <v>1509</v>
      </c>
      <c r="F39" s="186" t="s">
        <v>238</v>
      </c>
      <c r="G39" s="186" t="s">
        <v>13334</v>
      </c>
      <c r="H39" s="187" t="s">
        <v>1570</v>
      </c>
      <c r="I39" s="192" t="s">
        <v>13409</v>
      </c>
    </row>
    <row r="40" ht="114" spans="1:9">
      <c r="A40" s="184" t="s">
        <v>371</v>
      </c>
      <c r="B40" s="184" t="s">
        <v>124</v>
      </c>
      <c r="C40" s="185" t="s">
        <v>13410</v>
      </c>
      <c r="D40" s="185" t="s">
        <v>373</v>
      </c>
      <c r="E40" s="186" t="s">
        <v>374</v>
      </c>
      <c r="F40" s="186" t="s">
        <v>14</v>
      </c>
      <c r="G40" s="186" t="s">
        <v>13334</v>
      </c>
      <c r="H40" s="187" t="s">
        <v>153</v>
      </c>
      <c r="I40" s="192" t="s">
        <v>13411</v>
      </c>
    </row>
    <row r="41" spans="1:9">
      <c r="A41" s="184" t="s">
        <v>1109</v>
      </c>
      <c r="B41" s="184" t="s">
        <v>124</v>
      </c>
      <c r="C41" s="185" t="s">
        <v>13412</v>
      </c>
      <c r="D41" s="185" t="s">
        <v>1111</v>
      </c>
      <c r="E41" s="186" t="s">
        <v>1092</v>
      </c>
      <c r="F41" s="186" t="s">
        <v>14</v>
      </c>
      <c r="G41" s="186" t="s">
        <v>13334</v>
      </c>
      <c r="H41" s="187" t="s">
        <v>160</v>
      </c>
      <c r="I41" s="192" t="s">
        <v>13413</v>
      </c>
    </row>
    <row r="42" spans="1:9">
      <c r="A42" s="184" t="s">
        <v>1109</v>
      </c>
      <c r="B42" s="184" t="s">
        <v>124</v>
      </c>
      <c r="C42" s="185" t="s">
        <v>13414</v>
      </c>
      <c r="D42" s="185" t="s">
        <v>1111</v>
      </c>
      <c r="E42" s="186" t="s">
        <v>1092</v>
      </c>
      <c r="F42" s="186" t="s">
        <v>14</v>
      </c>
      <c r="G42" s="186" t="s">
        <v>13334</v>
      </c>
      <c r="H42" s="187" t="s">
        <v>163</v>
      </c>
      <c r="I42" s="192" t="s">
        <v>13415</v>
      </c>
    </row>
    <row r="43" spans="1:9">
      <c r="A43" s="184" t="s">
        <v>1109</v>
      </c>
      <c r="B43" s="184" t="s">
        <v>124</v>
      </c>
      <c r="C43" s="185" t="s">
        <v>13416</v>
      </c>
      <c r="D43" s="185" t="s">
        <v>1111</v>
      </c>
      <c r="E43" s="186" t="s">
        <v>1092</v>
      </c>
      <c r="F43" s="186" t="s">
        <v>14</v>
      </c>
      <c r="G43" s="186" t="s">
        <v>13334</v>
      </c>
      <c r="H43" s="187" t="s">
        <v>166</v>
      </c>
      <c r="I43" s="192" t="s">
        <v>13417</v>
      </c>
    </row>
    <row r="44" spans="1:9">
      <c r="A44" s="184" t="s">
        <v>1109</v>
      </c>
      <c r="B44" s="184" t="s">
        <v>124</v>
      </c>
      <c r="C44" s="185" t="s">
        <v>13418</v>
      </c>
      <c r="D44" s="185" t="s">
        <v>1111</v>
      </c>
      <c r="E44" s="186" t="s">
        <v>1092</v>
      </c>
      <c r="F44" s="186" t="s">
        <v>14</v>
      </c>
      <c r="G44" s="186" t="s">
        <v>13334</v>
      </c>
      <c r="H44" s="187" t="s">
        <v>169</v>
      </c>
      <c r="I44" s="192" t="s">
        <v>13419</v>
      </c>
    </row>
    <row r="45" spans="1:9">
      <c r="A45" s="184" t="s">
        <v>1109</v>
      </c>
      <c r="B45" s="184" t="s">
        <v>124</v>
      </c>
      <c r="C45" s="185" t="s">
        <v>13420</v>
      </c>
      <c r="D45" s="185" t="s">
        <v>1111</v>
      </c>
      <c r="E45" s="186" t="s">
        <v>1092</v>
      </c>
      <c r="F45" s="186" t="s">
        <v>14</v>
      </c>
      <c r="G45" s="186" t="s">
        <v>13334</v>
      </c>
      <c r="H45" s="187" t="s">
        <v>175</v>
      </c>
      <c r="I45" s="192" t="s">
        <v>13421</v>
      </c>
    </row>
    <row r="46" spans="1:9">
      <c r="A46" s="184" t="s">
        <v>1109</v>
      </c>
      <c r="B46" s="184" t="s">
        <v>124</v>
      </c>
      <c r="C46" s="185" t="s">
        <v>13422</v>
      </c>
      <c r="D46" s="185" t="s">
        <v>1111</v>
      </c>
      <c r="E46" s="186" t="s">
        <v>1092</v>
      </c>
      <c r="F46" s="186" t="s">
        <v>14</v>
      </c>
      <c r="G46" s="186" t="s">
        <v>13334</v>
      </c>
      <c r="H46" s="187" t="s">
        <v>178</v>
      </c>
      <c r="I46" s="192" t="s">
        <v>13423</v>
      </c>
    </row>
    <row r="47" spans="1:9">
      <c r="A47" s="184" t="s">
        <v>1109</v>
      </c>
      <c r="B47" s="184" t="s">
        <v>124</v>
      </c>
      <c r="C47" s="185" t="s">
        <v>13424</v>
      </c>
      <c r="D47" s="185" t="s">
        <v>1111</v>
      </c>
      <c r="E47" s="186" t="s">
        <v>1092</v>
      </c>
      <c r="F47" s="186" t="s">
        <v>14</v>
      </c>
      <c r="G47" s="186" t="s">
        <v>13334</v>
      </c>
      <c r="H47" s="187" t="s">
        <v>181</v>
      </c>
      <c r="I47" s="192" t="s">
        <v>13425</v>
      </c>
    </row>
    <row r="48" spans="1:9">
      <c r="A48" s="184" t="s">
        <v>1109</v>
      </c>
      <c r="B48" s="184" t="s">
        <v>124</v>
      </c>
      <c r="C48" s="185" t="s">
        <v>13426</v>
      </c>
      <c r="D48" s="185" t="s">
        <v>1111</v>
      </c>
      <c r="E48" s="186" t="s">
        <v>1092</v>
      </c>
      <c r="F48" s="186" t="s">
        <v>14</v>
      </c>
      <c r="G48" s="186" t="s">
        <v>13334</v>
      </c>
      <c r="H48" s="187" t="s">
        <v>184</v>
      </c>
      <c r="I48" s="192" t="s">
        <v>13427</v>
      </c>
    </row>
    <row r="49" spans="1:9">
      <c r="A49" s="184" t="s">
        <v>1109</v>
      </c>
      <c r="B49" s="184" t="s">
        <v>124</v>
      </c>
      <c r="C49" s="185" t="s">
        <v>13428</v>
      </c>
      <c r="D49" s="185" t="s">
        <v>1111</v>
      </c>
      <c r="E49" s="186" t="s">
        <v>1092</v>
      </c>
      <c r="F49" s="186" t="s">
        <v>14</v>
      </c>
      <c r="G49" s="186" t="s">
        <v>13334</v>
      </c>
      <c r="H49" s="187" t="s">
        <v>187</v>
      </c>
      <c r="I49" s="192" t="s">
        <v>13429</v>
      </c>
    </row>
    <row r="50" spans="1:9">
      <c r="A50" s="184" t="s">
        <v>1109</v>
      </c>
      <c r="B50" s="184" t="s">
        <v>124</v>
      </c>
      <c r="C50" s="185" t="s">
        <v>13430</v>
      </c>
      <c r="D50" s="185" t="s">
        <v>1111</v>
      </c>
      <c r="E50" s="186" t="s">
        <v>1092</v>
      </c>
      <c r="F50" s="186" t="s">
        <v>14</v>
      </c>
      <c r="G50" s="186" t="s">
        <v>13334</v>
      </c>
      <c r="H50" s="187" t="s">
        <v>190</v>
      </c>
      <c r="I50" s="192" t="s">
        <v>13431</v>
      </c>
    </row>
    <row r="51" spans="1:9">
      <c r="A51" s="184" t="s">
        <v>1109</v>
      </c>
      <c r="B51" s="184" t="s">
        <v>124</v>
      </c>
      <c r="C51" s="185" t="s">
        <v>13432</v>
      </c>
      <c r="D51" s="185" t="s">
        <v>1111</v>
      </c>
      <c r="E51" s="186" t="s">
        <v>1092</v>
      </c>
      <c r="F51" s="186" t="s">
        <v>14</v>
      </c>
      <c r="G51" s="186" t="s">
        <v>13334</v>
      </c>
      <c r="H51" s="187" t="s">
        <v>194</v>
      </c>
      <c r="I51" s="192" t="s">
        <v>13433</v>
      </c>
    </row>
    <row r="52" spans="1:9">
      <c r="A52" s="184" t="s">
        <v>1109</v>
      </c>
      <c r="B52" s="184" t="s">
        <v>124</v>
      </c>
      <c r="C52" s="185" t="s">
        <v>13434</v>
      </c>
      <c r="D52" s="185" t="s">
        <v>1111</v>
      </c>
      <c r="E52" s="186" t="s">
        <v>1092</v>
      </c>
      <c r="F52" s="186" t="s">
        <v>14</v>
      </c>
      <c r="G52" s="186" t="s">
        <v>13334</v>
      </c>
      <c r="H52" s="187" t="s">
        <v>197</v>
      </c>
      <c r="I52" s="192" t="s">
        <v>13435</v>
      </c>
    </row>
    <row r="53" spans="1:9">
      <c r="A53" s="184" t="s">
        <v>1109</v>
      </c>
      <c r="B53" s="184" t="s">
        <v>124</v>
      </c>
      <c r="C53" s="185" t="s">
        <v>13436</v>
      </c>
      <c r="D53" s="185" t="s">
        <v>1270</v>
      </c>
      <c r="E53" s="186" t="s">
        <v>1092</v>
      </c>
      <c r="F53" s="186" t="s">
        <v>14</v>
      </c>
      <c r="G53" s="186" t="s">
        <v>13334</v>
      </c>
      <c r="H53" s="187" t="s">
        <v>200</v>
      </c>
      <c r="I53" s="192" t="s">
        <v>13437</v>
      </c>
    </row>
    <row r="54" spans="1:9">
      <c r="A54" s="184">
        <v>110588893</v>
      </c>
      <c r="B54" s="184" t="s">
        <v>124</v>
      </c>
      <c r="C54" s="185" t="s">
        <v>13438</v>
      </c>
      <c r="D54" s="185" t="s">
        <v>13439</v>
      </c>
      <c r="E54" s="186" t="s">
        <v>1092</v>
      </c>
      <c r="F54" s="186" t="s">
        <v>14</v>
      </c>
      <c r="G54" s="186" t="s">
        <v>13334</v>
      </c>
      <c r="H54" s="187" t="s">
        <v>203</v>
      </c>
      <c r="I54" s="192" t="s">
        <v>13440</v>
      </c>
    </row>
    <row r="55" spans="1:9">
      <c r="A55" s="184" t="s">
        <v>1109</v>
      </c>
      <c r="B55" s="184" t="s">
        <v>124</v>
      </c>
      <c r="C55" s="185" t="s">
        <v>13441</v>
      </c>
      <c r="D55" s="185" t="s">
        <v>1111</v>
      </c>
      <c r="E55" s="186" t="s">
        <v>1092</v>
      </c>
      <c r="F55" s="186" t="s">
        <v>14</v>
      </c>
      <c r="G55" s="186" t="s">
        <v>13334</v>
      </c>
      <c r="H55" s="187" t="s">
        <v>206</v>
      </c>
      <c r="I55" s="192" t="s">
        <v>13442</v>
      </c>
    </row>
    <row r="56" spans="1:9">
      <c r="A56" s="184" t="s">
        <v>1109</v>
      </c>
      <c r="B56" s="184" t="s">
        <v>124</v>
      </c>
      <c r="C56" s="185" t="s">
        <v>13443</v>
      </c>
      <c r="D56" s="185" t="s">
        <v>1111</v>
      </c>
      <c r="E56" s="186" t="s">
        <v>1092</v>
      </c>
      <c r="F56" s="186" t="s">
        <v>14</v>
      </c>
      <c r="G56" s="186" t="s">
        <v>13334</v>
      </c>
      <c r="H56" s="187" t="s">
        <v>209</v>
      </c>
      <c r="I56" s="192" t="s">
        <v>13444</v>
      </c>
    </row>
    <row r="57" spans="1:9">
      <c r="A57" s="184" t="s">
        <v>1109</v>
      </c>
      <c r="B57" s="184" t="s">
        <v>124</v>
      </c>
      <c r="C57" s="185" t="s">
        <v>13445</v>
      </c>
      <c r="D57" s="185" t="s">
        <v>1111</v>
      </c>
      <c r="E57" s="186" t="s">
        <v>1092</v>
      </c>
      <c r="F57" s="186" t="s">
        <v>14</v>
      </c>
      <c r="G57" s="186" t="s">
        <v>13334</v>
      </c>
      <c r="H57" s="187" t="s">
        <v>212</v>
      </c>
      <c r="I57" s="192" t="s">
        <v>13446</v>
      </c>
    </row>
    <row r="58" spans="1:9">
      <c r="A58" s="184" t="s">
        <v>1109</v>
      </c>
      <c r="B58" s="184" t="s">
        <v>124</v>
      </c>
      <c r="C58" s="185" t="s">
        <v>13447</v>
      </c>
      <c r="D58" s="185" t="s">
        <v>1111</v>
      </c>
      <c r="E58" s="186" t="s">
        <v>1092</v>
      </c>
      <c r="F58" s="186" t="s">
        <v>14</v>
      </c>
      <c r="G58" s="186" t="s">
        <v>13334</v>
      </c>
      <c r="H58" s="187" t="s">
        <v>215</v>
      </c>
      <c r="I58" s="192" t="s">
        <v>13448</v>
      </c>
    </row>
    <row r="59" spans="1:9">
      <c r="A59" s="184" t="s">
        <v>1109</v>
      </c>
      <c r="B59" s="184" t="s">
        <v>124</v>
      </c>
      <c r="C59" s="185" t="s">
        <v>13449</v>
      </c>
      <c r="D59" s="185" t="s">
        <v>1111</v>
      </c>
      <c r="E59" s="186" t="s">
        <v>1092</v>
      </c>
      <c r="F59" s="186" t="s">
        <v>14</v>
      </c>
      <c r="G59" s="186" t="s">
        <v>13334</v>
      </c>
      <c r="H59" s="187" t="s">
        <v>218</v>
      </c>
      <c r="I59" s="192" t="s">
        <v>13450</v>
      </c>
    </row>
    <row r="60" spans="1:9">
      <c r="A60" s="184" t="s">
        <v>1109</v>
      </c>
      <c r="B60" s="184" t="s">
        <v>124</v>
      </c>
      <c r="C60" s="185" t="s">
        <v>13451</v>
      </c>
      <c r="D60" s="185" t="s">
        <v>1111</v>
      </c>
      <c r="E60" s="186" t="s">
        <v>1092</v>
      </c>
      <c r="F60" s="186" t="s">
        <v>14</v>
      </c>
      <c r="G60" s="186" t="s">
        <v>13334</v>
      </c>
      <c r="H60" s="187" t="s">
        <v>222</v>
      </c>
      <c r="I60" s="192" t="s">
        <v>13452</v>
      </c>
    </row>
    <row r="61" spans="1:9">
      <c r="A61" s="184" t="s">
        <v>1109</v>
      </c>
      <c r="B61" s="184" t="s">
        <v>124</v>
      </c>
      <c r="C61" s="185" t="s">
        <v>13453</v>
      </c>
      <c r="D61" s="185" t="s">
        <v>1111</v>
      </c>
      <c r="E61" s="186" t="s">
        <v>1092</v>
      </c>
      <c r="F61" s="186" t="s">
        <v>14</v>
      </c>
      <c r="G61" s="186" t="s">
        <v>13334</v>
      </c>
      <c r="H61" s="187" t="s">
        <v>225</v>
      </c>
      <c r="I61" s="192" t="s">
        <v>13454</v>
      </c>
    </row>
    <row r="62" spans="1:9">
      <c r="A62" s="184" t="s">
        <v>1109</v>
      </c>
      <c r="B62" s="184" t="s">
        <v>124</v>
      </c>
      <c r="C62" s="185" t="s">
        <v>13455</v>
      </c>
      <c r="D62" s="185" t="s">
        <v>1111</v>
      </c>
      <c r="E62" s="186" t="s">
        <v>1092</v>
      </c>
      <c r="F62" s="186" t="s">
        <v>14</v>
      </c>
      <c r="G62" s="186" t="s">
        <v>13334</v>
      </c>
      <c r="H62" s="187" t="s">
        <v>228</v>
      </c>
      <c r="I62" s="192" t="s">
        <v>13456</v>
      </c>
    </row>
    <row r="63" spans="1:9">
      <c r="A63" s="184" t="s">
        <v>1109</v>
      </c>
      <c r="B63" s="184" t="s">
        <v>124</v>
      </c>
      <c r="C63" s="185" t="s">
        <v>13457</v>
      </c>
      <c r="D63" s="185" t="s">
        <v>1111</v>
      </c>
      <c r="E63" s="186" t="s">
        <v>1092</v>
      </c>
      <c r="F63" s="186" t="s">
        <v>14</v>
      </c>
      <c r="G63" s="186" t="s">
        <v>13334</v>
      </c>
      <c r="H63" s="187" t="s">
        <v>232</v>
      </c>
      <c r="I63" s="192" t="s">
        <v>13458</v>
      </c>
    </row>
    <row r="64" spans="1:9">
      <c r="A64" s="184" t="s">
        <v>1109</v>
      </c>
      <c r="B64" s="184" t="s">
        <v>124</v>
      </c>
      <c r="C64" s="185" t="s">
        <v>13459</v>
      </c>
      <c r="D64" s="185" t="s">
        <v>1111</v>
      </c>
      <c r="E64" s="186" t="s">
        <v>1092</v>
      </c>
      <c r="F64" s="186" t="s">
        <v>14</v>
      </c>
      <c r="G64" s="186" t="s">
        <v>13334</v>
      </c>
      <c r="H64" s="187" t="s">
        <v>239</v>
      </c>
      <c r="I64" s="192" t="s">
        <v>13460</v>
      </c>
    </row>
    <row r="65" spans="1:9">
      <c r="A65" s="184" t="s">
        <v>1109</v>
      </c>
      <c r="B65" s="184" t="s">
        <v>124</v>
      </c>
      <c r="C65" s="185" t="s">
        <v>13461</v>
      </c>
      <c r="D65" s="185" t="s">
        <v>1111</v>
      </c>
      <c r="E65" s="186" t="s">
        <v>1092</v>
      </c>
      <c r="F65" s="186" t="s">
        <v>14</v>
      </c>
      <c r="G65" s="186" t="s">
        <v>13334</v>
      </c>
      <c r="H65" s="187" t="s">
        <v>245</v>
      </c>
      <c r="I65" s="192" t="s">
        <v>13462</v>
      </c>
    </row>
    <row r="66" spans="1:9">
      <c r="A66" s="184" t="s">
        <v>1109</v>
      </c>
      <c r="B66" s="184" t="s">
        <v>124</v>
      </c>
      <c r="C66" s="185" t="s">
        <v>13463</v>
      </c>
      <c r="D66" s="185" t="s">
        <v>1111</v>
      </c>
      <c r="E66" s="186" t="s">
        <v>1092</v>
      </c>
      <c r="F66" s="186" t="s">
        <v>14</v>
      </c>
      <c r="G66" s="186" t="s">
        <v>13334</v>
      </c>
      <c r="H66" s="187" t="s">
        <v>248</v>
      </c>
      <c r="I66" s="192" t="s">
        <v>13464</v>
      </c>
    </row>
    <row r="67" spans="1:9">
      <c r="A67" s="184" t="s">
        <v>1109</v>
      </c>
      <c r="B67" s="184" t="s">
        <v>124</v>
      </c>
      <c r="C67" s="185" t="s">
        <v>13465</v>
      </c>
      <c r="D67" s="185" t="s">
        <v>1111</v>
      </c>
      <c r="E67" s="186" t="s">
        <v>1092</v>
      </c>
      <c r="F67" s="186" t="s">
        <v>14</v>
      </c>
      <c r="G67" s="186" t="s">
        <v>13334</v>
      </c>
      <c r="H67" s="187" t="s">
        <v>255</v>
      </c>
      <c r="I67" s="192" t="s">
        <v>13466</v>
      </c>
    </row>
    <row r="68" spans="1:9">
      <c r="A68" s="184" t="s">
        <v>1109</v>
      </c>
      <c r="B68" s="184" t="s">
        <v>124</v>
      </c>
      <c r="C68" s="185" t="s">
        <v>13467</v>
      </c>
      <c r="D68" s="185" t="s">
        <v>1111</v>
      </c>
      <c r="E68" s="186" t="s">
        <v>1092</v>
      </c>
      <c r="F68" s="186" t="s">
        <v>14</v>
      </c>
      <c r="G68" s="186" t="s">
        <v>13334</v>
      </c>
      <c r="H68" s="187" t="s">
        <v>258</v>
      </c>
      <c r="I68" s="192" t="s">
        <v>13468</v>
      </c>
    </row>
    <row r="69" spans="1:9">
      <c r="A69" s="184">
        <v>110588893</v>
      </c>
      <c r="B69" s="184" t="s">
        <v>124</v>
      </c>
      <c r="C69" s="185" t="s">
        <v>13469</v>
      </c>
      <c r="D69" s="185" t="s">
        <v>13439</v>
      </c>
      <c r="E69" s="186" t="s">
        <v>1092</v>
      </c>
      <c r="F69" s="186" t="s">
        <v>14</v>
      </c>
      <c r="G69" s="186" t="s">
        <v>13334</v>
      </c>
      <c r="H69" s="187" t="s">
        <v>261</v>
      </c>
      <c r="I69" s="192" t="s">
        <v>13470</v>
      </c>
    </row>
    <row r="70" spans="1:9">
      <c r="A70" s="184" t="s">
        <v>1109</v>
      </c>
      <c r="B70" s="184" t="s">
        <v>124</v>
      </c>
      <c r="C70" s="185" t="s">
        <v>13471</v>
      </c>
      <c r="D70" s="185" t="s">
        <v>1111</v>
      </c>
      <c r="E70" s="186" t="s">
        <v>1092</v>
      </c>
      <c r="F70" s="186" t="s">
        <v>14</v>
      </c>
      <c r="G70" s="186" t="s">
        <v>13334</v>
      </c>
      <c r="H70" s="187" t="s">
        <v>264</v>
      </c>
      <c r="I70" s="192" t="s">
        <v>13472</v>
      </c>
    </row>
    <row r="71" spans="1:9">
      <c r="A71" s="184" t="s">
        <v>1109</v>
      </c>
      <c r="B71" s="184" t="s">
        <v>124</v>
      </c>
      <c r="C71" s="185" t="s">
        <v>13473</v>
      </c>
      <c r="D71" s="185" t="s">
        <v>1111</v>
      </c>
      <c r="E71" s="186" t="s">
        <v>1092</v>
      </c>
      <c r="F71" s="186" t="s">
        <v>14</v>
      </c>
      <c r="G71" s="186" t="s">
        <v>13334</v>
      </c>
      <c r="H71" s="187" t="s">
        <v>267</v>
      </c>
      <c r="I71" s="192" t="s">
        <v>13474</v>
      </c>
    </row>
    <row r="72" spans="1:9">
      <c r="A72" s="184" t="s">
        <v>1109</v>
      </c>
      <c r="B72" s="184" t="s">
        <v>124</v>
      </c>
      <c r="C72" s="185" t="s">
        <v>13475</v>
      </c>
      <c r="D72" s="185" t="s">
        <v>1111</v>
      </c>
      <c r="E72" s="186" t="s">
        <v>1092</v>
      </c>
      <c r="F72" s="186" t="s">
        <v>14</v>
      </c>
      <c r="G72" s="186" t="s">
        <v>13334</v>
      </c>
      <c r="H72" s="187" t="s">
        <v>270</v>
      </c>
      <c r="I72" s="192" t="s">
        <v>13476</v>
      </c>
    </row>
    <row r="73" spans="1:9">
      <c r="A73" s="184" t="s">
        <v>1109</v>
      </c>
      <c r="B73" s="184" t="s">
        <v>124</v>
      </c>
      <c r="C73" s="185" t="s">
        <v>13477</v>
      </c>
      <c r="D73" s="185" t="s">
        <v>1111</v>
      </c>
      <c r="E73" s="186" t="s">
        <v>1092</v>
      </c>
      <c r="F73" s="186" t="s">
        <v>14</v>
      </c>
      <c r="G73" s="186" t="s">
        <v>13334</v>
      </c>
      <c r="H73" s="187" t="s">
        <v>276</v>
      </c>
      <c r="I73" s="192" t="s">
        <v>13478</v>
      </c>
    </row>
    <row r="74" spans="1:9">
      <c r="A74" s="184" t="s">
        <v>1109</v>
      </c>
      <c r="B74" s="184" t="s">
        <v>124</v>
      </c>
      <c r="C74" s="185" t="s">
        <v>13479</v>
      </c>
      <c r="D74" s="185" t="s">
        <v>1111</v>
      </c>
      <c r="E74" s="186" t="s">
        <v>1092</v>
      </c>
      <c r="F74" s="186" t="s">
        <v>14</v>
      </c>
      <c r="G74" s="186" t="s">
        <v>13334</v>
      </c>
      <c r="H74" s="187" t="s">
        <v>279</v>
      </c>
      <c r="I74" s="192" t="s">
        <v>13480</v>
      </c>
    </row>
    <row r="75" ht="85.5" spans="1:9">
      <c r="A75" s="184" t="s">
        <v>1670</v>
      </c>
      <c r="B75" s="184" t="s">
        <v>124</v>
      </c>
      <c r="C75" s="185" t="s">
        <v>13481</v>
      </c>
      <c r="D75" s="185" t="s">
        <v>1672</v>
      </c>
      <c r="E75" s="186" t="s">
        <v>1673</v>
      </c>
      <c r="F75" s="186" t="s">
        <v>14</v>
      </c>
      <c r="G75" s="186" t="s">
        <v>13334</v>
      </c>
      <c r="H75" s="187" t="s">
        <v>283</v>
      </c>
      <c r="I75" s="192" t="s">
        <v>13482</v>
      </c>
    </row>
    <row r="76" ht="42.75" spans="1:9">
      <c r="A76" s="193" t="s">
        <v>371</v>
      </c>
      <c r="B76" s="114" t="s">
        <v>124</v>
      </c>
      <c r="C76" s="116" t="s">
        <v>13483</v>
      </c>
      <c r="D76" s="114" t="s">
        <v>1269</v>
      </c>
      <c r="E76" s="114" t="s">
        <v>1270</v>
      </c>
      <c r="F76" s="114" t="s">
        <v>14</v>
      </c>
      <c r="G76" s="114" t="s">
        <v>13334</v>
      </c>
      <c r="H76" s="114" t="s">
        <v>1658</v>
      </c>
      <c r="I76" s="98" t="s">
        <v>13484</v>
      </c>
    </row>
    <row r="77" ht="42.75" spans="1:9">
      <c r="A77" s="193" t="s">
        <v>1109</v>
      </c>
      <c r="B77" s="114" t="s">
        <v>124</v>
      </c>
      <c r="C77" s="116" t="s">
        <v>13485</v>
      </c>
      <c r="D77" s="114" t="s">
        <v>1278</v>
      </c>
      <c r="E77" s="114" t="s">
        <v>1270</v>
      </c>
      <c r="F77" s="114" t="s">
        <v>14</v>
      </c>
      <c r="G77" s="114" t="s">
        <v>13334</v>
      </c>
      <c r="H77" s="114" t="s">
        <v>1662</v>
      </c>
      <c r="I77" s="98" t="s">
        <v>13486</v>
      </c>
    </row>
    <row r="78" spans="1:9">
      <c r="A78" s="184" t="s">
        <v>1109</v>
      </c>
      <c r="B78" s="184" t="s">
        <v>124</v>
      </c>
      <c r="C78" s="185" t="s">
        <v>13487</v>
      </c>
      <c r="D78" s="185" t="s">
        <v>1111</v>
      </c>
      <c r="E78" s="186" t="s">
        <v>1092</v>
      </c>
      <c r="F78" s="186" t="s">
        <v>14</v>
      </c>
      <c r="G78" s="186" t="s">
        <v>13334</v>
      </c>
      <c r="H78" s="187" t="s">
        <v>286</v>
      </c>
      <c r="I78" s="192" t="s">
        <v>13488</v>
      </c>
    </row>
    <row r="79" spans="1:9">
      <c r="A79" s="184" t="s">
        <v>1109</v>
      </c>
      <c r="B79" s="184" t="s">
        <v>124</v>
      </c>
      <c r="C79" s="185" t="s">
        <v>13489</v>
      </c>
      <c r="D79" s="185" t="s">
        <v>1111</v>
      </c>
      <c r="E79" s="186" t="s">
        <v>1092</v>
      </c>
      <c r="F79" s="186" t="s">
        <v>14</v>
      </c>
      <c r="G79" s="186" t="s">
        <v>13334</v>
      </c>
      <c r="H79" s="187" t="s">
        <v>290</v>
      </c>
      <c r="I79" s="192" t="s">
        <v>13490</v>
      </c>
    </row>
    <row r="80" spans="1:9">
      <c r="A80" s="184" t="s">
        <v>1109</v>
      </c>
      <c r="B80" s="184" t="s">
        <v>124</v>
      </c>
      <c r="C80" s="185" t="s">
        <v>13491</v>
      </c>
      <c r="D80" s="185" t="s">
        <v>1111</v>
      </c>
      <c r="E80" s="186" t="s">
        <v>1092</v>
      </c>
      <c r="F80" s="186" t="s">
        <v>14</v>
      </c>
      <c r="G80" s="186" t="s">
        <v>13334</v>
      </c>
      <c r="H80" s="187" t="s">
        <v>293</v>
      </c>
      <c r="I80" s="192" t="s">
        <v>13492</v>
      </c>
    </row>
    <row r="81" spans="1:9">
      <c r="A81" s="184" t="s">
        <v>1109</v>
      </c>
      <c r="B81" s="184" t="s">
        <v>124</v>
      </c>
      <c r="C81" s="185" t="s">
        <v>13493</v>
      </c>
      <c r="D81" s="185" t="s">
        <v>1111</v>
      </c>
      <c r="E81" s="186" t="s">
        <v>1092</v>
      </c>
      <c r="F81" s="186" t="s">
        <v>14</v>
      </c>
      <c r="G81" s="186" t="s">
        <v>13334</v>
      </c>
      <c r="H81" s="187" t="s">
        <v>299</v>
      </c>
      <c r="I81" s="192" t="s">
        <v>13494</v>
      </c>
    </row>
    <row r="82" spans="1:9">
      <c r="A82" s="184" t="s">
        <v>1109</v>
      </c>
      <c r="B82" s="184" t="s">
        <v>124</v>
      </c>
      <c r="C82" s="185" t="s">
        <v>13495</v>
      </c>
      <c r="D82" s="185" t="s">
        <v>1111</v>
      </c>
      <c r="E82" s="186" t="s">
        <v>1092</v>
      </c>
      <c r="F82" s="186" t="s">
        <v>14</v>
      </c>
      <c r="G82" s="186" t="s">
        <v>13334</v>
      </c>
      <c r="H82" s="187" t="s">
        <v>302</v>
      </c>
      <c r="I82" s="192" t="s">
        <v>13496</v>
      </c>
    </row>
    <row r="83" spans="1:9">
      <c r="A83" s="184" t="s">
        <v>1109</v>
      </c>
      <c r="B83" s="184" t="s">
        <v>124</v>
      </c>
      <c r="C83" s="185" t="s">
        <v>13497</v>
      </c>
      <c r="D83" s="185" t="s">
        <v>1111</v>
      </c>
      <c r="E83" s="186" t="s">
        <v>1092</v>
      </c>
      <c r="F83" s="186" t="s">
        <v>14</v>
      </c>
      <c r="G83" s="186" t="s">
        <v>13334</v>
      </c>
      <c r="H83" s="187" t="s">
        <v>305</v>
      </c>
      <c r="I83" s="192" t="s">
        <v>13498</v>
      </c>
    </row>
    <row r="84" spans="1:9">
      <c r="A84" s="184" t="s">
        <v>1109</v>
      </c>
      <c r="B84" s="184" t="s">
        <v>124</v>
      </c>
      <c r="C84" s="185" t="s">
        <v>13499</v>
      </c>
      <c r="D84" s="185" t="s">
        <v>1111</v>
      </c>
      <c r="E84" s="186" t="s">
        <v>1092</v>
      </c>
      <c r="F84" s="186" t="s">
        <v>14</v>
      </c>
      <c r="G84" s="186" t="s">
        <v>13334</v>
      </c>
      <c r="H84" s="187" t="s">
        <v>308</v>
      </c>
      <c r="I84" s="192" t="s">
        <v>13500</v>
      </c>
    </row>
    <row r="85" spans="1:9">
      <c r="A85" s="184" t="s">
        <v>1109</v>
      </c>
      <c r="B85" s="184" t="s">
        <v>124</v>
      </c>
      <c r="C85" s="185" t="s">
        <v>13501</v>
      </c>
      <c r="D85" s="185" t="s">
        <v>1111</v>
      </c>
      <c r="E85" s="186" t="s">
        <v>1092</v>
      </c>
      <c r="F85" s="186" t="s">
        <v>14</v>
      </c>
      <c r="G85" s="186" t="s">
        <v>13334</v>
      </c>
      <c r="H85" s="187" t="s">
        <v>311</v>
      </c>
      <c r="I85" s="192" t="s">
        <v>13502</v>
      </c>
    </row>
    <row r="86" spans="1:9">
      <c r="A86" s="184" t="s">
        <v>234</v>
      </c>
      <c r="B86" s="184" t="s">
        <v>33</v>
      </c>
      <c r="C86" s="185" t="s">
        <v>13503</v>
      </c>
      <c r="D86" s="185" t="s">
        <v>236</v>
      </c>
      <c r="E86" s="186" t="s">
        <v>1088</v>
      </c>
      <c r="F86" s="186" t="s">
        <v>93</v>
      </c>
      <c r="G86" s="186" t="s">
        <v>13334</v>
      </c>
      <c r="H86" s="187" t="s">
        <v>314</v>
      </c>
      <c r="I86" s="192" t="s">
        <v>13504</v>
      </c>
    </row>
    <row r="87" spans="1:9">
      <c r="A87" s="184" t="s">
        <v>1109</v>
      </c>
      <c r="B87" s="184" t="s">
        <v>124</v>
      </c>
      <c r="C87" s="185" t="s">
        <v>13505</v>
      </c>
      <c r="D87" s="185" t="s">
        <v>1111</v>
      </c>
      <c r="E87" s="186" t="s">
        <v>1092</v>
      </c>
      <c r="F87" s="186" t="s">
        <v>14</v>
      </c>
      <c r="G87" s="186" t="s">
        <v>13334</v>
      </c>
      <c r="H87" s="187" t="s">
        <v>317</v>
      </c>
      <c r="I87" s="192" t="s">
        <v>13506</v>
      </c>
    </row>
    <row r="88" spans="1:9">
      <c r="A88" s="184" t="s">
        <v>1109</v>
      </c>
      <c r="B88" s="184" t="s">
        <v>124</v>
      </c>
      <c r="C88" s="185" t="s">
        <v>13507</v>
      </c>
      <c r="D88" s="185" t="s">
        <v>1111</v>
      </c>
      <c r="E88" s="186" t="s">
        <v>1092</v>
      </c>
      <c r="F88" s="186" t="s">
        <v>14</v>
      </c>
      <c r="G88" s="186" t="s">
        <v>13334</v>
      </c>
      <c r="H88" s="187" t="s">
        <v>320</v>
      </c>
      <c r="I88" s="192" t="s">
        <v>13508</v>
      </c>
    </row>
    <row r="89" spans="1:9">
      <c r="A89" s="184" t="s">
        <v>1109</v>
      </c>
      <c r="B89" s="184" t="s">
        <v>124</v>
      </c>
      <c r="C89" s="185" t="s">
        <v>13509</v>
      </c>
      <c r="D89" s="185" t="s">
        <v>1111</v>
      </c>
      <c r="E89" s="186" t="s">
        <v>1092</v>
      </c>
      <c r="F89" s="186" t="s">
        <v>14</v>
      </c>
      <c r="G89" s="186" t="s">
        <v>13334</v>
      </c>
      <c r="H89" s="187" t="s">
        <v>323</v>
      </c>
      <c r="I89" s="192" t="s">
        <v>13510</v>
      </c>
    </row>
    <row r="90" spans="1:9">
      <c r="A90" s="184" t="s">
        <v>1109</v>
      </c>
      <c r="B90" s="184" t="s">
        <v>124</v>
      </c>
      <c r="C90" s="185" t="s">
        <v>13511</v>
      </c>
      <c r="D90" s="185" t="s">
        <v>1111</v>
      </c>
      <c r="E90" s="186" t="s">
        <v>1092</v>
      </c>
      <c r="F90" s="186" t="s">
        <v>14</v>
      </c>
      <c r="G90" s="186" t="s">
        <v>13334</v>
      </c>
      <c r="H90" s="187" t="s">
        <v>326</v>
      </c>
      <c r="I90" s="192" t="s">
        <v>13512</v>
      </c>
    </row>
    <row r="91" spans="1:9">
      <c r="A91" s="184" t="s">
        <v>1109</v>
      </c>
      <c r="B91" s="184" t="s">
        <v>124</v>
      </c>
      <c r="C91" s="185" t="s">
        <v>13513</v>
      </c>
      <c r="D91" s="185" t="s">
        <v>1111</v>
      </c>
      <c r="E91" s="186" t="s">
        <v>1092</v>
      </c>
      <c r="F91" s="186" t="s">
        <v>14</v>
      </c>
      <c r="G91" s="186" t="s">
        <v>13334</v>
      </c>
      <c r="H91" s="187" t="s">
        <v>331</v>
      </c>
      <c r="I91" s="192" t="s">
        <v>13514</v>
      </c>
    </row>
    <row r="92" spans="1:9">
      <c r="A92" s="184" t="s">
        <v>1109</v>
      </c>
      <c r="B92" s="184" t="s">
        <v>124</v>
      </c>
      <c r="C92" s="185" t="s">
        <v>13515</v>
      </c>
      <c r="D92" s="185" t="s">
        <v>1111</v>
      </c>
      <c r="E92" s="186" t="s">
        <v>1092</v>
      </c>
      <c r="F92" s="186" t="s">
        <v>14</v>
      </c>
      <c r="G92" s="186" t="s">
        <v>13334</v>
      </c>
      <c r="H92" s="187" t="s">
        <v>334</v>
      </c>
      <c r="I92" s="192" t="s">
        <v>13516</v>
      </c>
    </row>
    <row r="93" spans="1:9">
      <c r="A93" s="184" t="s">
        <v>1109</v>
      </c>
      <c r="B93" s="184" t="s">
        <v>124</v>
      </c>
      <c r="C93" s="185" t="s">
        <v>13517</v>
      </c>
      <c r="D93" s="185" t="s">
        <v>1111</v>
      </c>
      <c r="E93" s="186" t="s">
        <v>1092</v>
      </c>
      <c r="F93" s="186" t="s">
        <v>14</v>
      </c>
      <c r="G93" s="186" t="s">
        <v>13334</v>
      </c>
      <c r="H93" s="187" t="s">
        <v>337</v>
      </c>
      <c r="I93" s="192" t="s">
        <v>13518</v>
      </c>
    </row>
    <row r="94" spans="1:9">
      <c r="A94" s="184" t="s">
        <v>1109</v>
      </c>
      <c r="B94" s="184" t="s">
        <v>124</v>
      </c>
      <c r="C94" s="185" t="s">
        <v>13519</v>
      </c>
      <c r="D94" s="185" t="s">
        <v>1111</v>
      </c>
      <c r="E94" s="186" t="s">
        <v>1092</v>
      </c>
      <c r="F94" s="186" t="s">
        <v>14</v>
      </c>
      <c r="G94" s="186" t="s">
        <v>13334</v>
      </c>
      <c r="H94" s="187" t="s">
        <v>340</v>
      </c>
      <c r="I94" s="192" t="s">
        <v>13520</v>
      </c>
    </row>
    <row r="95" spans="1:9">
      <c r="A95" s="184" t="s">
        <v>1109</v>
      </c>
      <c r="B95" s="184" t="s">
        <v>124</v>
      </c>
      <c r="C95" s="185" t="s">
        <v>13521</v>
      </c>
      <c r="D95" s="185" t="s">
        <v>1111</v>
      </c>
      <c r="E95" s="186" t="s">
        <v>1092</v>
      </c>
      <c r="F95" s="186" t="s">
        <v>14</v>
      </c>
      <c r="G95" s="186" t="s">
        <v>13334</v>
      </c>
      <c r="H95" s="187" t="s">
        <v>343</v>
      </c>
      <c r="I95" s="192" t="s">
        <v>13522</v>
      </c>
    </row>
    <row r="96" spans="1:9">
      <c r="A96" s="184" t="s">
        <v>1109</v>
      </c>
      <c r="B96" s="184" t="s">
        <v>124</v>
      </c>
      <c r="C96" s="185" t="s">
        <v>13523</v>
      </c>
      <c r="D96" s="185" t="s">
        <v>1111</v>
      </c>
      <c r="E96" s="186" t="s">
        <v>1092</v>
      </c>
      <c r="F96" s="186" t="s">
        <v>14</v>
      </c>
      <c r="G96" s="186" t="s">
        <v>13334</v>
      </c>
      <c r="H96" s="187" t="s">
        <v>346</v>
      </c>
      <c r="I96" s="192" t="s">
        <v>13524</v>
      </c>
    </row>
    <row r="97" spans="1:9">
      <c r="A97" s="184" t="s">
        <v>1109</v>
      </c>
      <c r="B97" s="184" t="s">
        <v>124</v>
      </c>
      <c r="C97" s="185" t="s">
        <v>13525</v>
      </c>
      <c r="D97" s="185" t="s">
        <v>1111</v>
      </c>
      <c r="E97" s="186" t="s">
        <v>1092</v>
      </c>
      <c r="F97" s="186" t="s">
        <v>14</v>
      </c>
      <c r="G97" s="186" t="s">
        <v>13334</v>
      </c>
      <c r="H97" s="187" t="s">
        <v>349</v>
      </c>
      <c r="I97" s="192" t="s">
        <v>13526</v>
      </c>
    </row>
    <row r="98" spans="1:9">
      <c r="A98" s="184" t="s">
        <v>1109</v>
      </c>
      <c r="B98" s="184" t="s">
        <v>124</v>
      </c>
      <c r="C98" s="185" t="s">
        <v>13527</v>
      </c>
      <c r="D98" s="185" t="s">
        <v>1111</v>
      </c>
      <c r="E98" s="186" t="s">
        <v>1092</v>
      </c>
      <c r="F98" s="186" t="s">
        <v>14</v>
      </c>
      <c r="G98" s="186" t="s">
        <v>13334</v>
      </c>
      <c r="H98" s="187" t="s">
        <v>352</v>
      </c>
      <c r="I98" s="192" t="s">
        <v>13528</v>
      </c>
    </row>
    <row r="99" spans="1:9">
      <c r="A99" s="184" t="s">
        <v>1109</v>
      </c>
      <c r="B99" s="184" t="s">
        <v>124</v>
      </c>
      <c r="C99" s="185" t="s">
        <v>13529</v>
      </c>
      <c r="D99" s="185" t="s">
        <v>1111</v>
      </c>
      <c r="E99" s="186" t="s">
        <v>1092</v>
      </c>
      <c r="F99" s="186" t="s">
        <v>14</v>
      </c>
      <c r="G99" s="186" t="s">
        <v>13334</v>
      </c>
      <c r="H99" s="187" t="s">
        <v>355</v>
      </c>
      <c r="I99" s="192" t="s">
        <v>13530</v>
      </c>
    </row>
    <row r="100" spans="1:9">
      <c r="A100" s="184" t="s">
        <v>1109</v>
      </c>
      <c r="B100" s="184" t="s">
        <v>124</v>
      </c>
      <c r="C100" s="185" t="s">
        <v>13531</v>
      </c>
      <c r="D100" s="185" t="s">
        <v>1111</v>
      </c>
      <c r="E100" s="186" t="s">
        <v>1092</v>
      </c>
      <c r="F100" s="186" t="s">
        <v>14</v>
      </c>
      <c r="G100" s="186" t="s">
        <v>13334</v>
      </c>
      <c r="H100" s="187" t="s">
        <v>358</v>
      </c>
      <c r="I100" s="192" t="s">
        <v>13532</v>
      </c>
    </row>
    <row r="101" spans="1:9">
      <c r="A101" s="184" t="s">
        <v>1109</v>
      </c>
      <c r="B101" s="184" t="s">
        <v>124</v>
      </c>
      <c r="C101" s="185" t="s">
        <v>13533</v>
      </c>
      <c r="D101" s="185" t="s">
        <v>1111</v>
      </c>
      <c r="E101" s="186" t="s">
        <v>1092</v>
      </c>
      <c r="F101" s="186" t="s">
        <v>14</v>
      </c>
      <c r="G101" s="186" t="s">
        <v>13334</v>
      </c>
      <c r="H101" s="187" t="s">
        <v>364</v>
      </c>
      <c r="I101" s="192" t="s">
        <v>13534</v>
      </c>
    </row>
    <row r="102" spans="1:9">
      <c r="A102" s="184" t="s">
        <v>1109</v>
      </c>
      <c r="B102" s="184" t="s">
        <v>124</v>
      </c>
      <c r="C102" s="185" t="s">
        <v>13535</v>
      </c>
      <c r="D102" s="185" t="s">
        <v>1111</v>
      </c>
      <c r="E102" s="186" t="s">
        <v>1092</v>
      </c>
      <c r="F102" s="186" t="s">
        <v>14</v>
      </c>
      <c r="G102" s="186" t="s">
        <v>13334</v>
      </c>
      <c r="H102" s="187" t="s">
        <v>369</v>
      </c>
      <c r="I102" s="192" t="s">
        <v>13536</v>
      </c>
    </row>
    <row r="103" spans="1:9">
      <c r="A103" s="184" t="s">
        <v>1109</v>
      </c>
      <c r="B103" s="184" t="s">
        <v>124</v>
      </c>
      <c r="C103" s="185" t="s">
        <v>13537</v>
      </c>
      <c r="D103" s="185" t="s">
        <v>1111</v>
      </c>
      <c r="E103" s="186" t="s">
        <v>1092</v>
      </c>
      <c r="F103" s="186" t="s">
        <v>14</v>
      </c>
      <c r="G103" s="186" t="s">
        <v>13334</v>
      </c>
      <c r="H103" s="187" t="s">
        <v>375</v>
      </c>
      <c r="I103" s="192" t="s">
        <v>13538</v>
      </c>
    </row>
    <row r="104" spans="1:9">
      <c r="A104" s="184" t="s">
        <v>1670</v>
      </c>
      <c r="B104" s="184" t="s">
        <v>124</v>
      </c>
      <c r="C104" s="185" t="s">
        <v>13539</v>
      </c>
      <c r="D104" s="185" t="s">
        <v>1672</v>
      </c>
      <c r="E104" s="186" t="s">
        <v>1088</v>
      </c>
      <c r="F104" s="186" t="s">
        <v>93</v>
      </c>
      <c r="G104" s="186" t="s">
        <v>13334</v>
      </c>
      <c r="H104" s="187" t="s">
        <v>378</v>
      </c>
      <c r="I104" s="192" t="s">
        <v>13540</v>
      </c>
    </row>
    <row r="105" spans="1:9">
      <c r="A105" s="184" t="s">
        <v>1109</v>
      </c>
      <c r="B105" s="184" t="s">
        <v>124</v>
      </c>
      <c r="C105" s="185" t="s">
        <v>13541</v>
      </c>
      <c r="D105" s="185" t="s">
        <v>1111</v>
      </c>
      <c r="E105" s="186" t="s">
        <v>1092</v>
      </c>
      <c r="F105" s="186" t="s">
        <v>14</v>
      </c>
      <c r="G105" s="186" t="s">
        <v>13334</v>
      </c>
      <c r="H105" s="187" t="s">
        <v>381</v>
      </c>
      <c r="I105" s="192" t="s">
        <v>13542</v>
      </c>
    </row>
    <row r="106" spans="1:9">
      <c r="A106" s="184" t="s">
        <v>1109</v>
      </c>
      <c r="B106" s="184" t="s">
        <v>124</v>
      </c>
      <c r="C106" s="185" t="s">
        <v>13543</v>
      </c>
      <c r="D106" s="185" t="s">
        <v>1111</v>
      </c>
      <c r="E106" s="186" t="s">
        <v>1092</v>
      </c>
      <c r="F106" s="186" t="s">
        <v>14</v>
      </c>
      <c r="G106" s="186" t="s">
        <v>13334</v>
      </c>
      <c r="H106" s="187" t="s">
        <v>386</v>
      </c>
      <c r="I106" s="192" t="s">
        <v>13544</v>
      </c>
    </row>
    <row r="107" spans="1:9">
      <c r="A107" s="184" t="s">
        <v>1109</v>
      </c>
      <c r="B107" s="184" t="s">
        <v>124</v>
      </c>
      <c r="C107" s="185" t="s">
        <v>13545</v>
      </c>
      <c r="D107" s="185" t="s">
        <v>1111</v>
      </c>
      <c r="E107" s="186" t="s">
        <v>1092</v>
      </c>
      <c r="F107" s="186" t="s">
        <v>14</v>
      </c>
      <c r="G107" s="186" t="s">
        <v>13334</v>
      </c>
      <c r="H107" s="187" t="s">
        <v>389</v>
      </c>
      <c r="I107" s="192" t="s">
        <v>13546</v>
      </c>
    </row>
    <row r="108" spans="1:9">
      <c r="A108" s="184" t="s">
        <v>1109</v>
      </c>
      <c r="B108" s="184" t="s">
        <v>124</v>
      </c>
      <c r="C108" s="185" t="s">
        <v>13547</v>
      </c>
      <c r="D108" s="185" t="s">
        <v>1111</v>
      </c>
      <c r="E108" s="186" t="s">
        <v>1092</v>
      </c>
      <c r="F108" s="186" t="s">
        <v>14</v>
      </c>
      <c r="G108" s="186" t="s">
        <v>13334</v>
      </c>
      <c r="H108" s="187" t="s">
        <v>393</v>
      </c>
      <c r="I108" s="192" t="s">
        <v>13548</v>
      </c>
    </row>
    <row r="109" spans="1:9">
      <c r="A109" s="184" t="s">
        <v>1109</v>
      </c>
      <c r="B109" s="184" t="s">
        <v>124</v>
      </c>
      <c r="C109" s="185" t="s">
        <v>13549</v>
      </c>
      <c r="D109" s="185" t="s">
        <v>1111</v>
      </c>
      <c r="E109" s="186" t="s">
        <v>1092</v>
      </c>
      <c r="F109" s="186" t="s">
        <v>14</v>
      </c>
      <c r="G109" s="186" t="s">
        <v>13334</v>
      </c>
      <c r="H109" s="187" t="s">
        <v>396</v>
      </c>
      <c r="I109" s="192" t="s">
        <v>13550</v>
      </c>
    </row>
    <row r="110" spans="1:9">
      <c r="A110" s="184" t="s">
        <v>1109</v>
      </c>
      <c r="B110" s="184" t="s">
        <v>124</v>
      </c>
      <c r="C110" s="185" t="s">
        <v>13551</v>
      </c>
      <c r="D110" s="185" t="s">
        <v>1111</v>
      </c>
      <c r="E110" s="186" t="s">
        <v>1092</v>
      </c>
      <c r="F110" s="186" t="s">
        <v>14</v>
      </c>
      <c r="G110" s="186" t="s">
        <v>13334</v>
      </c>
      <c r="H110" s="187" t="s">
        <v>402</v>
      </c>
      <c r="I110" s="192" t="s">
        <v>13552</v>
      </c>
    </row>
    <row r="111" spans="1:9">
      <c r="A111" s="184" t="s">
        <v>1109</v>
      </c>
      <c r="B111" s="184" t="s">
        <v>124</v>
      </c>
      <c r="C111" s="185" t="s">
        <v>13553</v>
      </c>
      <c r="D111" s="185" t="s">
        <v>1111</v>
      </c>
      <c r="E111" s="186" t="s">
        <v>1092</v>
      </c>
      <c r="F111" s="186" t="s">
        <v>14</v>
      </c>
      <c r="G111" s="186" t="s">
        <v>13334</v>
      </c>
      <c r="H111" s="187" t="s">
        <v>405</v>
      </c>
      <c r="I111" s="192" t="s">
        <v>13554</v>
      </c>
    </row>
    <row r="112" spans="1:9">
      <c r="A112" s="184" t="s">
        <v>1109</v>
      </c>
      <c r="B112" s="184" t="s">
        <v>124</v>
      </c>
      <c r="C112" s="185" t="s">
        <v>13555</v>
      </c>
      <c r="D112" s="185" t="s">
        <v>1111</v>
      </c>
      <c r="E112" s="186" t="s">
        <v>1092</v>
      </c>
      <c r="F112" s="186" t="s">
        <v>14</v>
      </c>
      <c r="G112" s="186" t="s">
        <v>13334</v>
      </c>
      <c r="H112" s="187" t="s">
        <v>408</v>
      </c>
      <c r="I112" s="192" t="s">
        <v>13556</v>
      </c>
    </row>
    <row r="113" spans="1:9">
      <c r="A113" s="184" t="s">
        <v>1109</v>
      </c>
      <c r="B113" s="184" t="s">
        <v>124</v>
      </c>
      <c r="C113" s="185" t="s">
        <v>13557</v>
      </c>
      <c r="D113" s="185" t="s">
        <v>1111</v>
      </c>
      <c r="E113" s="186" t="s">
        <v>1092</v>
      </c>
      <c r="F113" s="186" t="s">
        <v>14</v>
      </c>
      <c r="G113" s="186" t="s">
        <v>13334</v>
      </c>
      <c r="H113" s="187" t="s">
        <v>413</v>
      </c>
      <c r="I113" s="192" t="s">
        <v>13558</v>
      </c>
    </row>
    <row r="114" s="175" customFormat="1" ht="28.5" spans="1:9">
      <c r="A114" s="94">
        <v>110588890</v>
      </c>
      <c r="B114" s="94" t="s">
        <v>124</v>
      </c>
      <c r="C114" s="100" t="s">
        <v>13559</v>
      </c>
      <c r="D114" s="95" t="s">
        <v>13439</v>
      </c>
      <c r="E114" s="95" t="s">
        <v>12839</v>
      </c>
      <c r="F114" s="95" t="s">
        <v>14</v>
      </c>
      <c r="G114" s="114" t="s">
        <v>13334</v>
      </c>
      <c r="H114" s="95" t="s">
        <v>1757</v>
      </c>
      <c r="I114" s="163" t="s">
        <v>13560</v>
      </c>
    </row>
    <row r="115" ht="42.75" spans="1:9">
      <c r="A115" s="193" t="s">
        <v>371</v>
      </c>
      <c r="B115" s="114" t="s">
        <v>124</v>
      </c>
      <c r="C115" s="116" t="s">
        <v>13561</v>
      </c>
      <c r="D115" s="114" t="s">
        <v>1269</v>
      </c>
      <c r="E115" s="114" t="s">
        <v>1270</v>
      </c>
      <c r="F115" s="114" t="s">
        <v>14</v>
      </c>
      <c r="G115" s="114" t="s">
        <v>13334</v>
      </c>
      <c r="H115" s="114" t="s">
        <v>1761</v>
      </c>
      <c r="I115" s="98" t="s">
        <v>13562</v>
      </c>
    </row>
    <row r="116" spans="1:9">
      <c r="A116" s="184" t="s">
        <v>1109</v>
      </c>
      <c r="B116" s="184" t="s">
        <v>124</v>
      </c>
      <c r="C116" s="185" t="s">
        <v>13563</v>
      </c>
      <c r="D116" s="185" t="s">
        <v>1111</v>
      </c>
      <c r="E116" s="186" t="s">
        <v>1092</v>
      </c>
      <c r="F116" s="186" t="s">
        <v>14</v>
      </c>
      <c r="G116" s="186" t="s">
        <v>13334</v>
      </c>
      <c r="H116" s="187" t="s">
        <v>417</v>
      </c>
      <c r="I116" s="192" t="s">
        <v>13564</v>
      </c>
    </row>
    <row r="117" spans="1:9">
      <c r="A117" s="184" t="s">
        <v>1109</v>
      </c>
      <c r="B117" s="184" t="s">
        <v>124</v>
      </c>
      <c r="C117" s="185" t="s">
        <v>13565</v>
      </c>
      <c r="D117" s="185" t="s">
        <v>1111</v>
      </c>
      <c r="E117" s="186" t="s">
        <v>1092</v>
      </c>
      <c r="F117" s="186" t="s">
        <v>14</v>
      </c>
      <c r="G117" s="186" t="s">
        <v>13334</v>
      </c>
      <c r="H117" s="187" t="s">
        <v>421</v>
      </c>
      <c r="I117" s="192" t="s">
        <v>13566</v>
      </c>
    </row>
    <row r="118" spans="1:9">
      <c r="A118" s="184" t="s">
        <v>1109</v>
      </c>
      <c r="B118" s="184" t="s">
        <v>124</v>
      </c>
      <c r="C118" s="185" t="s">
        <v>13567</v>
      </c>
      <c r="D118" s="185" t="s">
        <v>1111</v>
      </c>
      <c r="E118" s="186" t="s">
        <v>1092</v>
      </c>
      <c r="F118" s="186" t="s">
        <v>14</v>
      </c>
      <c r="G118" s="186" t="s">
        <v>13334</v>
      </c>
      <c r="H118" s="187" t="s">
        <v>425</v>
      </c>
      <c r="I118" s="192" t="s">
        <v>13568</v>
      </c>
    </row>
    <row r="119" spans="1:9">
      <c r="A119" s="184" t="s">
        <v>1109</v>
      </c>
      <c r="B119" s="184" t="s">
        <v>124</v>
      </c>
      <c r="C119" s="185" t="s">
        <v>13569</v>
      </c>
      <c r="D119" s="185" t="s">
        <v>1111</v>
      </c>
      <c r="E119" s="186" t="s">
        <v>1092</v>
      </c>
      <c r="F119" s="186" t="s">
        <v>14</v>
      </c>
      <c r="G119" s="186" t="s">
        <v>13334</v>
      </c>
      <c r="H119" s="187" t="s">
        <v>428</v>
      </c>
      <c r="I119" s="192" t="s">
        <v>13570</v>
      </c>
    </row>
    <row r="120" spans="1:9">
      <c r="A120" s="184" t="s">
        <v>1109</v>
      </c>
      <c r="B120" s="184" t="s">
        <v>124</v>
      </c>
      <c r="C120" s="185" t="s">
        <v>13571</v>
      </c>
      <c r="D120" s="185" t="s">
        <v>1111</v>
      </c>
      <c r="E120" s="186" t="s">
        <v>1092</v>
      </c>
      <c r="F120" s="186" t="s">
        <v>14</v>
      </c>
      <c r="G120" s="186" t="s">
        <v>13334</v>
      </c>
      <c r="H120" s="187" t="s">
        <v>431</v>
      </c>
      <c r="I120" s="192" t="s">
        <v>13572</v>
      </c>
    </row>
    <row r="121" spans="1:9">
      <c r="A121" s="184" t="s">
        <v>1109</v>
      </c>
      <c r="B121" s="184" t="s">
        <v>124</v>
      </c>
      <c r="C121" s="185" t="s">
        <v>13573</v>
      </c>
      <c r="D121" s="185" t="s">
        <v>1111</v>
      </c>
      <c r="E121" s="186" t="s">
        <v>1092</v>
      </c>
      <c r="F121" s="186" t="s">
        <v>14</v>
      </c>
      <c r="G121" s="186" t="s">
        <v>13334</v>
      </c>
      <c r="H121" s="187" t="s">
        <v>434</v>
      </c>
      <c r="I121" s="192" t="s">
        <v>13574</v>
      </c>
    </row>
    <row r="122" spans="1:9">
      <c r="A122" s="184" t="s">
        <v>1109</v>
      </c>
      <c r="B122" s="184" t="s">
        <v>124</v>
      </c>
      <c r="C122" s="185" t="s">
        <v>13575</v>
      </c>
      <c r="D122" s="185" t="s">
        <v>1111</v>
      </c>
      <c r="E122" s="186" t="s">
        <v>1092</v>
      </c>
      <c r="F122" s="186" t="s">
        <v>14</v>
      </c>
      <c r="G122" s="186" t="s">
        <v>13334</v>
      </c>
      <c r="H122" s="187" t="s">
        <v>437</v>
      </c>
      <c r="I122" s="192" t="s">
        <v>13576</v>
      </c>
    </row>
    <row r="123" spans="1:9">
      <c r="A123" s="184" t="s">
        <v>1109</v>
      </c>
      <c r="B123" s="184" t="s">
        <v>124</v>
      </c>
      <c r="C123" s="185" t="s">
        <v>13577</v>
      </c>
      <c r="D123" s="185" t="s">
        <v>1111</v>
      </c>
      <c r="E123" s="186" t="s">
        <v>1092</v>
      </c>
      <c r="F123" s="186" t="s">
        <v>14</v>
      </c>
      <c r="G123" s="186" t="s">
        <v>13334</v>
      </c>
      <c r="H123" s="187" t="s">
        <v>440</v>
      </c>
      <c r="I123" s="192" t="s">
        <v>13578</v>
      </c>
    </row>
    <row r="124" spans="1:9">
      <c r="A124" s="184" t="s">
        <v>1109</v>
      </c>
      <c r="B124" s="184" t="s">
        <v>124</v>
      </c>
      <c r="C124" s="185" t="s">
        <v>13579</v>
      </c>
      <c r="D124" s="185" t="s">
        <v>1111</v>
      </c>
      <c r="E124" s="186" t="s">
        <v>1092</v>
      </c>
      <c r="F124" s="186" t="s">
        <v>14</v>
      </c>
      <c r="G124" s="186" t="s">
        <v>13334</v>
      </c>
      <c r="H124" s="187" t="s">
        <v>445</v>
      </c>
      <c r="I124" s="192" t="s">
        <v>13580</v>
      </c>
    </row>
    <row r="125" ht="42.75" spans="1:9">
      <c r="A125" s="94" t="s">
        <v>1109</v>
      </c>
      <c r="B125" s="94" t="s">
        <v>124</v>
      </c>
      <c r="C125" s="100" t="s">
        <v>13581</v>
      </c>
      <c r="D125" s="94" t="s">
        <v>1270</v>
      </c>
      <c r="E125" s="94" t="s">
        <v>12839</v>
      </c>
      <c r="F125" s="94" t="s">
        <v>14</v>
      </c>
      <c r="G125" s="114" t="s">
        <v>13334</v>
      </c>
      <c r="H125" s="94" t="s">
        <v>448</v>
      </c>
      <c r="I125" s="98" t="s">
        <v>13582</v>
      </c>
    </row>
    <row r="126" spans="1:9">
      <c r="A126" s="184" t="s">
        <v>1109</v>
      </c>
      <c r="B126" s="184" t="s">
        <v>124</v>
      </c>
      <c r="C126" s="190" t="s">
        <v>13583</v>
      </c>
      <c r="D126" s="185" t="s">
        <v>1111</v>
      </c>
      <c r="E126" s="186" t="s">
        <v>1092</v>
      </c>
      <c r="F126" s="186" t="s">
        <v>14</v>
      </c>
      <c r="G126" s="186" t="s">
        <v>13334</v>
      </c>
      <c r="H126" s="187" t="s">
        <v>451</v>
      </c>
      <c r="I126" s="192" t="s">
        <v>13584</v>
      </c>
    </row>
    <row r="127" spans="1:9">
      <c r="A127" s="184" t="s">
        <v>1109</v>
      </c>
      <c r="B127" s="184" t="s">
        <v>124</v>
      </c>
      <c r="C127" s="190" t="s">
        <v>13585</v>
      </c>
      <c r="D127" s="185" t="s">
        <v>1111</v>
      </c>
      <c r="E127" s="186" t="s">
        <v>1092</v>
      </c>
      <c r="F127" s="186" t="s">
        <v>14</v>
      </c>
      <c r="G127" s="186" t="s">
        <v>13334</v>
      </c>
      <c r="H127" s="187" t="s">
        <v>454</v>
      </c>
      <c r="I127" s="192" t="s">
        <v>13586</v>
      </c>
    </row>
    <row r="128" spans="1:9">
      <c r="A128" s="184" t="s">
        <v>1109</v>
      </c>
      <c r="B128" s="184" t="s">
        <v>124</v>
      </c>
      <c r="C128" s="190" t="s">
        <v>13587</v>
      </c>
      <c r="D128" s="185" t="s">
        <v>1111</v>
      </c>
      <c r="E128" s="186" t="s">
        <v>1092</v>
      </c>
      <c r="F128" s="186" t="s">
        <v>14</v>
      </c>
      <c r="G128" s="186" t="s">
        <v>13334</v>
      </c>
      <c r="H128" s="187" t="s">
        <v>457</v>
      </c>
      <c r="I128" s="192" t="s">
        <v>13588</v>
      </c>
    </row>
    <row r="129" spans="1:9">
      <c r="A129" s="184" t="s">
        <v>1109</v>
      </c>
      <c r="B129" s="184" t="s">
        <v>124</v>
      </c>
      <c r="C129" s="190" t="s">
        <v>13589</v>
      </c>
      <c r="D129" s="185" t="s">
        <v>1111</v>
      </c>
      <c r="E129" s="186" t="s">
        <v>1092</v>
      </c>
      <c r="F129" s="186" t="s">
        <v>14</v>
      </c>
      <c r="G129" s="186" t="s">
        <v>13334</v>
      </c>
      <c r="H129" s="187" t="s">
        <v>460</v>
      </c>
      <c r="I129" s="192" t="s">
        <v>13590</v>
      </c>
    </row>
    <row r="130" spans="1:9">
      <c r="A130" s="184" t="s">
        <v>1109</v>
      </c>
      <c r="B130" s="184" t="s">
        <v>124</v>
      </c>
      <c r="C130" s="190" t="s">
        <v>13591</v>
      </c>
      <c r="D130" s="185" t="s">
        <v>1111</v>
      </c>
      <c r="E130" s="186" t="s">
        <v>1092</v>
      </c>
      <c r="F130" s="186" t="s">
        <v>14</v>
      </c>
      <c r="G130" s="186" t="s">
        <v>13334</v>
      </c>
      <c r="H130" s="187" t="s">
        <v>463</v>
      </c>
      <c r="I130" s="192" t="s">
        <v>13592</v>
      </c>
    </row>
    <row r="131" spans="1:9">
      <c r="A131" s="184" t="s">
        <v>1109</v>
      </c>
      <c r="B131" s="184" t="s">
        <v>124</v>
      </c>
      <c r="C131" s="190" t="s">
        <v>13593</v>
      </c>
      <c r="D131" s="185" t="s">
        <v>1111</v>
      </c>
      <c r="E131" s="186" t="s">
        <v>1092</v>
      </c>
      <c r="F131" s="186" t="s">
        <v>14</v>
      </c>
      <c r="G131" s="186" t="s">
        <v>13334</v>
      </c>
      <c r="H131" s="187" t="s">
        <v>466</v>
      </c>
      <c r="I131" s="192" t="s">
        <v>13594</v>
      </c>
    </row>
    <row r="132" spans="1:9">
      <c r="A132" s="184" t="s">
        <v>1109</v>
      </c>
      <c r="B132" s="184" t="s">
        <v>124</v>
      </c>
      <c r="C132" s="190" t="s">
        <v>13595</v>
      </c>
      <c r="D132" s="185" t="s">
        <v>1111</v>
      </c>
      <c r="E132" s="186" t="s">
        <v>1092</v>
      </c>
      <c r="F132" s="186" t="s">
        <v>14</v>
      </c>
      <c r="G132" s="186" t="s">
        <v>13334</v>
      </c>
      <c r="H132" s="187" t="s">
        <v>470</v>
      </c>
      <c r="I132" s="192" t="s">
        <v>13596</v>
      </c>
    </row>
    <row r="133" spans="1:9">
      <c r="A133" s="184" t="s">
        <v>1109</v>
      </c>
      <c r="B133" s="184" t="s">
        <v>124</v>
      </c>
      <c r="C133" s="190" t="s">
        <v>13597</v>
      </c>
      <c r="D133" s="185" t="s">
        <v>1111</v>
      </c>
      <c r="E133" s="186" t="s">
        <v>1092</v>
      </c>
      <c r="F133" s="186" t="s">
        <v>14</v>
      </c>
      <c r="G133" s="186" t="s">
        <v>13334</v>
      </c>
      <c r="H133" s="187" t="s">
        <v>473</v>
      </c>
      <c r="I133" s="192" t="s">
        <v>13598</v>
      </c>
    </row>
    <row r="134" spans="1:9">
      <c r="A134" s="184" t="s">
        <v>1109</v>
      </c>
      <c r="B134" s="184" t="s">
        <v>124</v>
      </c>
      <c r="C134" s="190" t="s">
        <v>13599</v>
      </c>
      <c r="D134" s="185" t="s">
        <v>1111</v>
      </c>
      <c r="E134" s="186" t="s">
        <v>1092</v>
      </c>
      <c r="F134" s="186" t="s">
        <v>14</v>
      </c>
      <c r="G134" s="186" t="s">
        <v>13334</v>
      </c>
      <c r="H134" s="187" t="s">
        <v>476</v>
      </c>
      <c r="I134" s="192" t="s">
        <v>13600</v>
      </c>
    </row>
    <row r="135" ht="57" spans="1:9">
      <c r="A135" s="184" t="s">
        <v>1109</v>
      </c>
      <c r="B135" s="184" t="s">
        <v>124</v>
      </c>
      <c r="C135" s="190" t="s">
        <v>13601</v>
      </c>
      <c r="D135" s="185" t="s">
        <v>13602</v>
      </c>
      <c r="E135" s="186" t="s">
        <v>1248</v>
      </c>
      <c r="F135" s="186" t="s">
        <v>14</v>
      </c>
      <c r="G135" s="186" t="s">
        <v>13334</v>
      </c>
      <c r="H135" s="187" t="s">
        <v>479</v>
      </c>
      <c r="I135" s="192" t="s">
        <v>13603</v>
      </c>
    </row>
    <row r="136" spans="1:9">
      <c r="A136" s="184" t="s">
        <v>1109</v>
      </c>
      <c r="B136" s="184" t="s">
        <v>124</v>
      </c>
      <c r="C136" s="190" t="s">
        <v>13604</v>
      </c>
      <c r="D136" s="185" t="s">
        <v>1111</v>
      </c>
      <c r="E136" s="186" t="s">
        <v>1092</v>
      </c>
      <c r="F136" s="186" t="s">
        <v>14</v>
      </c>
      <c r="G136" s="186" t="s">
        <v>13334</v>
      </c>
      <c r="H136" s="187" t="s">
        <v>482</v>
      </c>
      <c r="I136" s="192" t="s">
        <v>13605</v>
      </c>
    </row>
    <row r="137" spans="1:9">
      <c r="A137" s="184" t="s">
        <v>1109</v>
      </c>
      <c r="B137" s="184" t="s">
        <v>124</v>
      </c>
      <c r="C137" s="190" t="s">
        <v>13606</v>
      </c>
      <c r="D137" s="185" t="s">
        <v>1111</v>
      </c>
      <c r="E137" s="186" t="s">
        <v>1092</v>
      </c>
      <c r="F137" s="186" t="s">
        <v>14</v>
      </c>
      <c r="G137" s="186" t="s">
        <v>13334</v>
      </c>
      <c r="H137" s="187" t="s">
        <v>485</v>
      </c>
      <c r="I137" s="192" t="s">
        <v>13607</v>
      </c>
    </row>
    <row r="138" spans="1:9">
      <c r="A138" s="184" t="s">
        <v>1109</v>
      </c>
      <c r="B138" s="184" t="s">
        <v>124</v>
      </c>
      <c r="C138" s="190" t="s">
        <v>13608</v>
      </c>
      <c r="D138" s="185" t="s">
        <v>1111</v>
      </c>
      <c r="E138" s="186" t="s">
        <v>1092</v>
      </c>
      <c r="F138" s="186" t="s">
        <v>14</v>
      </c>
      <c r="G138" s="186" t="s">
        <v>13334</v>
      </c>
      <c r="H138" s="187" t="s">
        <v>488</v>
      </c>
      <c r="I138" s="192" t="s">
        <v>13609</v>
      </c>
    </row>
    <row r="139" spans="1:9">
      <c r="A139" s="184" t="s">
        <v>1109</v>
      </c>
      <c r="B139" s="184" t="s">
        <v>124</v>
      </c>
      <c r="C139" s="190" t="s">
        <v>13610</v>
      </c>
      <c r="D139" s="185" t="s">
        <v>1111</v>
      </c>
      <c r="E139" s="186" t="s">
        <v>1092</v>
      </c>
      <c r="F139" s="186" t="s">
        <v>14</v>
      </c>
      <c r="G139" s="186" t="s">
        <v>13334</v>
      </c>
      <c r="H139" s="187" t="s">
        <v>491</v>
      </c>
      <c r="I139" s="192" t="s">
        <v>13611</v>
      </c>
    </row>
    <row r="140" spans="1:9">
      <c r="A140" s="184" t="s">
        <v>1109</v>
      </c>
      <c r="B140" s="184" t="s">
        <v>124</v>
      </c>
      <c r="C140" s="190" t="s">
        <v>13612</v>
      </c>
      <c r="D140" s="185" t="s">
        <v>1111</v>
      </c>
      <c r="E140" s="186" t="s">
        <v>1092</v>
      </c>
      <c r="F140" s="186" t="s">
        <v>14</v>
      </c>
      <c r="G140" s="186" t="s">
        <v>13334</v>
      </c>
      <c r="H140" s="187" t="s">
        <v>494</v>
      </c>
      <c r="I140" s="192" t="s">
        <v>13613</v>
      </c>
    </row>
    <row r="141" spans="1:9">
      <c r="A141" s="184" t="s">
        <v>1109</v>
      </c>
      <c r="B141" s="184" t="s">
        <v>124</v>
      </c>
      <c r="C141" s="190" t="s">
        <v>13614</v>
      </c>
      <c r="D141" s="185" t="s">
        <v>1111</v>
      </c>
      <c r="E141" s="186" t="s">
        <v>1092</v>
      </c>
      <c r="F141" s="186" t="s">
        <v>14</v>
      </c>
      <c r="G141" s="186" t="s">
        <v>13334</v>
      </c>
      <c r="H141" s="187" t="s">
        <v>501</v>
      </c>
      <c r="I141" s="192" t="s">
        <v>13615</v>
      </c>
    </row>
    <row r="142" spans="1:9">
      <c r="A142" s="184" t="s">
        <v>1109</v>
      </c>
      <c r="B142" s="184" t="s">
        <v>124</v>
      </c>
      <c r="C142" s="190" t="s">
        <v>13616</v>
      </c>
      <c r="D142" s="185" t="s">
        <v>1111</v>
      </c>
      <c r="E142" s="186" t="s">
        <v>1092</v>
      </c>
      <c r="F142" s="186" t="s">
        <v>14</v>
      </c>
      <c r="G142" s="186" t="s">
        <v>13334</v>
      </c>
      <c r="H142" s="187" t="s">
        <v>504</v>
      </c>
      <c r="I142" s="192" t="s">
        <v>13617</v>
      </c>
    </row>
    <row r="143" spans="1:9">
      <c r="A143" s="184" t="s">
        <v>1109</v>
      </c>
      <c r="B143" s="184" t="s">
        <v>124</v>
      </c>
      <c r="C143" s="190" t="s">
        <v>13618</v>
      </c>
      <c r="D143" s="185" t="s">
        <v>1111</v>
      </c>
      <c r="E143" s="186" t="s">
        <v>1092</v>
      </c>
      <c r="F143" s="186" t="s">
        <v>14</v>
      </c>
      <c r="G143" s="186" t="s">
        <v>13334</v>
      </c>
      <c r="H143" s="187" t="s">
        <v>507</v>
      </c>
      <c r="I143" s="192" t="s">
        <v>13619</v>
      </c>
    </row>
    <row r="144" spans="1:9">
      <c r="A144" s="184" t="s">
        <v>1109</v>
      </c>
      <c r="B144" s="184" t="s">
        <v>124</v>
      </c>
      <c r="C144" s="190" t="s">
        <v>13620</v>
      </c>
      <c r="D144" s="185" t="s">
        <v>1111</v>
      </c>
      <c r="E144" s="186" t="s">
        <v>1092</v>
      </c>
      <c r="F144" s="186" t="s">
        <v>14</v>
      </c>
      <c r="G144" s="186" t="s">
        <v>13334</v>
      </c>
      <c r="H144" s="187" t="s">
        <v>510</v>
      </c>
      <c r="I144" s="192" t="s">
        <v>13621</v>
      </c>
    </row>
    <row r="145" spans="1:9">
      <c r="A145" s="184" t="s">
        <v>96</v>
      </c>
      <c r="B145" s="184" t="s">
        <v>33</v>
      </c>
      <c r="C145" s="190" t="s">
        <v>13622</v>
      </c>
      <c r="D145" s="185" t="s">
        <v>98</v>
      </c>
      <c r="E145" s="186" t="s">
        <v>1131</v>
      </c>
      <c r="F145" s="186" t="s">
        <v>93</v>
      </c>
      <c r="G145" s="186" t="s">
        <v>13334</v>
      </c>
      <c r="H145" s="187" t="s">
        <v>513</v>
      </c>
      <c r="I145" s="192" t="s">
        <v>13623</v>
      </c>
    </row>
    <row r="146" spans="1:9">
      <c r="A146" s="184" t="s">
        <v>1109</v>
      </c>
      <c r="B146" s="184" t="s">
        <v>124</v>
      </c>
      <c r="C146" s="190" t="s">
        <v>13624</v>
      </c>
      <c r="D146" s="185" t="s">
        <v>1111</v>
      </c>
      <c r="E146" s="186" t="s">
        <v>1092</v>
      </c>
      <c r="F146" s="186" t="s">
        <v>14</v>
      </c>
      <c r="G146" s="186" t="s">
        <v>13334</v>
      </c>
      <c r="H146" s="187" t="s">
        <v>516</v>
      </c>
      <c r="I146" s="192" t="s">
        <v>13625</v>
      </c>
    </row>
    <row r="147" spans="1:9">
      <c r="A147" s="184" t="s">
        <v>1109</v>
      </c>
      <c r="B147" s="184" t="s">
        <v>124</v>
      </c>
      <c r="C147" s="190" t="s">
        <v>13626</v>
      </c>
      <c r="D147" s="185" t="s">
        <v>1111</v>
      </c>
      <c r="E147" s="186" t="s">
        <v>1092</v>
      </c>
      <c r="F147" s="186" t="s">
        <v>14</v>
      </c>
      <c r="G147" s="186" t="s">
        <v>13334</v>
      </c>
      <c r="H147" s="187" t="s">
        <v>519</v>
      </c>
      <c r="I147" s="192" t="s">
        <v>13627</v>
      </c>
    </row>
    <row r="148" spans="1:9">
      <c r="A148" s="184" t="s">
        <v>1109</v>
      </c>
      <c r="B148" s="184" t="s">
        <v>124</v>
      </c>
      <c r="C148" s="190" t="s">
        <v>13628</v>
      </c>
      <c r="D148" s="185" t="s">
        <v>1111</v>
      </c>
      <c r="E148" s="186" t="s">
        <v>1092</v>
      </c>
      <c r="F148" s="186" t="s">
        <v>14</v>
      </c>
      <c r="G148" s="186" t="s">
        <v>13334</v>
      </c>
      <c r="H148" s="187" t="s">
        <v>522</v>
      </c>
      <c r="I148" s="192" t="s">
        <v>13629</v>
      </c>
    </row>
    <row r="149" spans="1:9">
      <c r="A149" s="184" t="s">
        <v>1109</v>
      </c>
      <c r="B149" s="184" t="s">
        <v>124</v>
      </c>
      <c r="C149" s="190" t="s">
        <v>13630</v>
      </c>
      <c r="D149" s="185" t="s">
        <v>1111</v>
      </c>
      <c r="E149" s="186" t="s">
        <v>1092</v>
      </c>
      <c r="F149" s="186" t="s">
        <v>14</v>
      </c>
      <c r="G149" s="186" t="s">
        <v>13334</v>
      </c>
      <c r="H149" s="187" t="s">
        <v>525</v>
      </c>
      <c r="I149" s="192" t="s">
        <v>13631</v>
      </c>
    </row>
    <row r="150" spans="1:9">
      <c r="A150" s="184" t="s">
        <v>1109</v>
      </c>
      <c r="B150" s="184" t="s">
        <v>124</v>
      </c>
      <c r="C150" s="190" t="s">
        <v>13632</v>
      </c>
      <c r="D150" s="185" t="s">
        <v>1111</v>
      </c>
      <c r="E150" s="186" t="s">
        <v>1092</v>
      </c>
      <c r="F150" s="186" t="s">
        <v>14</v>
      </c>
      <c r="G150" s="186" t="s">
        <v>13334</v>
      </c>
      <c r="H150" s="187" t="s">
        <v>528</v>
      </c>
      <c r="I150" s="192" t="s">
        <v>13633</v>
      </c>
    </row>
    <row r="151" spans="1:9">
      <c r="A151" s="184" t="s">
        <v>1109</v>
      </c>
      <c r="B151" s="184" t="s">
        <v>124</v>
      </c>
      <c r="C151" s="190" t="s">
        <v>13634</v>
      </c>
      <c r="D151" s="185" t="s">
        <v>1111</v>
      </c>
      <c r="E151" s="186" t="s">
        <v>1092</v>
      </c>
      <c r="F151" s="186" t="s">
        <v>14</v>
      </c>
      <c r="G151" s="186" t="s">
        <v>13334</v>
      </c>
      <c r="H151" s="187" t="s">
        <v>531</v>
      </c>
      <c r="I151" s="192" t="s">
        <v>13635</v>
      </c>
    </row>
    <row r="152" ht="28.5" spans="1:9">
      <c r="A152" s="94" t="s">
        <v>1109</v>
      </c>
      <c r="B152" s="94" t="s">
        <v>124</v>
      </c>
      <c r="C152" s="100" t="s">
        <v>13636</v>
      </c>
      <c r="D152" s="94" t="s">
        <v>1270</v>
      </c>
      <c r="E152" s="94" t="s">
        <v>12839</v>
      </c>
      <c r="F152" s="94" t="s">
        <v>14</v>
      </c>
      <c r="G152" s="114" t="s">
        <v>13334</v>
      </c>
      <c r="H152" s="94" t="s">
        <v>1845</v>
      </c>
      <c r="I152" s="98" t="s">
        <v>13637</v>
      </c>
    </row>
    <row r="153" ht="28.5" spans="1:9">
      <c r="A153" s="184" t="s">
        <v>1109</v>
      </c>
      <c r="B153" s="184" t="s">
        <v>124</v>
      </c>
      <c r="C153" s="190" t="s">
        <v>13638</v>
      </c>
      <c r="D153" s="185" t="s">
        <v>1111</v>
      </c>
      <c r="E153" s="186" t="s">
        <v>1092</v>
      </c>
      <c r="F153" s="186" t="s">
        <v>14</v>
      </c>
      <c r="G153" s="186" t="s">
        <v>13334</v>
      </c>
      <c r="H153" s="187" t="s">
        <v>1848</v>
      </c>
      <c r="I153" s="192" t="s">
        <v>13639</v>
      </c>
    </row>
    <row r="154" spans="1:9">
      <c r="A154" s="184" t="s">
        <v>1109</v>
      </c>
      <c r="B154" s="184" t="s">
        <v>124</v>
      </c>
      <c r="C154" s="185" t="s">
        <v>13640</v>
      </c>
      <c r="D154" s="185" t="s">
        <v>1111</v>
      </c>
      <c r="E154" s="186" t="s">
        <v>1092</v>
      </c>
      <c r="F154" s="186" t="s">
        <v>14</v>
      </c>
      <c r="G154" s="186" t="s">
        <v>13334</v>
      </c>
      <c r="H154" s="187" t="s">
        <v>534</v>
      </c>
      <c r="I154" s="192" t="s">
        <v>13641</v>
      </c>
    </row>
    <row r="155" spans="1:9">
      <c r="A155" s="184" t="s">
        <v>1109</v>
      </c>
      <c r="B155" s="184" t="s">
        <v>124</v>
      </c>
      <c r="C155" s="185" t="s">
        <v>13642</v>
      </c>
      <c r="D155" s="185" t="s">
        <v>1111</v>
      </c>
      <c r="E155" s="186" t="s">
        <v>1092</v>
      </c>
      <c r="F155" s="186" t="s">
        <v>14</v>
      </c>
      <c r="G155" s="186" t="s">
        <v>13334</v>
      </c>
      <c r="H155" s="187" t="s">
        <v>537</v>
      </c>
      <c r="I155" s="192" t="s">
        <v>13643</v>
      </c>
    </row>
    <row r="156" spans="1:9">
      <c r="A156" s="184" t="s">
        <v>1109</v>
      </c>
      <c r="B156" s="184" t="s">
        <v>124</v>
      </c>
      <c r="C156" s="185" t="s">
        <v>13644</v>
      </c>
      <c r="D156" s="185" t="s">
        <v>1111</v>
      </c>
      <c r="E156" s="186" t="s">
        <v>1092</v>
      </c>
      <c r="F156" s="186" t="s">
        <v>14</v>
      </c>
      <c r="G156" s="186" t="s">
        <v>13334</v>
      </c>
      <c r="H156" s="187" t="s">
        <v>540</v>
      </c>
      <c r="I156" s="192" t="s">
        <v>13645</v>
      </c>
    </row>
    <row r="157" spans="1:9">
      <c r="A157" s="184" t="s">
        <v>1109</v>
      </c>
      <c r="B157" s="184" t="s">
        <v>124</v>
      </c>
      <c r="C157" s="185" t="s">
        <v>13646</v>
      </c>
      <c r="D157" s="185" t="s">
        <v>1111</v>
      </c>
      <c r="E157" s="186" t="s">
        <v>1092</v>
      </c>
      <c r="F157" s="186" t="s">
        <v>14</v>
      </c>
      <c r="G157" s="186" t="s">
        <v>13334</v>
      </c>
      <c r="H157" s="187" t="s">
        <v>543</v>
      </c>
      <c r="I157" s="192" t="s">
        <v>13647</v>
      </c>
    </row>
    <row r="158" spans="1:9">
      <c r="A158" s="184" t="s">
        <v>1109</v>
      </c>
      <c r="B158" s="184" t="s">
        <v>124</v>
      </c>
      <c r="C158" s="185" t="s">
        <v>13648</v>
      </c>
      <c r="D158" s="185" t="s">
        <v>1111</v>
      </c>
      <c r="E158" s="186" t="s">
        <v>1092</v>
      </c>
      <c r="F158" s="186" t="s">
        <v>14</v>
      </c>
      <c r="G158" s="186" t="s">
        <v>13334</v>
      </c>
      <c r="H158" s="187" t="s">
        <v>548</v>
      </c>
      <c r="I158" s="192" t="s">
        <v>13649</v>
      </c>
    </row>
    <row r="159" spans="1:9">
      <c r="A159" s="184" t="s">
        <v>1109</v>
      </c>
      <c r="B159" s="184" t="s">
        <v>124</v>
      </c>
      <c r="C159" s="185" t="s">
        <v>13650</v>
      </c>
      <c r="D159" s="185" t="s">
        <v>1111</v>
      </c>
      <c r="E159" s="186" t="s">
        <v>1092</v>
      </c>
      <c r="F159" s="186" t="s">
        <v>14</v>
      </c>
      <c r="G159" s="186" t="s">
        <v>13334</v>
      </c>
      <c r="H159" s="187" t="s">
        <v>551</v>
      </c>
      <c r="I159" s="192" t="s">
        <v>13651</v>
      </c>
    </row>
    <row r="160" spans="1:9">
      <c r="A160" s="184" t="s">
        <v>1109</v>
      </c>
      <c r="B160" s="184" t="s">
        <v>124</v>
      </c>
      <c r="C160" s="185" t="s">
        <v>13652</v>
      </c>
      <c r="D160" s="185" t="s">
        <v>1111</v>
      </c>
      <c r="E160" s="186" t="s">
        <v>1092</v>
      </c>
      <c r="F160" s="186" t="s">
        <v>14</v>
      </c>
      <c r="G160" s="186" t="s">
        <v>13334</v>
      </c>
      <c r="H160" s="187" t="s">
        <v>554</v>
      </c>
      <c r="I160" s="192" t="s">
        <v>13653</v>
      </c>
    </row>
    <row r="161" spans="1:9">
      <c r="A161" s="184" t="s">
        <v>1109</v>
      </c>
      <c r="B161" s="184" t="s">
        <v>124</v>
      </c>
      <c r="C161" s="185" t="s">
        <v>13654</v>
      </c>
      <c r="D161" s="185" t="s">
        <v>1111</v>
      </c>
      <c r="E161" s="186" t="s">
        <v>1092</v>
      </c>
      <c r="F161" s="186" t="s">
        <v>14</v>
      </c>
      <c r="G161" s="186" t="s">
        <v>13334</v>
      </c>
      <c r="H161" s="187" t="s">
        <v>557</v>
      </c>
      <c r="I161" s="192" t="s">
        <v>13655</v>
      </c>
    </row>
    <row r="162" spans="1:9">
      <c r="A162" s="184" t="s">
        <v>1109</v>
      </c>
      <c r="B162" s="184" t="s">
        <v>124</v>
      </c>
      <c r="C162" s="185" t="s">
        <v>13656</v>
      </c>
      <c r="D162" s="185" t="s">
        <v>1111</v>
      </c>
      <c r="E162" s="186" t="s">
        <v>1092</v>
      </c>
      <c r="F162" s="186" t="s">
        <v>14</v>
      </c>
      <c r="G162" s="186" t="s">
        <v>13334</v>
      </c>
      <c r="H162" s="187" t="s">
        <v>561</v>
      </c>
      <c r="I162" s="192" t="s">
        <v>13657</v>
      </c>
    </row>
    <row r="163" spans="1:9">
      <c r="A163" s="184" t="s">
        <v>1109</v>
      </c>
      <c r="B163" s="184" t="s">
        <v>124</v>
      </c>
      <c r="C163" s="185" t="s">
        <v>13658</v>
      </c>
      <c r="D163" s="185" t="s">
        <v>1111</v>
      </c>
      <c r="E163" s="186" t="s">
        <v>1092</v>
      </c>
      <c r="F163" s="186" t="s">
        <v>14</v>
      </c>
      <c r="G163" s="186" t="s">
        <v>13334</v>
      </c>
      <c r="H163" s="187" t="s">
        <v>564</v>
      </c>
      <c r="I163" s="192" t="s">
        <v>13659</v>
      </c>
    </row>
    <row r="164" spans="1:9">
      <c r="A164" s="184" t="s">
        <v>1109</v>
      </c>
      <c r="B164" s="184" t="s">
        <v>124</v>
      </c>
      <c r="C164" s="185" t="s">
        <v>13660</v>
      </c>
      <c r="D164" s="185" t="s">
        <v>1111</v>
      </c>
      <c r="E164" s="186" t="s">
        <v>1092</v>
      </c>
      <c r="F164" s="186" t="s">
        <v>14</v>
      </c>
      <c r="G164" s="186" t="s">
        <v>13334</v>
      </c>
      <c r="H164" s="187" t="s">
        <v>567</v>
      </c>
      <c r="I164" s="192" t="s">
        <v>13661</v>
      </c>
    </row>
    <row r="165" spans="1:9">
      <c r="A165" s="184" t="s">
        <v>1109</v>
      </c>
      <c r="B165" s="184" t="s">
        <v>124</v>
      </c>
      <c r="C165" s="185" t="s">
        <v>13662</v>
      </c>
      <c r="D165" s="185" t="s">
        <v>1111</v>
      </c>
      <c r="E165" s="186" t="s">
        <v>1092</v>
      </c>
      <c r="F165" s="186" t="s">
        <v>14</v>
      </c>
      <c r="G165" s="186" t="s">
        <v>13334</v>
      </c>
      <c r="H165" s="187" t="s">
        <v>573</v>
      </c>
      <c r="I165" s="192" t="s">
        <v>13663</v>
      </c>
    </row>
    <row r="166" spans="1:9">
      <c r="A166" s="184" t="s">
        <v>1109</v>
      </c>
      <c r="B166" s="184" t="s">
        <v>124</v>
      </c>
      <c r="C166" s="185" t="s">
        <v>13664</v>
      </c>
      <c r="D166" s="185" t="s">
        <v>1111</v>
      </c>
      <c r="E166" s="186" t="s">
        <v>1092</v>
      </c>
      <c r="F166" s="186" t="s">
        <v>14</v>
      </c>
      <c r="G166" s="186" t="s">
        <v>13334</v>
      </c>
      <c r="H166" s="187" t="s">
        <v>576</v>
      </c>
      <c r="I166" s="192" t="s">
        <v>13665</v>
      </c>
    </row>
    <row r="167" spans="1:9">
      <c r="A167" s="184" t="s">
        <v>1109</v>
      </c>
      <c r="B167" s="184" t="s">
        <v>124</v>
      </c>
      <c r="C167" s="185" t="s">
        <v>13666</v>
      </c>
      <c r="D167" s="185" t="s">
        <v>1111</v>
      </c>
      <c r="E167" s="186" t="s">
        <v>1092</v>
      </c>
      <c r="F167" s="186" t="s">
        <v>14</v>
      </c>
      <c r="G167" s="186" t="s">
        <v>13334</v>
      </c>
      <c r="H167" s="187" t="s">
        <v>579</v>
      </c>
      <c r="I167" s="192" t="s">
        <v>13667</v>
      </c>
    </row>
    <row r="168" spans="1:9">
      <c r="A168" s="184" t="s">
        <v>1109</v>
      </c>
      <c r="B168" s="184" t="s">
        <v>124</v>
      </c>
      <c r="C168" s="185" t="s">
        <v>13668</v>
      </c>
      <c r="D168" s="185" t="s">
        <v>1111</v>
      </c>
      <c r="E168" s="186" t="s">
        <v>1092</v>
      </c>
      <c r="F168" s="186" t="s">
        <v>14</v>
      </c>
      <c r="G168" s="186" t="s">
        <v>13334</v>
      </c>
      <c r="H168" s="187" t="s">
        <v>582</v>
      </c>
      <c r="I168" s="192" t="s">
        <v>13669</v>
      </c>
    </row>
    <row r="169" spans="1:9">
      <c r="A169" s="184" t="s">
        <v>1109</v>
      </c>
      <c r="B169" s="184" t="s">
        <v>124</v>
      </c>
      <c r="C169" s="185" t="s">
        <v>13670</v>
      </c>
      <c r="D169" s="185" t="s">
        <v>1111</v>
      </c>
      <c r="E169" s="186" t="s">
        <v>1092</v>
      </c>
      <c r="F169" s="186" t="s">
        <v>14</v>
      </c>
      <c r="G169" s="186" t="s">
        <v>13334</v>
      </c>
      <c r="H169" s="187" t="s">
        <v>585</v>
      </c>
      <c r="I169" s="192" t="s">
        <v>13671</v>
      </c>
    </row>
    <row r="170" spans="1:9">
      <c r="A170" s="184" t="s">
        <v>1109</v>
      </c>
      <c r="B170" s="184" t="s">
        <v>124</v>
      </c>
      <c r="C170" s="185" t="s">
        <v>13672</v>
      </c>
      <c r="D170" s="185" t="s">
        <v>1111</v>
      </c>
      <c r="E170" s="186" t="s">
        <v>1092</v>
      </c>
      <c r="F170" s="186" t="s">
        <v>14</v>
      </c>
      <c r="G170" s="186" t="s">
        <v>13334</v>
      </c>
      <c r="H170" s="187" t="s">
        <v>590</v>
      </c>
      <c r="I170" s="192" t="s">
        <v>13673</v>
      </c>
    </row>
    <row r="171" spans="1:9">
      <c r="A171" s="184" t="s">
        <v>1109</v>
      </c>
      <c r="B171" s="184" t="s">
        <v>124</v>
      </c>
      <c r="C171" s="185" t="s">
        <v>13674</v>
      </c>
      <c r="D171" s="185" t="s">
        <v>1111</v>
      </c>
      <c r="E171" s="186" t="s">
        <v>1092</v>
      </c>
      <c r="F171" s="186" t="s">
        <v>14</v>
      </c>
      <c r="G171" s="186" t="s">
        <v>13334</v>
      </c>
      <c r="H171" s="187" t="s">
        <v>595</v>
      </c>
      <c r="I171" s="192" t="s">
        <v>13675</v>
      </c>
    </row>
    <row r="172" spans="1:9">
      <c r="A172" s="184" t="s">
        <v>1109</v>
      </c>
      <c r="B172" s="184" t="s">
        <v>124</v>
      </c>
      <c r="C172" s="185" t="s">
        <v>13676</v>
      </c>
      <c r="D172" s="185" t="s">
        <v>1111</v>
      </c>
      <c r="E172" s="186" t="s">
        <v>1092</v>
      </c>
      <c r="F172" s="186" t="s">
        <v>14</v>
      </c>
      <c r="G172" s="186" t="s">
        <v>13334</v>
      </c>
      <c r="H172" s="187" t="s">
        <v>600</v>
      </c>
      <c r="I172" s="192" t="s">
        <v>13677</v>
      </c>
    </row>
    <row r="173" spans="1:9">
      <c r="A173" s="184" t="s">
        <v>1109</v>
      </c>
      <c r="B173" s="184" t="s">
        <v>124</v>
      </c>
      <c r="C173" s="185" t="s">
        <v>13678</v>
      </c>
      <c r="D173" s="185" t="s">
        <v>1111</v>
      </c>
      <c r="E173" s="186" t="s">
        <v>1092</v>
      </c>
      <c r="F173" s="186" t="s">
        <v>14</v>
      </c>
      <c r="G173" s="186" t="s">
        <v>13334</v>
      </c>
      <c r="H173" s="187" t="s">
        <v>603</v>
      </c>
      <c r="I173" s="192" t="s">
        <v>13679</v>
      </c>
    </row>
    <row r="174" spans="1:9">
      <c r="A174" s="184" t="s">
        <v>1109</v>
      </c>
      <c r="B174" s="184" t="s">
        <v>124</v>
      </c>
      <c r="C174" s="185" t="s">
        <v>13680</v>
      </c>
      <c r="D174" s="185" t="s">
        <v>1111</v>
      </c>
      <c r="E174" s="186" t="s">
        <v>1092</v>
      </c>
      <c r="F174" s="186" t="s">
        <v>14</v>
      </c>
      <c r="G174" s="186" t="s">
        <v>13334</v>
      </c>
      <c r="H174" s="187" t="s">
        <v>606</v>
      </c>
      <c r="I174" s="192" t="s">
        <v>13681</v>
      </c>
    </row>
    <row r="175" spans="1:9">
      <c r="A175" s="188"/>
      <c r="B175" s="188" t="s">
        <v>10</v>
      </c>
      <c r="C175" s="185" t="s">
        <v>13682</v>
      </c>
      <c r="D175" s="189" t="s">
        <v>13683</v>
      </c>
      <c r="E175" s="186" t="s">
        <v>1092</v>
      </c>
      <c r="F175" s="186" t="s">
        <v>14</v>
      </c>
      <c r="G175" s="186" t="s">
        <v>13334</v>
      </c>
      <c r="H175" s="187" t="s">
        <v>609</v>
      </c>
      <c r="I175" s="192" t="s">
        <v>13684</v>
      </c>
    </row>
    <row r="176" spans="1:9">
      <c r="A176" s="184" t="s">
        <v>1109</v>
      </c>
      <c r="B176" s="184" t="s">
        <v>124</v>
      </c>
      <c r="C176" s="185" t="s">
        <v>13685</v>
      </c>
      <c r="D176" s="185" t="s">
        <v>1111</v>
      </c>
      <c r="E176" s="186" t="s">
        <v>1092</v>
      </c>
      <c r="F176" s="186" t="s">
        <v>14</v>
      </c>
      <c r="G176" s="186" t="s">
        <v>13334</v>
      </c>
      <c r="H176" s="187" t="s">
        <v>612</v>
      </c>
      <c r="I176" s="192" t="s">
        <v>13686</v>
      </c>
    </row>
    <row r="177" spans="1:9">
      <c r="A177" s="184" t="s">
        <v>1109</v>
      </c>
      <c r="B177" s="184" t="s">
        <v>124</v>
      </c>
      <c r="C177" s="185" t="s">
        <v>13687</v>
      </c>
      <c r="D177" s="185" t="s">
        <v>1111</v>
      </c>
      <c r="E177" s="186" t="s">
        <v>1092</v>
      </c>
      <c r="F177" s="186" t="s">
        <v>14</v>
      </c>
      <c r="G177" s="186" t="s">
        <v>13334</v>
      </c>
      <c r="H177" s="187" t="s">
        <v>615</v>
      </c>
      <c r="I177" s="192" t="s">
        <v>13688</v>
      </c>
    </row>
    <row r="178" spans="1:9">
      <c r="A178" s="184" t="s">
        <v>1109</v>
      </c>
      <c r="B178" s="184" t="s">
        <v>124</v>
      </c>
      <c r="C178" s="185" t="s">
        <v>13689</v>
      </c>
      <c r="D178" s="185" t="s">
        <v>1111</v>
      </c>
      <c r="E178" s="186" t="s">
        <v>1092</v>
      </c>
      <c r="F178" s="186" t="s">
        <v>14</v>
      </c>
      <c r="G178" s="186" t="s">
        <v>13334</v>
      </c>
      <c r="H178" s="187" t="s">
        <v>618</v>
      </c>
      <c r="I178" s="192" t="s">
        <v>13690</v>
      </c>
    </row>
    <row r="179" spans="1:9">
      <c r="A179" s="184" t="s">
        <v>1109</v>
      </c>
      <c r="B179" s="184" t="s">
        <v>124</v>
      </c>
      <c r="C179" s="185" t="s">
        <v>13691</v>
      </c>
      <c r="D179" s="185" t="s">
        <v>1111</v>
      </c>
      <c r="E179" s="186" t="s">
        <v>1092</v>
      </c>
      <c r="F179" s="186" t="s">
        <v>14</v>
      </c>
      <c r="G179" s="186" t="s">
        <v>13334</v>
      </c>
      <c r="H179" s="187" t="s">
        <v>621</v>
      </c>
      <c r="I179" s="192" t="s">
        <v>13692</v>
      </c>
    </row>
    <row r="180" spans="1:9">
      <c r="A180" s="184" t="s">
        <v>1109</v>
      </c>
      <c r="B180" s="184" t="s">
        <v>124</v>
      </c>
      <c r="C180" s="185" t="s">
        <v>13693</v>
      </c>
      <c r="D180" s="185" t="s">
        <v>1111</v>
      </c>
      <c r="E180" s="186" t="s">
        <v>1092</v>
      </c>
      <c r="F180" s="186" t="s">
        <v>14</v>
      </c>
      <c r="G180" s="186" t="s">
        <v>13334</v>
      </c>
      <c r="H180" s="187" t="s">
        <v>624</v>
      </c>
      <c r="I180" s="192" t="s">
        <v>13694</v>
      </c>
    </row>
    <row r="181" spans="1:9">
      <c r="A181" s="184" t="s">
        <v>1109</v>
      </c>
      <c r="B181" s="184" t="s">
        <v>124</v>
      </c>
      <c r="C181" s="185" t="s">
        <v>13695</v>
      </c>
      <c r="D181" s="185" t="s">
        <v>1111</v>
      </c>
      <c r="E181" s="186" t="s">
        <v>1092</v>
      </c>
      <c r="F181" s="186" t="s">
        <v>14</v>
      </c>
      <c r="G181" s="186" t="s">
        <v>13334</v>
      </c>
      <c r="H181" s="187" t="s">
        <v>627</v>
      </c>
      <c r="I181" s="192" t="s">
        <v>13696</v>
      </c>
    </row>
    <row r="182" spans="1:9">
      <c r="A182" s="184" t="s">
        <v>1109</v>
      </c>
      <c r="B182" s="184" t="s">
        <v>124</v>
      </c>
      <c r="C182" s="185" t="s">
        <v>13697</v>
      </c>
      <c r="D182" s="185" t="s">
        <v>1111</v>
      </c>
      <c r="E182" s="186" t="s">
        <v>1092</v>
      </c>
      <c r="F182" s="186" t="s">
        <v>14</v>
      </c>
      <c r="G182" s="186" t="s">
        <v>13334</v>
      </c>
      <c r="H182" s="187" t="s">
        <v>631</v>
      </c>
      <c r="I182" s="192" t="s">
        <v>13698</v>
      </c>
    </row>
    <row r="183" spans="1:9">
      <c r="A183" s="184" t="s">
        <v>1109</v>
      </c>
      <c r="B183" s="184" t="s">
        <v>124</v>
      </c>
      <c r="C183" s="185" t="s">
        <v>13699</v>
      </c>
      <c r="D183" s="185" t="s">
        <v>1111</v>
      </c>
      <c r="E183" s="186" t="s">
        <v>1092</v>
      </c>
      <c r="F183" s="186" t="s">
        <v>14</v>
      </c>
      <c r="G183" s="186" t="s">
        <v>13334</v>
      </c>
      <c r="H183" s="187" t="s">
        <v>635</v>
      </c>
      <c r="I183" s="192" t="s">
        <v>13700</v>
      </c>
    </row>
    <row r="184" spans="1:9">
      <c r="A184" s="184" t="s">
        <v>1109</v>
      </c>
      <c r="B184" s="184" t="s">
        <v>124</v>
      </c>
      <c r="C184" s="185" t="s">
        <v>13701</v>
      </c>
      <c r="D184" s="185" t="s">
        <v>1111</v>
      </c>
      <c r="E184" s="186" t="s">
        <v>1092</v>
      </c>
      <c r="F184" s="186" t="s">
        <v>14</v>
      </c>
      <c r="G184" s="186" t="s">
        <v>13334</v>
      </c>
      <c r="H184" s="187" t="s">
        <v>640</v>
      </c>
      <c r="I184" s="192" t="s">
        <v>13702</v>
      </c>
    </row>
    <row r="185" spans="1:9">
      <c r="A185" s="184" t="s">
        <v>1109</v>
      </c>
      <c r="B185" s="184" t="s">
        <v>124</v>
      </c>
      <c r="C185" s="185" t="s">
        <v>13703</v>
      </c>
      <c r="D185" s="185" t="s">
        <v>1111</v>
      </c>
      <c r="E185" s="186" t="s">
        <v>1092</v>
      </c>
      <c r="F185" s="186" t="s">
        <v>14</v>
      </c>
      <c r="G185" s="186" t="s">
        <v>13334</v>
      </c>
      <c r="H185" s="187" t="s">
        <v>643</v>
      </c>
      <c r="I185" s="192" t="s">
        <v>13704</v>
      </c>
    </row>
    <row r="186" spans="1:9">
      <c r="A186" s="184" t="s">
        <v>1109</v>
      </c>
      <c r="B186" s="184" t="s">
        <v>124</v>
      </c>
      <c r="C186" s="185" t="s">
        <v>13705</v>
      </c>
      <c r="D186" s="185" t="s">
        <v>1111</v>
      </c>
      <c r="E186" s="186" t="s">
        <v>1092</v>
      </c>
      <c r="F186" s="186" t="s">
        <v>14</v>
      </c>
      <c r="G186" s="186" t="s">
        <v>13334</v>
      </c>
      <c r="H186" s="187" t="s">
        <v>646</v>
      </c>
      <c r="I186" s="192" t="s">
        <v>13706</v>
      </c>
    </row>
    <row r="187" spans="1:9">
      <c r="A187" s="184" t="s">
        <v>1109</v>
      </c>
      <c r="B187" s="184" t="s">
        <v>124</v>
      </c>
      <c r="C187" s="185" t="s">
        <v>13707</v>
      </c>
      <c r="D187" s="185" t="s">
        <v>1111</v>
      </c>
      <c r="E187" s="186" t="s">
        <v>1092</v>
      </c>
      <c r="F187" s="186" t="s">
        <v>14</v>
      </c>
      <c r="G187" s="186" t="s">
        <v>13334</v>
      </c>
      <c r="H187" s="187" t="s">
        <v>649</v>
      </c>
      <c r="I187" s="192" t="s">
        <v>13708</v>
      </c>
    </row>
    <row r="188" spans="1:9">
      <c r="A188" s="184" t="s">
        <v>1109</v>
      </c>
      <c r="B188" s="184" t="s">
        <v>124</v>
      </c>
      <c r="C188" s="185" t="s">
        <v>13709</v>
      </c>
      <c r="D188" s="185" t="s">
        <v>1111</v>
      </c>
      <c r="E188" s="186" t="s">
        <v>1092</v>
      </c>
      <c r="F188" s="186" t="s">
        <v>14</v>
      </c>
      <c r="G188" s="186" t="s">
        <v>13334</v>
      </c>
      <c r="H188" s="187" t="s">
        <v>654</v>
      </c>
      <c r="I188" s="192" t="s">
        <v>13710</v>
      </c>
    </row>
    <row r="189" ht="71.25" spans="1:9">
      <c r="A189" s="184" t="s">
        <v>913</v>
      </c>
      <c r="B189" s="184" t="s">
        <v>10</v>
      </c>
      <c r="C189" s="185" t="s">
        <v>13711</v>
      </c>
      <c r="D189" s="185" t="s">
        <v>572</v>
      </c>
      <c r="E189" s="186" t="s">
        <v>630</v>
      </c>
      <c r="F189" s="186" t="s">
        <v>14</v>
      </c>
      <c r="G189" s="186" t="s">
        <v>13334</v>
      </c>
      <c r="H189" s="187" t="s">
        <v>657</v>
      </c>
      <c r="I189" s="192" t="s">
        <v>13712</v>
      </c>
    </row>
    <row r="190" ht="71.25" spans="1:9">
      <c r="A190" s="193" t="s">
        <v>371</v>
      </c>
      <c r="B190" s="114" t="s">
        <v>124</v>
      </c>
      <c r="C190" s="116" t="s">
        <v>13713</v>
      </c>
      <c r="D190" s="114" t="s">
        <v>1269</v>
      </c>
      <c r="E190" s="114" t="s">
        <v>1270</v>
      </c>
      <c r="F190" s="114" t="s">
        <v>14</v>
      </c>
      <c r="G190" s="114" t="s">
        <v>13334</v>
      </c>
      <c r="H190" s="114" t="s">
        <v>1934</v>
      </c>
      <c r="I190" s="98" t="s">
        <v>13714</v>
      </c>
    </row>
    <row r="191" ht="57" spans="1:9">
      <c r="A191" s="193" t="s">
        <v>1109</v>
      </c>
      <c r="B191" s="114" t="s">
        <v>124</v>
      </c>
      <c r="C191" s="116" t="s">
        <v>13715</v>
      </c>
      <c r="D191" s="114" t="s">
        <v>4597</v>
      </c>
      <c r="E191" s="114" t="s">
        <v>1270</v>
      </c>
      <c r="F191" s="114" t="s">
        <v>14</v>
      </c>
      <c r="G191" s="114" t="s">
        <v>13334</v>
      </c>
      <c r="H191" s="114" t="s">
        <v>1937</v>
      </c>
      <c r="I191" s="98" t="s">
        <v>13716</v>
      </c>
    </row>
    <row r="192" spans="1:9">
      <c r="A192" s="184" t="s">
        <v>1109</v>
      </c>
      <c r="B192" s="184" t="s">
        <v>124</v>
      </c>
      <c r="C192" s="185" t="s">
        <v>13717</v>
      </c>
      <c r="D192" s="185" t="s">
        <v>1111</v>
      </c>
      <c r="E192" s="186" t="s">
        <v>1092</v>
      </c>
      <c r="F192" s="186" t="s">
        <v>14</v>
      </c>
      <c r="G192" s="186" t="s">
        <v>13334</v>
      </c>
      <c r="H192" s="187" t="s">
        <v>660</v>
      </c>
      <c r="I192" s="192" t="s">
        <v>13718</v>
      </c>
    </row>
    <row r="193" spans="1:9">
      <c r="A193" s="184" t="s">
        <v>1109</v>
      </c>
      <c r="B193" s="184" t="s">
        <v>124</v>
      </c>
      <c r="C193" s="185" t="s">
        <v>13719</v>
      </c>
      <c r="D193" s="185" t="s">
        <v>1111</v>
      </c>
      <c r="E193" s="186" t="s">
        <v>1092</v>
      </c>
      <c r="F193" s="186" t="s">
        <v>14</v>
      </c>
      <c r="G193" s="186" t="s">
        <v>13334</v>
      </c>
      <c r="H193" s="187" t="s">
        <v>663</v>
      </c>
      <c r="I193" s="192" t="s">
        <v>13720</v>
      </c>
    </row>
    <row r="194" spans="1:9">
      <c r="A194" s="184" t="s">
        <v>1109</v>
      </c>
      <c r="B194" s="184" t="s">
        <v>124</v>
      </c>
      <c r="C194" s="185" t="s">
        <v>13721</v>
      </c>
      <c r="D194" s="185" t="s">
        <v>1111</v>
      </c>
      <c r="E194" s="186" t="s">
        <v>1092</v>
      </c>
      <c r="F194" s="186" t="s">
        <v>14</v>
      </c>
      <c r="G194" s="186" t="s">
        <v>13334</v>
      </c>
      <c r="H194" s="187" t="s">
        <v>666</v>
      </c>
      <c r="I194" s="192" t="s">
        <v>13722</v>
      </c>
    </row>
    <row r="195" spans="1:9">
      <c r="A195" s="184" t="s">
        <v>1109</v>
      </c>
      <c r="B195" s="184" t="s">
        <v>124</v>
      </c>
      <c r="C195" s="185" t="s">
        <v>13723</v>
      </c>
      <c r="D195" s="185" t="s">
        <v>1111</v>
      </c>
      <c r="E195" s="186" t="s">
        <v>1092</v>
      </c>
      <c r="F195" s="186" t="s">
        <v>14</v>
      </c>
      <c r="G195" s="186" t="s">
        <v>13334</v>
      </c>
      <c r="H195" s="187" t="s">
        <v>669</v>
      </c>
      <c r="I195" s="192" t="s">
        <v>13724</v>
      </c>
    </row>
    <row r="196" spans="1:9">
      <c r="A196" s="184" t="s">
        <v>1109</v>
      </c>
      <c r="B196" s="184" t="s">
        <v>124</v>
      </c>
      <c r="C196" s="185" t="s">
        <v>13725</v>
      </c>
      <c r="D196" s="185" t="s">
        <v>1111</v>
      </c>
      <c r="E196" s="186" t="s">
        <v>1092</v>
      </c>
      <c r="F196" s="186" t="s">
        <v>14</v>
      </c>
      <c r="G196" s="186" t="s">
        <v>13334</v>
      </c>
      <c r="H196" s="187" t="s">
        <v>672</v>
      </c>
      <c r="I196" s="192" t="s">
        <v>13726</v>
      </c>
    </row>
    <row r="197" spans="1:9">
      <c r="A197" s="184" t="s">
        <v>1109</v>
      </c>
      <c r="B197" s="184" t="s">
        <v>124</v>
      </c>
      <c r="C197" s="185" t="s">
        <v>13727</v>
      </c>
      <c r="D197" s="185" t="s">
        <v>1111</v>
      </c>
      <c r="E197" s="186" t="s">
        <v>1092</v>
      </c>
      <c r="F197" s="186" t="s">
        <v>14</v>
      </c>
      <c r="G197" s="186" t="s">
        <v>13334</v>
      </c>
      <c r="H197" s="187" t="s">
        <v>675</v>
      </c>
      <c r="I197" s="192" t="s">
        <v>13728</v>
      </c>
    </row>
    <row r="198" spans="1:9">
      <c r="A198" s="184" t="s">
        <v>1109</v>
      </c>
      <c r="B198" s="184" t="s">
        <v>124</v>
      </c>
      <c r="C198" s="185" t="s">
        <v>13729</v>
      </c>
      <c r="D198" s="185" t="s">
        <v>1111</v>
      </c>
      <c r="E198" s="186" t="s">
        <v>1092</v>
      </c>
      <c r="F198" s="186" t="s">
        <v>14</v>
      </c>
      <c r="G198" s="186" t="s">
        <v>13334</v>
      </c>
      <c r="H198" s="187" t="s">
        <v>678</v>
      </c>
      <c r="I198" s="192" t="s">
        <v>13730</v>
      </c>
    </row>
    <row r="199" spans="1:9">
      <c r="A199" s="184" t="s">
        <v>1109</v>
      </c>
      <c r="B199" s="184" t="s">
        <v>124</v>
      </c>
      <c r="C199" s="185" t="s">
        <v>13731</v>
      </c>
      <c r="D199" s="185" t="s">
        <v>1111</v>
      </c>
      <c r="E199" s="186" t="s">
        <v>1092</v>
      </c>
      <c r="F199" s="186" t="s">
        <v>14</v>
      </c>
      <c r="G199" s="186" t="s">
        <v>13334</v>
      </c>
      <c r="H199" s="187" t="s">
        <v>681</v>
      </c>
      <c r="I199" s="192" t="s">
        <v>13732</v>
      </c>
    </row>
    <row r="200" spans="1:9">
      <c r="A200" s="184" t="s">
        <v>1109</v>
      </c>
      <c r="B200" s="184" t="s">
        <v>124</v>
      </c>
      <c r="C200" s="185" t="s">
        <v>13733</v>
      </c>
      <c r="D200" s="185" t="s">
        <v>1111</v>
      </c>
      <c r="E200" s="186" t="s">
        <v>1092</v>
      </c>
      <c r="F200" s="186" t="s">
        <v>14</v>
      </c>
      <c r="G200" s="186" t="s">
        <v>13334</v>
      </c>
      <c r="H200" s="187" t="s">
        <v>684</v>
      </c>
      <c r="I200" s="192" t="s">
        <v>13734</v>
      </c>
    </row>
    <row r="201" spans="1:9">
      <c r="A201" s="184" t="s">
        <v>1109</v>
      </c>
      <c r="B201" s="184" t="s">
        <v>124</v>
      </c>
      <c r="C201" s="185" t="s">
        <v>13735</v>
      </c>
      <c r="D201" s="185" t="s">
        <v>1111</v>
      </c>
      <c r="E201" s="186" t="s">
        <v>1092</v>
      </c>
      <c r="F201" s="186" t="s">
        <v>14</v>
      </c>
      <c r="G201" s="186" t="s">
        <v>13334</v>
      </c>
      <c r="H201" s="187" t="s">
        <v>687</v>
      </c>
      <c r="I201" s="192" t="s">
        <v>13736</v>
      </c>
    </row>
    <row r="202" spans="1:9">
      <c r="A202" s="184" t="s">
        <v>1109</v>
      </c>
      <c r="B202" s="184" t="s">
        <v>124</v>
      </c>
      <c r="C202" s="185" t="s">
        <v>13737</v>
      </c>
      <c r="D202" s="185" t="s">
        <v>1111</v>
      </c>
      <c r="E202" s="186" t="s">
        <v>1092</v>
      </c>
      <c r="F202" s="186" t="s">
        <v>14</v>
      </c>
      <c r="G202" s="186" t="s">
        <v>13334</v>
      </c>
      <c r="H202" s="187" t="s">
        <v>690</v>
      </c>
      <c r="I202" s="192" t="s">
        <v>13738</v>
      </c>
    </row>
    <row r="203" spans="1:9">
      <c r="A203" s="184" t="s">
        <v>1109</v>
      </c>
      <c r="B203" s="184" t="s">
        <v>124</v>
      </c>
      <c r="C203" s="185" t="s">
        <v>13739</v>
      </c>
      <c r="D203" s="185" t="s">
        <v>1111</v>
      </c>
      <c r="E203" s="186" t="s">
        <v>1092</v>
      </c>
      <c r="F203" s="186" t="s">
        <v>14</v>
      </c>
      <c r="G203" s="186" t="s">
        <v>13334</v>
      </c>
      <c r="H203" s="187" t="s">
        <v>693</v>
      </c>
      <c r="I203" s="192" t="s">
        <v>13740</v>
      </c>
    </row>
    <row r="204" spans="1:9">
      <c r="A204" s="184" t="s">
        <v>1109</v>
      </c>
      <c r="B204" s="184" t="s">
        <v>124</v>
      </c>
      <c r="C204" s="185" t="s">
        <v>13741</v>
      </c>
      <c r="D204" s="185" t="s">
        <v>1111</v>
      </c>
      <c r="E204" s="186" t="s">
        <v>1092</v>
      </c>
      <c r="F204" s="186" t="s">
        <v>14</v>
      </c>
      <c r="G204" s="186" t="s">
        <v>13334</v>
      </c>
      <c r="H204" s="187" t="s">
        <v>696</v>
      </c>
      <c r="I204" s="192" t="s">
        <v>13742</v>
      </c>
    </row>
    <row r="205" spans="1:9">
      <c r="A205" s="184" t="s">
        <v>1109</v>
      </c>
      <c r="B205" s="184" t="s">
        <v>124</v>
      </c>
      <c r="C205" s="185" t="s">
        <v>13743</v>
      </c>
      <c r="D205" s="185" t="s">
        <v>1111</v>
      </c>
      <c r="E205" s="186" t="s">
        <v>1092</v>
      </c>
      <c r="F205" s="186" t="s">
        <v>14</v>
      </c>
      <c r="G205" s="186" t="s">
        <v>13334</v>
      </c>
      <c r="H205" s="187" t="s">
        <v>699</v>
      </c>
      <c r="I205" s="192" t="s">
        <v>13744</v>
      </c>
    </row>
    <row r="206" spans="1:9">
      <c r="A206" s="184" t="s">
        <v>1109</v>
      </c>
      <c r="B206" s="184" t="s">
        <v>124</v>
      </c>
      <c r="C206" s="185" t="s">
        <v>13745</v>
      </c>
      <c r="D206" s="185" t="s">
        <v>1111</v>
      </c>
      <c r="E206" s="186" t="s">
        <v>1092</v>
      </c>
      <c r="F206" s="186" t="s">
        <v>14</v>
      </c>
      <c r="G206" s="186" t="s">
        <v>13334</v>
      </c>
      <c r="H206" s="187" t="s">
        <v>704</v>
      </c>
      <c r="I206" s="192" t="s">
        <v>13746</v>
      </c>
    </row>
    <row r="207" spans="1:9">
      <c r="A207" s="184" t="s">
        <v>1109</v>
      </c>
      <c r="B207" s="184" t="s">
        <v>124</v>
      </c>
      <c r="C207" s="185" t="s">
        <v>13747</v>
      </c>
      <c r="D207" s="185" t="s">
        <v>1111</v>
      </c>
      <c r="E207" s="186" t="s">
        <v>1092</v>
      </c>
      <c r="F207" s="186" t="s">
        <v>14</v>
      </c>
      <c r="G207" s="186" t="s">
        <v>13334</v>
      </c>
      <c r="H207" s="187" t="s">
        <v>707</v>
      </c>
      <c r="I207" s="192" t="s">
        <v>13748</v>
      </c>
    </row>
    <row r="208" spans="1:9">
      <c r="A208" s="184" t="s">
        <v>1109</v>
      </c>
      <c r="B208" s="184" t="s">
        <v>124</v>
      </c>
      <c r="C208" s="185" t="s">
        <v>13749</v>
      </c>
      <c r="D208" s="185" t="s">
        <v>1111</v>
      </c>
      <c r="E208" s="186" t="s">
        <v>1092</v>
      </c>
      <c r="F208" s="186" t="s">
        <v>14</v>
      </c>
      <c r="G208" s="186" t="s">
        <v>13334</v>
      </c>
      <c r="H208" s="187" t="s">
        <v>710</v>
      </c>
      <c r="I208" s="192" t="s">
        <v>13750</v>
      </c>
    </row>
    <row r="209" spans="1:9">
      <c r="A209" s="184" t="s">
        <v>1109</v>
      </c>
      <c r="B209" s="184" t="s">
        <v>124</v>
      </c>
      <c r="C209" s="185" t="s">
        <v>13751</v>
      </c>
      <c r="D209" s="185" t="s">
        <v>1111</v>
      </c>
      <c r="E209" s="186" t="s">
        <v>1092</v>
      </c>
      <c r="F209" s="186" t="s">
        <v>14</v>
      </c>
      <c r="G209" s="186" t="s">
        <v>13334</v>
      </c>
      <c r="H209" s="187" t="s">
        <v>713</v>
      </c>
      <c r="I209" s="192" t="s">
        <v>13752</v>
      </c>
    </row>
    <row r="210" spans="1:9">
      <c r="A210" s="184" t="s">
        <v>1109</v>
      </c>
      <c r="B210" s="184" t="s">
        <v>124</v>
      </c>
      <c r="C210" s="185" t="s">
        <v>13753</v>
      </c>
      <c r="D210" s="185" t="s">
        <v>1111</v>
      </c>
      <c r="E210" s="186" t="s">
        <v>1092</v>
      </c>
      <c r="F210" s="186" t="s">
        <v>14</v>
      </c>
      <c r="G210" s="186" t="s">
        <v>13334</v>
      </c>
      <c r="H210" s="187" t="s">
        <v>716</v>
      </c>
      <c r="I210" s="192" t="s">
        <v>13754</v>
      </c>
    </row>
    <row r="211" ht="57" spans="1:9">
      <c r="A211" s="188" t="s">
        <v>371</v>
      </c>
      <c r="B211" s="188" t="s">
        <v>124</v>
      </c>
      <c r="C211" s="185" t="s">
        <v>13755</v>
      </c>
      <c r="D211" s="189" t="s">
        <v>1269</v>
      </c>
      <c r="E211" s="186" t="s">
        <v>13756</v>
      </c>
      <c r="F211" s="186" t="s">
        <v>14</v>
      </c>
      <c r="G211" s="186" t="s">
        <v>13334</v>
      </c>
      <c r="H211" s="187" t="s">
        <v>719</v>
      </c>
      <c r="I211" s="192" t="s">
        <v>13757</v>
      </c>
    </row>
    <row r="212" spans="1:9">
      <c r="A212" s="184" t="s">
        <v>1109</v>
      </c>
      <c r="B212" s="184" t="s">
        <v>124</v>
      </c>
      <c r="C212" s="185" t="s">
        <v>13758</v>
      </c>
      <c r="D212" s="185" t="s">
        <v>1111</v>
      </c>
      <c r="E212" s="186" t="s">
        <v>1092</v>
      </c>
      <c r="F212" s="186" t="s">
        <v>14</v>
      </c>
      <c r="G212" s="186" t="s">
        <v>13334</v>
      </c>
      <c r="H212" s="187" t="s">
        <v>722</v>
      </c>
      <c r="I212" s="192" t="s">
        <v>13759</v>
      </c>
    </row>
    <row r="213" spans="1:9">
      <c r="A213" s="184" t="s">
        <v>1109</v>
      </c>
      <c r="B213" s="184" t="s">
        <v>124</v>
      </c>
      <c r="C213" s="185" t="s">
        <v>13760</v>
      </c>
      <c r="D213" s="185" t="s">
        <v>1111</v>
      </c>
      <c r="E213" s="186" t="s">
        <v>1092</v>
      </c>
      <c r="F213" s="186" t="s">
        <v>14</v>
      </c>
      <c r="G213" s="186" t="s">
        <v>13334</v>
      </c>
      <c r="H213" s="187" t="s">
        <v>725</v>
      </c>
      <c r="I213" s="192" t="s">
        <v>13761</v>
      </c>
    </row>
    <row r="214" spans="1:9">
      <c r="A214" s="184">
        <v>110679543</v>
      </c>
      <c r="B214" s="184" t="s">
        <v>124</v>
      </c>
      <c r="C214" s="185" t="s">
        <v>13762</v>
      </c>
      <c r="D214" s="185" t="s">
        <v>13763</v>
      </c>
      <c r="E214" s="186" t="s">
        <v>1092</v>
      </c>
      <c r="F214" s="186" t="s">
        <v>14</v>
      </c>
      <c r="G214" s="186" t="s">
        <v>13334</v>
      </c>
      <c r="H214" s="187" t="s">
        <v>728</v>
      </c>
      <c r="I214" s="192" t="s">
        <v>13764</v>
      </c>
    </row>
    <row r="215" spans="1:9">
      <c r="A215" s="184" t="s">
        <v>1109</v>
      </c>
      <c r="B215" s="184" t="s">
        <v>124</v>
      </c>
      <c r="C215" s="185" t="s">
        <v>13765</v>
      </c>
      <c r="D215" s="185" t="s">
        <v>1111</v>
      </c>
      <c r="E215" s="186" t="s">
        <v>1092</v>
      </c>
      <c r="F215" s="186" t="s">
        <v>14</v>
      </c>
      <c r="G215" s="186" t="s">
        <v>13334</v>
      </c>
      <c r="H215" s="187" t="s">
        <v>731</v>
      </c>
      <c r="I215" s="192" t="s">
        <v>13766</v>
      </c>
    </row>
    <row r="216" spans="1:9">
      <c r="A216" s="184" t="s">
        <v>1109</v>
      </c>
      <c r="B216" s="184" t="s">
        <v>124</v>
      </c>
      <c r="C216" s="185" t="s">
        <v>13767</v>
      </c>
      <c r="D216" s="185" t="s">
        <v>1111</v>
      </c>
      <c r="E216" s="186" t="s">
        <v>1092</v>
      </c>
      <c r="F216" s="186" t="s">
        <v>14</v>
      </c>
      <c r="G216" s="186" t="s">
        <v>13334</v>
      </c>
      <c r="H216" s="187" t="s">
        <v>734</v>
      </c>
      <c r="I216" s="192" t="s">
        <v>13768</v>
      </c>
    </row>
    <row r="217" spans="1:9">
      <c r="A217" s="184" t="s">
        <v>1109</v>
      </c>
      <c r="B217" s="184" t="s">
        <v>124</v>
      </c>
      <c r="C217" s="185" t="s">
        <v>13769</v>
      </c>
      <c r="D217" s="185" t="s">
        <v>1111</v>
      </c>
      <c r="E217" s="186" t="s">
        <v>1092</v>
      </c>
      <c r="F217" s="186" t="s">
        <v>14</v>
      </c>
      <c r="G217" s="186" t="s">
        <v>13334</v>
      </c>
      <c r="H217" s="187" t="s">
        <v>738</v>
      </c>
      <c r="I217" s="192" t="s">
        <v>13770</v>
      </c>
    </row>
    <row r="218" spans="1:9">
      <c r="A218" s="184" t="s">
        <v>1109</v>
      </c>
      <c r="B218" s="184" t="s">
        <v>124</v>
      </c>
      <c r="C218" s="185" t="s">
        <v>13771</v>
      </c>
      <c r="D218" s="185" t="s">
        <v>1111</v>
      </c>
      <c r="E218" s="186" t="s">
        <v>1092</v>
      </c>
      <c r="F218" s="186" t="s">
        <v>14</v>
      </c>
      <c r="G218" s="186" t="s">
        <v>13334</v>
      </c>
      <c r="H218" s="187" t="s">
        <v>741</v>
      </c>
      <c r="I218" s="192" t="s">
        <v>13772</v>
      </c>
    </row>
    <row r="219" spans="1:9">
      <c r="A219" s="184">
        <v>110679544</v>
      </c>
      <c r="B219" s="184" t="s">
        <v>124</v>
      </c>
      <c r="C219" s="185" t="s">
        <v>13773</v>
      </c>
      <c r="D219" s="185" t="s">
        <v>13763</v>
      </c>
      <c r="E219" s="186" t="s">
        <v>1092</v>
      </c>
      <c r="F219" s="186" t="s">
        <v>14</v>
      </c>
      <c r="G219" s="186" t="s">
        <v>13334</v>
      </c>
      <c r="H219" s="187" t="s">
        <v>744</v>
      </c>
      <c r="I219" s="192" t="s">
        <v>13774</v>
      </c>
    </row>
    <row r="220" spans="1:9">
      <c r="A220" s="184" t="s">
        <v>1109</v>
      </c>
      <c r="B220" s="184" t="s">
        <v>124</v>
      </c>
      <c r="C220" s="185" t="s">
        <v>13775</v>
      </c>
      <c r="D220" s="185" t="s">
        <v>1111</v>
      </c>
      <c r="E220" s="186" t="s">
        <v>1092</v>
      </c>
      <c r="F220" s="186" t="s">
        <v>14</v>
      </c>
      <c r="G220" s="186" t="s">
        <v>13334</v>
      </c>
      <c r="H220" s="187" t="s">
        <v>747</v>
      </c>
      <c r="I220" s="192" t="s">
        <v>13776</v>
      </c>
    </row>
    <row r="221" spans="1:9">
      <c r="A221" s="184" t="s">
        <v>1109</v>
      </c>
      <c r="B221" s="184" t="s">
        <v>124</v>
      </c>
      <c r="C221" s="185" t="s">
        <v>13777</v>
      </c>
      <c r="D221" s="185" t="s">
        <v>1111</v>
      </c>
      <c r="E221" s="186" t="s">
        <v>1092</v>
      </c>
      <c r="F221" s="186" t="s">
        <v>14</v>
      </c>
      <c r="G221" s="186" t="s">
        <v>13334</v>
      </c>
      <c r="H221" s="187" t="s">
        <v>750</v>
      </c>
      <c r="I221" s="192" t="s">
        <v>13778</v>
      </c>
    </row>
    <row r="222" spans="1:9">
      <c r="A222" s="184" t="s">
        <v>1109</v>
      </c>
      <c r="B222" s="184" t="s">
        <v>124</v>
      </c>
      <c r="C222" s="185" t="s">
        <v>13779</v>
      </c>
      <c r="D222" s="185" t="s">
        <v>1111</v>
      </c>
      <c r="E222" s="186" t="s">
        <v>1092</v>
      </c>
      <c r="F222" s="186" t="s">
        <v>14</v>
      </c>
      <c r="G222" s="186" t="s">
        <v>13334</v>
      </c>
      <c r="H222" s="187" t="s">
        <v>753</v>
      </c>
      <c r="I222" s="192" t="s">
        <v>13780</v>
      </c>
    </row>
    <row r="223" spans="1:9">
      <c r="A223" s="184" t="s">
        <v>1109</v>
      </c>
      <c r="B223" s="184" t="s">
        <v>124</v>
      </c>
      <c r="C223" s="185" t="s">
        <v>13781</v>
      </c>
      <c r="D223" s="185" t="s">
        <v>1111</v>
      </c>
      <c r="E223" s="186" t="s">
        <v>1092</v>
      </c>
      <c r="F223" s="186" t="s">
        <v>14</v>
      </c>
      <c r="G223" s="186" t="s">
        <v>13334</v>
      </c>
      <c r="H223" s="187" t="s">
        <v>756</v>
      </c>
      <c r="I223" s="192" t="s">
        <v>13782</v>
      </c>
    </row>
    <row r="224" spans="1:9">
      <c r="A224" s="184" t="s">
        <v>1109</v>
      </c>
      <c r="B224" s="184" t="s">
        <v>124</v>
      </c>
      <c r="C224" s="185" t="s">
        <v>13783</v>
      </c>
      <c r="D224" s="185" t="s">
        <v>1111</v>
      </c>
      <c r="E224" s="186" t="s">
        <v>1092</v>
      </c>
      <c r="F224" s="186" t="s">
        <v>14</v>
      </c>
      <c r="G224" s="186" t="s">
        <v>13334</v>
      </c>
      <c r="H224" s="187" t="s">
        <v>760</v>
      </c>
      <c r="I224" s="192" t="s">
        <v>13784</v>
      </c>
    </row>
    <row r="225" spans="1:9">
      <c r="A225" s="184" t="s">
        <v>1109</v>
      </c>
      <c r="B225" s="184" t="s">
        <v>124</v>
      </c>
      <c r="C225" s="185" t="s">
        <v>13785</v>
      </c>
      <c r="D225" s="185" t="s">
        <v>1111</v>
      </c>
      <c r="E225" s="186" t="s">
        <v>1092</v>
      </c>
      <c r="F225" s="186" t="s">
        <v>14</v>
      </c>
      <c r="G225" s="186" t="s">
        <v>13334</v>
      </c>
      <c r="H225" s="187" t="s">
        <v>763</v>
      </c>
      <c r="I225" s="192" t="s">
        <v>13786</v>
      </c>
    </row>
    <row r="226" spans="1:9">
      <c r="A226" s="184" t="s">
        <v>1109</v>
      </c>
      <c r="B226" s="184" t="s">
        <v>124</v>
      </c>
      <c r="C226" s="185" t="s">
        <v>13787</v>
      </c>
      <c r="D226" s="185" t="s">
        <v>1111</v>
      </c>
      <c r="E226" s="186" t="s">
        <v>1092</v>
      </c>
      <c r="F226" s="186" t="s">
        <v>14</v>
      </c>
      <c r="G226" s="186" t="s">
        <v>13334</v>
      </c>
      <c r="H226" s="187" t="s">
        <v>766</v>
      </c>
      <c r="I226" s="192" t="s">
        <v>13788</v>
      </c>
    </row>
    <row r="227" s="92" customFormat="1" ht="114" spans="1:9">
      <c r="A227" s="185" t="s">
        <v>2687</v>
      </c>
      <c r="B227" s="185" t="s">
        <v>124</v>
      </c>
      <c r="C227" s="185" t="s">
        <v>13789</v>
      </c>
      <c r="D227" s="185" t="s">
        <v>373</v>
      </c>
      <c r="E227" s="94" t="s">
        <v>374</v>
      </c>
      <c r="F227" s="94" t="s">
        <v>14</v>
      </c>
      <c r="G227" s="94" t="s">
        <v>13334</v>
      </c>
      <c r="H227" s="185" t="s">
        <v>769</v>
      </c>
      <c r="I227" s="98" t="s">
        <v>13790</v>
      </c>
    </row>
    <row r="228" customFormat="1" ht="57" spans="1:9">
      <c r="A228" s="193" t="s">
        <v>67</v>
      </c>
      <c r="B228" s="114" t="s">
        <v>33</v>
      </c>
      <c r="C228" s="116" t="s">
        <v>13791</v>
      </c>
      <c r="D228" s="114" t="s">
        <v>1105</v>
      </c>
      <c r="E228" s="114" t="s">
        <v>92</v>
      </c>
      <c r="F228" s="114" t="s">
        <v>93</v>
      </c>
      <c r="G228" s="114" t="s">
        <v>13334</v>
      </c>
      <c r="H228" s="114" t="s">
        <v>2019</v>
      </c>
      <c r="I228" s="98" t="s">
        <v>13792</v>
      </c>
    </row>
    <row r="229" customFormat="1" ht="29.25" customHeight="1" spans="1:9">
      <c r="A229" s="193" t="s">
        <v>1109</v>
      </c>
      <c r="B229" s="114" t="s">
        <v>124</v>
      </c>
      <c r="C229" s="116" t="s">
        <v>13793</v>
      </c>
      <c r="D229" s="114" t="s">
        <v>1278</v>
      </c>
      <c r="E229" s="114" t="s">
        <v>1270</v>
      </c>
      <c r="F229" s="114" t="s">
        <v>14</v>
      </c>
      <c r="G229" s="114" t="s">
        <v>13334</v>
      </c>
      <c r="H229" s="114" t="s">
        <v>2022</v>
      </c>
      <c r="I229" s="98" t="s">
        <v>13794</v>
      </c>
    </row>
    <row r="230" spans="1:9">
      <c r="A230" s="184" t="s">
        <v>1109</v>
      </c>
      <c r="B230" s="184" t="s">
        <v>124</v>
      </c>
      <c r="C230" s="185" t="s">
        <v>13795</v>
      </c>
      <c r="D230" s="185" t="s">
        <v>1111</v>
      </c>
      <c r="E230" s="186" t="s">
        <v>1092</v>
      </c>
      <c r="F230" s="186" t="s">
        <v>14</v>
      </c>
      <c r="G230" s="186" t="s">
        <v>13334</v>
      </c>
      <c r="H230" s="187" t="s">
        <v>772</v>
      </c>
      <c r="I230" s="192" t="s">
        <v>13796</v>
      </c>
    </row>
    <row r="231" spans="1:9">
      <c r="A231" s="184" t="s">
        <v>1109</v>
      </c>
      <c r="B231" s="184" t="s">
        <v>124</v>
      </c>
      <c r="C231" s="185" t="s">
        <v>13797</v>
      </c>
      <c r="D231" s="185" t="s">
        <v>1111</v>
      </c>
      <c r="E231" s="186" t="s">
        <v>1092</v>
      </c>
      <c r="F231" s="186" t="s">
        <v>14</v>
      </c>
      <c r="G231" s="186" t="s">
        <v>13334</v>
      </c>
      <c r="H231" s="187" t="s">
        <v>775</v>
      </c>
      <c r="I231" s="192" t="s">
        <v>13798</v>
      </c>
    </row>
    <row r="232" spans="1:9">
      <c r="A232" s="184" t="s">
        <v>1109</v>
      </c>
      <c r="B232" s="184" t="s">
        <v>124</v>
      </c>
      <c r="C232" s="185" t="s">
        <v>13799</v>
      </c>
      <c r="D232" s="185" t="s">
        <v>1111</v>
      </c>
      <c r="E232" s="186" t="s">
        <v>1092</v>
      </c>
      <c r="F232" s="186" t="s">
        <v>14</v>
      </c>
      <c r="G232" s="186" t="s">
        <v>13334</v>
      </c>
      <c r="H232" s="187" t="s">
        <v>781</v>
      </c>
      <c r="I232" s="192" t="s">
        <v>13800</v>
      </c>
    </row>
    <row r="233" spans="1:9">
      <c r="A233" s="184" t="s">
        <v>1109</v>
      </c>
      <c r="B233" s="184" t="s">
        <v>124</v>
      </c>
      <c r="C233" s="185" t="s">
        <v>13801</v>
      </c>
      <c r="D233" s="185" t="s">
        <v>1111</v>
      </c>
      <c r="E233" s="186" t="s">
        <v>1092</v>
      </c>
      <c r="F233" s="186" t="s">
        <v>14</v>
      </c>
      <c r="G233" s="186" t="s">
        <v>13334</v>
      </c>
      <c r="H233" s="187" t="s">
        <v>786</v>
      </c>
      <c r="I233" s="192" t="s">
        <v>13802</v>
      </c>
    </row>
    <row r="234" spans="1:9">
      <c r="A234" s="184" t="s">
        <v>1109</v>
      </c>
      <c r="B234" s="184" t="s">
        <v>124</v>
      </c>
      <c r="C234" s="185" t="s">
        <v>13803</v>
      </c>
      <c r="D234" s="185" t="s">
        <v>1111</v>
      </c>
      <c r="E234" s="186" t="s">
        <v>1092</v>
      </c>
      <c r="F234" s="186" t="s">
        <v>14</v>
      </c>
      <c r="G234" s="186" t="s">
        <v>13334</v>
      </c>
      <c r="H234" s="187" t="s">
        <v>789</v>
      </c>
      <c r="I234" s="192" t="s">
        <v>13804</v>
      </c>
    </row>
    <row r="235" spans="1:9">
      <c r="A235" s="184" t="s">
        <v>1109</v>
      </c>
      <c r="B235" s="184" t="s">
        <v>124</v>
      </c>
      <c r="C235" s="185" t="s">
        <v>13805</v>
      </c>
      <c r="D235" s="185" t="s">
        <v>1111</v>
      </c>
      <c r="E235" s="186" t="s">
        <v>1092</v>
      </c>
      <c r="F235" s="186" t="s">
        <v>14</v>
      </c>
      <c r="G235" s="186" t="s">
        <v>13334</v>
      </c>
      <c r="H235" s="187" t="s">
        <v>792</v>
      </c>
      <c r="I235" s="192" t="s">
        <v>13806</v>
      </c>
    </row>
    <row r="236" spans="1:9">
      <c r="A236" s="184" t="s">
        <v>1109</v>
      </c>
      <c r="B236" s="184" t="s">
        <v>124</v>
      </c>
      <c r="C236" s="185" t="s">
        <v>13807</v>
      </c>
      <c r="D236" s="185" t="s">
        <v>1111</v>
      </c>
      <c r="E236" s="186" t="s">
        <v>1092</v>
      </c>
      <c r="F236" s="186" t="s">
        <v>14</v>
      </c>
      <c r="G236" s="186" t="s">
        <v>13334</v>
      </c>
      <c r="H236" s="187" t="s">
        <v>798</v>
      </c>
      <c r="I236" s="192" t="s">
        <v>13808</v>
      </c>
    </row>
    <row r="237" spans="1:9">
      <c r="A237" s="184" t="s">
        <v>1109</v>
      </c>
      <c r="B237" s="184" t="s">
        <v>124</v>
      </c>
      <c r="C237" s="185" t="s">
        <v>13809</v>
      </c>
      <c r="D237" s="185" t="s">
        <v>1111</v>
      </c>
      <c r="E237" s="186" t="s">
        <v>1092</v>
      </c>
      <c r="F237" s="186" t="s">
        <v>14</v>
      </c>
      <c r="G237" s="186" t="s">
        <v>13334</v>
      </c>
      <c r="H237" s="187" t="s">
        <v>802</v>
      </c>
      <c r="I237" s="192" t="s">
        <v>13810</v>
      </c>
    </row>
    <row r="238" spans="1:9">
      <c r="A238" s="184">
        <v>110725429</v>
      </c>
      <c r="B238" s="184" t="s">
        <v>124</v>
      </c>
      <c r="C238" s="185" t="s">
        <v>13811</v>
      </c>
      <c r="D238" s="185" t="s">
        <v>10126</v>
      </c>
      <c r="E238" s="186" t="s">
        <v>1092</v>
      </c>
      <c r="F238" s="186" t="s">
        <v>14</v>
      </c>
      <c r="G238" s="186" t="s">
        <v>13334</v>
      </c>
      <c r="H238" s="187" t="s">
        <v>806</v>
      </c>
      <c r="I238" s="192" t="s">
        <v>13812</v>
      </c>
    </row>
    <row r="239" spans="1:9">
      <c r="A239" s="184" t="s">
        <v>1109</v>
      </c>
      <c r="B239" s="184" t="s">
        <v>124</v>
      </c>
      <c r="C239" s="185" t="s">
        <v>13813</v>
      </c>
      <c r="D239" s="185" t="s">
        <v>1111</v>
      </c>
      <c r="E239" s="186" t="s">
        <v>1092</v>
      </c>
      <c r="F239" s="186" t="s">
        <v>14</v>
      </c>
      <c r="G239" s="186" t="s">
        <v>13334</v>
      </c>
      <c r="H239" s="187" t="s">
        <v>810</v>
      </c>
      <c r="I239" s="192" t="s">
        <v>13814</v>
      </c>
    </row>
    <row r="240" spans="1:9">
      <c r="A240" s="184" t="s">
        <v>1109</v>
      </c>
      <c r="B240" s="184" t="s">
        <v>124</v>
      </c>
      <c r="C240" s="185" t="s">
        <v>13815</v>
      </c>
      <c r="D240" s="185" t="s">
        <v>1111</v>
      </c>
      <c r="E240" s="186" t="s">
        <v>1092</v>
      </c>
      <c r="F240" s="186" t="s">
        <v>14</v>
      </c>
      <c r="G240" s="186" t="s">
        <v>13334</v>
      </c>
      <c r="H240" s="187" t="s">
        <v>813</v>
      </c>
      <c r="I240" s="192" t="s">
        <v>13816</v>
      </c>
    </row>
    <row r="241" spans="1:9">
      <c r="A241" s="184" t="s">
        <v>1109</v>
      </c>
      <c r="B241" s="184" t="s">
        <v>124</v>
      </c>
      <c r="C241" s="185" t="s">
        <v>13817</v>
      </c>
      <c r="D241" s="185" t="s">
        <v>1111</v>
      </c>
      <c r="E241" s="186" t="s">
        <v>1092</v>
      </c>
      <c r="F241" s="186" t="s">
        <v>14</v>
      </c>
      <c r="G241" s="186" t="s">
        <v>13334</v>
      </c>
      <c r="H241" s="187" t="s">
        <v>816</v>
      </c>
      <c r="I241" s="192" t="s">
        <v>13818</v>
      </c>
    </row>
    <row r="242" spans="1:9">
      <c r="A242" s="184" t="s">
        <v>1109</v>
      </c>
      <c r="B242" s="184" t="s">
        <v>124</v>
      </c>
      <c r="C242" s="185" t="s">
        <v>13819</v>
      </c>
      <c r="D242" s="185" t="s">
        <v>1111</v>
      </c>
      <c r="E242" s="186" t="s">
        <v>1092</v>
      </c>
      <c r="F242" s="186" t="s">
        <v>14</v>
      </c>
      <c r="G242" s="186" t="s">
        <v>13334</v>
      </c>
      <c r="H242" s="187" t="s">
        <v>822</v>
      </c>
      <c r="I242" s="192" t="s">
        <v>13820</v>
      </c>
    </row>
    <row r="243" spans="1:9">
      <c r="A243" s="184" t="s">
        <v>1109</v>
      </c>
      <c r="B243" s="184" t="s">
        <v>124</v>
      </c>
      <c r="C243" s="185" t="s">
        <v>13821</v>
      </c>
      <c r="D243" s="185" t="s">
        <v>1111</v>
      </c>
      <c r="E243" s="186" t="s">
        <v>1092</v>
      </c>
      <c r="F243" s="186" t="s">
        <v>14</v>
      </c>
      <c r="G243" s="186" t="s">
        <v>13334</v>
      </c>
      <c r="H243" s="187" t="s">
        <v>825</v>
      </c>
      <c r="I243" s="192" t="s">
        <v>13822</v>
      </c>
    </row>
    <row r="244" spans="1:9">
      <c r="A244" s="184" t="s">
        <v>1109</v>
      </c>
      <c r="B244" s="184" t="s">
        <v>124</v>
      </c>
      <c r="C244" s="185" t="s">
        <v>13823</v>
      </c>
      <c r="D244" s="185" t="s">
        <v>1111</v>
      </c>
      <c r="E244" s="186" t="s">
        <v>1092</v>
      </c>
      <c r="F244" s="186" t="s">
        <v>14</v>
      </c>
      <c r="G244" s="186" t="s">
        <v>13334</v>
      </c>
      <c r="H244" s="187" t="s">
        <v>829</v>
      </c>
      <c r="I244" s="192" t="s">
        <v>13824</v>
      </c>
    </row>
    <row r="245" spans="1:9">
      <c r="A245" s="184" t="s">
        <v>1109</v>
      </c>
      <c r="B245" s="184" t="s">
        <v>124</v>
      </c>
      <c r="C245" s="185" t="s">
        <v>13825</v>
      </c>
      <c r="D245" s="185" t="s">
        <v>1111</v>
      </c>
      <c r="E245" s="186" t="s">
        <v>1092</v>
      </c>
      <c r="F245" s="186" t="s">
        <v>14</v>
      </c>
      <c r="G245" s="186" t="s">
        <v>13334</v>
      </c>
      <c r="H245" s="187" t="s">
        <v>836</v>
      </c>
      <c r="I245" s="192" t="s">
        <v>13826</v>
      </c>
    </row>
    <row r="246" spans="1:9">
      <c r="A246" s="184" t="s">
        <v>1109</v>
      </c>
      <c r="B246" s="184" t="s">
        <v>124</v>
      </c>
      <c r="C246" s="185" t="s">
        <v>13827</v>
      </c>
      <c r="D246" s="185" t="s">
        <v>1111</v>
      </c>
      <c r="E246" s="186" t="s">
        <v>1092</v>
      </c>
      <c r="F246" s="186" t="s">
        <v>14</v>
      </c>
      <c r="G246" s="186" t="s">
        <v>13334</v>
      </c>
      <c r="H246" s="187" t="s">
        <v>840</v>
      </c>
      <c r="I246" s="192" t="s">
        <v>13828</v>
      </c>
    </row>
    <row r="247" spans="1:9">
      <c r="A247" s="184" t="s">
        <v>1109</v>
      </c>
      <c r="B247" s="184" t="s">
        <v>124</v>
      </c>
      <c r="C247" s="185" t="s">
        <v>13829</v>
      </c>
      <c r="D247" s="185" t="s">
        <v>1111</v>
      </c>
      <c r="E247" s="186" t="s">
        <v>1092</v>
      </c>
      <c r="F247" s="186" t="s">
        <v>14</v>
      </c>
      <c r="G247" s="186" t="s">
        <v>13334</v>
      </c>
      <c r="H247" s="187" t="s">
        <v>844</v>
      </c>
      <c r="I247" s="192" t="s">
        <v>13830</v>
      </c>
    </row>
    <row r="248" spans="1:9">
      <c r="A248" s="184" t="s">
        <v>1109</v>
      </c>
      <c r="B248" s="184" t="s">
        <v>124</v>
      </c>
      <c r="C248" s="185" t="s">
        <v>13831</v>
      </c>
      <c r="D248" s="185" t="s">
        <v>1111</v>
      </c>
      <c r="E248" s="186" t="s">
        <v>1092</v>
      </c>
      <c r="F248" s="186" t="s">
        <v>14</v>
      </c>
      <c r="G248" s="186" t="s">
        <v>13334</v>
      </c>
      <c r="H248" s="187" t="s">
        <v>847</v>
      </c>
      <c r="I248" s="192" t="s">
        <v>13832</v>
      </c>
    </row>
    <row r="249" spans="1:9">
      <c r="A249" s="184" t="s">
        <v>1109</v>
      </c>
      <c r="B249" s="184" t="s">
        <v>124</v>
      </c>
      <c r="C249" s="185" t="s">
        <v>13833</v>
      </c>
      <c r="D249" s="185" t="s">
        <v>1111</v>
      </c>
      <c r="E249" s="186" t="s">
        <v>1092</v>
      </c>
      <c r="F249" s="186" t="s">
        <v>14</v>
      </c>
      <c r="G249" s="186" t="s">
        <v>13334</v>
      </c>
      <c r="H249" s="187" t="s">
        <v>851</v>
      </c>
      <c r="I249" s="192" t="s">
        <v>13834</v>
      </c>
    </row>
    <row r="250" spans="1:9">
      <c r="A250" s="184" t="s">
        <v>1109</v>
      </c>
      <c r="B250" s="184" t="s">
        <v>124</v>
      </c>
      <c r="C250" s="185" t="s">
        <v>13835</v>
      </c>
      <c r="D250" s="185" t="s">
        <v>1111</v>
      </c>
      <c r="E250" s="186" t="s">
        <v>1092</v>
      </c>
      <c r="F250" s="186" t="s">
        <v>14</v>
      </c>
      <c r="G250" s="186" t="s">
        <v>13334</v>
      </c>
      <c r="H250" s="187" t="s">
        <v>854</v>
      </c>
      <c r="I250" s="192" t="s">
        <v>13836</v>
      </c>
    </row>
    <row r="251" spans="1:9">
      <c r="A251" s="184" t="s">
        <v>1109</v>
      </c>
      <c r="B251" s="184" t="s">
        <v>124</v>
      </c>
      <c r="C251" s="185" t="s">
        <v>13837</v>
      </c>
      <c r="D251" s="185" t="s">
        <v>1111</v>
      </c>
      <c r="E251" s="186" t="s">
        <v>1092</v>
      </c>
      <c r="F251" s="186" t="s">
        <v>14</v>
      </c>
      <c r="G251" s="186" t="s">
        <v>13334</v>
      </c>
      <c r="H251" s="187" t="s">
        <v>858</v>
      </c>
      <c r="I251" s="192" t="s">
        <v>13838</v>
      </c>
    </row>
    <row r="252" spans="1:9">
      <c r="A252" s="184" t="s">
        <v>1109</v>
      </c>
      <c r="B252" s="184" t="s">
        <v>124</v>
      </c>
      <c r="C252" s="185" t="s">
        <v>13839</v>
      </c>
      <c r="D252" s="185" t="s">
        <v>1111</v>
      </c>
      <c r="E252" s="186" t="s">
        <v>1092</v>
      </c>
      <c r="F252" s="186" t="s">
        <v>14</v>
      </c>
      <c r="G252" s="186" t="s">
        <v>13334</v>
      </c>
      <c r="H252" s="187" t="s">
        <v>861</v>
      </c>
      <c r="I252" s="192" t="s">
        <v>13840</v>
      </c>
    </row>
    <row r="253" spans="1:9">
      <c r="A253" s="184" t="s">
        <v>1109</v>
      </c>
      <c r="B253" s="184" t="s">
        <v>124</v>
      </c>
      <c r="C253" s="185" t="s">
        <v>13841</v>
      </c>
      <c r="D253" s="185" t="s">
        <v>1111</v>
      </c>
      <c r="E253" s="186" t="s">
        <v>1092</v>
      </c>
      <c r="F253" s="186" t="s">
        <v>14</v>
      </c>
      <c r="G253" s="186" t="s">
        <v>13334</v>
      </c>
      <c r="H253" s="187" t="s">
        <v>864</v>
      </c>
      <c r="I253" s="192" t="s">
        <v>13842</v>
      </c>
    </row>
    <row r="254" spans="1:9">
      <c r="A254" s="184" t="s">
        <v>1109</v>
      </c>
      <c r="B254" s="184" t="s">
        <v>124</v>
      </c>
      <c r="C254" s="185" t="s">
        <v>13843</v>
      </c>
      <c r="D254" s="185" t="s">
        <v>1111</v>
      </c>
      <c r="E254" s="186" t="s">
        <v>1092</v>
      </c>
      <c r="F254" s="186" t="s">
        <v>14</v>
      </c>
      <c r="G254" s="186" t="s">
        <v>13334</v>
      </c>
      <c r="H254" s="187" t="s">
        <v>867</v>
      </c>
      <c r="I254" s="192" t="s">
        <v>13844</v>
      </c>
    </row>
    <row r="255" spans="1:9">
      <c r="A255" s="184" t="s">
        <v>1109</v>
      </c>
      <c r="B255" s="184" t="s">
        <v>124</v>
      </c>
      <c r="C255" s="185" t="s">
        <v>13845</v>
      </c>
      <c r="D255" s="185" t="s">
        <v>1111</v>
      </c>
      <c r="E255" s="186" t="s">
        <v>1092</v>
      </c>
      <c r="F255" s="186" t="s">
        <v>14</v>
      </c>
      <c r="G255" s="186" t="s">
        <v>13334</v>
      </c>
      <c r="H255" s="187" t="s">
        <v>871</v>
      </c>
      <c r="I255" s="192" t="s">
        <v>13846</v>
      </c>
    </row>
    <row r="256" spans="1:9">
      <c r="A256" s="184" t="s">
        <v>1109</v>
      </c>
      <c r="B256" s="184" t="s">
        <v>124</v>
      </c>
      <c r="C256" s="185" t="s">
        <v>13847</v>
      </c>
      <c r="D256" s="185" t="s">
        <v>1111</v>
      </c>
      <c r="E256" s="186" t="s">
        <v>1092</v>
      </c>
      <c r="F256" s="186" t="s">
        <v>14</v>
      </c>
      <c r="G256" s="186" t="s">
        <v>13334</v>
      </c>
      <c r="H256" s="187" t="s">
        <v>874</v>
      </c>
      <c r="I256" s="192" t="s">
        <v>13848</v>
      </c>
    </row>
    <row r="257" spans="1:9">
      <c r="A257" s="184">
        <v>110679545</v>
      </c>
      <c r="B257" s="184" t="s">
        <v>124</v>
      </c>
      <c r="C257" s="185" t="s">
        <v>13849</v>
      </c>
      <c r="D257" s="185" t="s">
        <v>13763</v>
      </c>
      <c r="E257" s="186" t="s">
        <v>1092</v>
      </c>
      <c r="F257" s="186" t="s">
        <v>14</v>
      </c>
      <c r="G257" s="186" t="s">
        <v>13334</v>
      </c>
      <c r="H257" s="187" t="s">
        <v>877</v>
      </c>
      <c r="I257" s="192" t="s">
        <v>13850</v>
      </c>
    </row>
    <row r="258" spans="1:9">
      <c r="A258" s="184" t="s">
        <v>1109</v>
      </c>
      <c r="B258" s="184" t="s">
        <v>124</v>
      </c>
      <c r="C258" s="185" t="s">
        <v>13851</v>
      </c>
      <c r="D258" s="185" t="s">
        <v>1111</v>
      </c>
      <c r="E258" s="186" t="s">
        <v>1092</v>
      </c>
      <c r="F258" s="186" t="s">
        <v>14</v>
      </c>
      <c r="G258" s="186" t="s">
        <v>13334</v>
      </c>
      <c r="H258" s="187" t="s">
        <v>880</v>
      </c>
      <c r="I258" s="192" t="s">
        <v>13852</v>
      </c>
    </row>
    <row r="259" spans="1:9">
      <c r="A259" s="184" t="s">
        <v>1109</v>
      </c>
      <c r="B259" s="184" t="s">
        <v>124</v>
      </c>
      <c r="C259" s="185" t="s">
        <v>13853</v>
      </c>
      <c r="D259" s="185" t="s">
        <v>1111</v>
      </c>
      <c r="E259" s="186" t="s">
        <v>1092</v>
      </c>
      <c r="F259" s="186" t="s">
        <v>14</v>
      </c>
      <c r="G259" s="186" t="s">
        <v>13334</v>
      </c>
      <c r="H259" s="187" t="s">
        <v>883</v>
      </c>
      <c r="I259" s="192" t="s">
        <v>13854</v>
      </c>
    </row>
    <row r="260" spans="1:9">
      <c r="A260" s="184" t="s">
        <v>1109</v>
      </c>
      <c r="B260" s="184" t="s">
        <v>124</v>
      </c>
      <c r="C260" s="185" t="s">
        <v>13855</v>
      </c>
      <c r="D260" s="185" t="s">
        <v>1111</v>
      </c>
      <c r="E260" s="186" t="s">
        <v>1092</v>
      </c>
      <c r="F260" s="186" t="s">
        <v>14</v>
      </c>
      <c r="G260" s="186" t="s">
        <v>13334</v>
      </c>
      <c r="H260" s="187" t="s">
        <v>887</v>
      </c>
      <c r="I260" s="192" t="s">
        <v>13856</v>
      </c>
    </row>
    <row r="261" spans="1:9">
      <c r="A261" s="184" t="s">
        <v>1109</v>
      </c>
      <c r="B261" s="184" t="s">
        <v>124</v>
      </c>
      <c r="C261" s="185" t="s">
        <v>13857</v>
      </c>
      <c r="D261" s="185" t="s">
        <v>1111</v>
      </c>
      <c r="E261" s="186" t="s">
        <v>1092</v>
      </c>
      <c r="F261" s="186" t="s">
        <v>14</v>
      </c>
      <c r="G261" s="186" t="s">
        <v>13334</v>
      </c>
      <c r="H261" s="187" t="s">
        <v>890</v>
      </c>
      <c r="I261" s="192" t="s">
        <v>13858</v>
      </c>
    </row>
    <row r="262" spans="1:9">
      <c r="A262" s="184" t="s">
        <v>1109</v>
      </c>
      <c r="B262" s="184" t="s">
        <v>124</v>
      </c>
      <c r="C262" s="185" t="s">
        <v>13859</v>
      </c>
      <c r="D262" s="185" t="s">
        <v>1111</v>
      </c>
      <c r="E262" s="186" t="s">
        <v>1092</v>
      </c>
      <c r="F262" s="186" t="s">
        <v>14</v>
      </c>
      <c r="G262" s="186" t="s">
        <v>13334</v>
      </c>
      <c r="H262" s="187" t="s">
        <v>893</v>
      </c>
      <c r="I262" s="192" t="s">
        <v>13860</v>
      </c>
    </row>
    <row r="263" spans="1:9">
      <c r="A263" s="184" t="s">
        <v>1109</v>
      </c>
      <c r="B263" s="184" t="s">
        <v>124</v>
      </c>
      <c r="C263" s="185" t="s">
        <v>13861</v>
      </c>
      <c r="D263" s="185" t="s">
        <v>1111</v>
      </c>
      <c r="E263" s="186" t="s">
        <v>1092</v>
      </c>
      <c r="F263" s="186" t="s">
        <v>14</v>
      </c>
      <c r="G263" s="186" t="s">
        <v>13334</v>
      </c>
      <c r="H263" s="187" t="s">
        <v>896</v>
      </c>
      <c r="I263" s="192" t="s">
        <v>13862</v>
      </c>
    </row>
    <row r="264" spans="1:9">
      <c r="A264" s="184" t="s">
        <v>1109</v>
      </c>
      <c r="B264" s="184" t="s">
        <v>124</v>
      </c>
      <c r="C264" s="185" t="s">
        <v>13863</v>
      </c>
      <c r="D264" s="185" t="s">
        <v>1111</v>
      </c>
      <c r="E264" s="186" t="s">
        <v>1092</v>
      </c>
      <c r="F264" s="186" t="s">
        <v>14</v>
      </c>
      <c r="G264" s="186" t="s">
        <v>13334</v>
      </c>
      <c r="H264" s="187" t="s">
        <v>899</v>
      </c>
      <c r="I264" s="192" t="s">
        <v>13864</v>
      </c>
    </row>
    <row r="265" spans="1:9">
      <c r="A265" s="184" t="s">
        <v>1109</v>
      </c>
      <c r="B265" s="184" t="s">
        <v>124</v>
      </c>
      <c r="C265" s="185" t="s">
        <v>13865</v>
      </c>
      <c r="D265" s="185" t="s">
        <v>1111</v>
      </c>
      <c r="E265" s="186" t="s">
        <v>1092</v>
      </c>
      <c r="F265" s="186" t="s">
        <v>14</v>
      </c>
      <c r="G265" s="186" t="s">
        <v>13334</v>
      </c>
      <c r="H265" s="187" t="s">
        <v>903</v>
      </c>
      <c r="I265" s="192" t="s">
        <v>13866</v>
      </c>
    </row>
    <row r="266" ht="42.75" spans="1:9">
      <c r="A266" s="193" t="s">
        <v>371</v>
      </c>
      <c r="B266" s="114" t="s">
        <v>124</v>
      </c>
      <c r="C266" s="116" t="s">
        <v>13867</v>
      </c>
      <c r="D266" s="114" t="s">
        <v>1269</v>
      </c>
      <c r="E266" s="114" t="s">
        <v>1270</v>
      </c>
      <c r="F266" s="114" t="s">
        <v>14</v>
      </c>
      <c r="G266" s="94" t="s">
        <v>13334</v>
      </c>
      <c r="H266" s="114" t="s">
        <v>2106</v>
      </c>
      <c r="I266" s="98" t="s">
        <v>13868</v>
      </c>
    </row>
    <row r="267" ht="42.75" spans="1:9">
      <c r="A267" s="193" t="s">
        <v>67</v>
      </c>
      <c r="B267" s="114" t="s">
        <v>33</v>
      </c>
      <c r="C267" s="116" t="s">
        <v>13869</v>
      </c>
      <c r="D267" s="114" t="s">
        <v>638</v>
      </c>
      <c r="E267" s="114" t="s">
        <v>639</v>
      </c>
      <c r="F267" s="114" t="s">
        <v>93</v>
      </c>
      <c r="G267" s="94" t="s">
        <v>13334</v>
      </c>
      <c r="H267" s="114" t="s">
        <v>2111</v>
      </c>
      <c r="I267" s="98" t="s">
        <v>13870</v>
      </c>
    </row>
    <row r="272" spans="9:9">
      <c r="I272" s="192"/>
    </row>
  </sheetData>
  <autoFilter ref="A1:I267">
    <extLst/>
  </autoFilter>
  <conditionalFormatting sqref="H1">
    <cfRule type="duplicateValues" dxfId="1" priority="19"/>
    <cfRule type="duplicateValues" dxfId="1" priority="20"/>
    <cfRule type="duplicateValues" dxfId="1" priority="21"/>
    <cfRule type="duplicateValues" dxfId="1" priority="22"/>
    <cfRule type="duplicateValues" dxfId="1" priority="23"/>
    <cfRule type="duplicateValues" dxfId="1" priority="24"/>
  </conditionalFormatting>
  <conditionalFormatting sqref="C114">
    <cfRule type="duplicateValues" dxfId="1" priority="5"/>
    <cfRule type="duplicateValues" dxfId="1" priority="6"/>
    <cfRule type="duplicateValues" dxfId="1" priority="9"/>
    <cfRule type="duplicateValues" dxfId="1" priority="10"/>
    <cfRule type="duplicateValues" dxfId="1" priority="11"/>
    <cfRule type="duplicateValues" dxfId="1" priority="12"/>
    <cfRule type="duplicateValues" dxfId="1" priority="13"/>
    <cfRule type="duplicateValues" dxfId="1" priority="14"/>
  </conditionalFormatting>
  <conditionalFormatting sqref="H$1:H$1048576">
    <cfRule type="duplicateValues" dxfId="1" priority="1"/>
  </conditionalFormatting>
  <conditionalFormatting sqref="H37:H38">
    <cfRule type="duplicateValues" dxfId="1" priority="2"/>
  </conditionalFormatting>
  <conditionalFormatting sqref="H76:H77">
    <cfRule type="duplicateValues" dxfId="1" priority="3"/>
  </conditionalFormatting>
  <conditionalFormatting sqref="H114:H115">
    <cfRule type="duplicateValues" dxfId="1" priority="4"/>
  </conditionalFormatting>
  <conditionalFormatting sqref="H190:H191">
    <cfRule type="duplicateValues" dxfId="1" priority="16"/>
  </conditionalFormatting>
  <conditionalFormatting sqref="H228:H229">
    <cfRule type="duplicateValues" dxfId="1" priority="17"/>
  </conditionalFormatting>
  <conditionalFormatting sqref="H266:H267">
    <cfRule type="duplicateValues" dxfId="1" priority="18"/>
  </conditionalFormatting>
  <conditionalFormatting sqref="C5:C36 C70:C75 C39:C52 C1:C3 C116:C124 C153:C174 C78:C113 C55:C68 C176:C189 C192:C210 C212:C227 C268:C269 C275:C1048576 C230:C265 C126:C151">
    <cfRule type="duplicateValues" dxfId="1" priority="25"/>
    <cfRule type="duplicateValues" dxfId="1" priority="26"/>
    <cfRule type="duplicateValues" dxfId="1" priority="27"/>
    <cfRule type="duplicateValues" dxfId="1" priority="28"/>
    <cfRule type="duplicateValues" dxfId="1" priority="29"/>
    <cfRule type="duplicateValues" dxfId="1" priority="30"/>
  </conditionalFormatting>
  <conditionalFormatting sqref="C5:C36 C70:C75 C39:C52 C2:C3 C116:C124 C153:C174 C78:C113 C55:C68 C176:C189 C192:C210 C212:C227 C268:C269 C275:C1048576 C230:C265 C126:C151">
    <cfRule type="duplicateValues" dxfId="1" priority="31"/>
  </conditionalFormatting>
  <conditionalFormatting sqref="C4 C69 C53:C54">
    <cfRule type="duplicateValues" dxfId="1" priority="35"/>
  </conditionalFormatting>
  <conditionalFormatting sqref="C4 C53:C54 C211 C175 C69">
    <cfRule type="duplicateValues" dxfId="1" priority="32"/>
    <cfRule type="duplicateValues" dxfId="1" priority="33"/>
    <cfRule type="duplicateValues" dxfId="1" priority="34"/>
    <cfRule type="duplicateValues" dxfId="1" priority="36"/>
    <cfRule type="duplicateValues" dxfId="1" priority="37"/>
    <cfRule type="duplicateValues" dxfId="1" priority="38"/>
  </conditionalFormatting>
  <conditionalFormatting sqref="L114 C114">
    <cfRule type="duplicateValues" dxfId="1" priority="8"/>
  </conditionalFormatting>
  <conditionalFormatting sqref="K114 C114">
    <cfRule type="duplicateValues" dxfId="1" priority="7"/>
  </conditionalFormatting>
  <conditionalFormatting sqref="H152 H125">
    <cfRule type="duplicateValues" dxfId="1" priority="15"/>
  </conditionalFormatting>
  <dataValidations count="2">
    <dataValidation type="custom" allowBlank="1" showErrorMessage="1" errorTitle="拒绝重复输入" error="当前输入的内容，与本区域的其他单元格内容重复。" sqref="C175 C211" errorStyle="warning">
      <formula1>COUNTIF($B:$B,C175)&lt;2</formula1>
    </dataValidation>
    <dataValidation type="custom" allowBlank="1" showErrorMessage="1" errorTitle="拒绝重复输入" error="当前输入的内容，与本区域的其他单元格内容重复。" sqref="C1" errorStyle="warning">
      <formula1>COUNTIF($C:$C,C1)&lt;2</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81"/>
  <sheetViews>
    <sheetView workbookViewId="0">
      <pane ySplit="1" topLeftCell="A2" activePane="bottomLeft" state="frozen"/>
      <selection/>
      <selection pane="bottomLeft" activeCell="I5" sqref="I5"/>
    </sheetView>
  </sheetViews>
  <sheetFormatPr defaultColWidth="9" defaultRowHeight="14.25"/>
  <cols>
    <col min="1" max="1" width="23" style="92" customWidth="1"/>
    <col min="2" max="2" width="36.5" style="92" customWidth="1"/>
    <col min="3" max="3" width="15" style="92" customWidth="1"/>
    <col min="4" max="4" width="10.25" style="92" customWidth="1"/>
    <col min="5" max="5" width="11" style="92" customWidth="1"/>
    <col min="6" max="6" width="9" style="92"/>
    <col min="7" max="7" width="11.25" style="92" customWidth="1"/>
    <col min="8" max="8" width="9" style="92"/>
    <col min="9" max="9" width="76.25" style="93" customWidth="1"/>
    <col min="10" max="16384" width="9" style="292"/>
  </cols>
  <sheetData>
    <row r="1" spans="1:9">
      <c r="A1" s="126" t="s">
        <v>0</v>
      </c>
      <c r="B1" s="126" t="s">
        <v>1</v>
      </c>
      <c r="C1" s="126" t="s">
        <v>2</v>
      </c>
      <c r="D1" s="126" t="s">
        <v>3</v>
      </c>
      <c r="E1" s="126" t="s">
        <v>4</v>
      </c>
      <c r="F1" s="126" t="s">
        <v>5</v>
      </c>
      <c r="G1" s="126" t="s">
        <v>6</v>
      </c>
      <c r="H1" s="126" t="s">
        <v>1484</v>
      </c>
      <c r="I1" s="127" t="s">
        <v>1485</v>
      </c>
    </row>
    <row r="2" ht="85.5" spans="1:9">
      <c r="A2" s="94" t="s">
        <v>9</v>
      </c>
      <c r="B2" s="94" t="s">
        <v>10</v>
      </c>
      <c r="C2" s="94" t="s">
        <v>1486</v>
      </c>
      <c r="D2" s="94" t="s">
        <v>809</v>
      </c>
      <c r="E2" s="94" t="s">
        <v>13</v>
      </c>
      <c r="F2" s="94" t="s">
        <v>1435</v>
      </c>
      <c r="G2" s="94" t="s">
        <v>1487</v>
      </c>
      <c r="H2" s="95" t="s">
        <v>16</v>
      </c>
      <c r="I2" s="98" t="s">
        <v>1488</v>
      </c>
    </row>
    <row r="3" ht="28.5" spans="1:9">
      <c r="A3" s="94" t="s">
        <v>67</v>
      </c>
      <c r="B3" s="94" t="s">
        <v>33</v>
      </c>
      <c r="C3" s="94" t="s">
        <v>1489</v>
      </c>
      <c r="D3" s="94" t="s">
        <v>69</v>
      </c>
      <c r="E3" s="94" t="s">
        <v>1490</v>
      </c>
      <c r="F3" s="94" t="s">
        <v>956</v>
      </c>
      <c r="G3" s="94" t="s">
        <v>1487</v>
      </c>
      <c r="H3" s="94" t="s">
        <v>22</v>
      </c>
      <c r="I3" s="98" t="s">
        <v>1491</v>
      </c>
    </row>
    <row r="4" spans="1:9">
      <c r="A4" s="94" t="s">
        <v>295</v>
      </c>
      <c r="B4" s="94" t="s">
        <v>33</v>
      </c>
      <c r="C4" s="94" t="s">
        <v>1492</v>
      </c>
      <c r="D4" s="94" t="s">
        <v>297</v>
      </c>
      <c r="E4" s="94" t="s">
        <v>1117</v>
      </c>
      <c r="F4" s="94" t="s">
        <v>238</v>
      </c>
      <c r="G4" s="94" t="s">
        <v>1487</v>
      </c>
      <c r="H4" s="94" t="s">
        <v>25</v>
      </c>
      <c r="I4" s="98" t="s">
        <v>1493</v>
      </c>
    </row>
    <row r="5" ht="85.5" spans="1:11">
      <c r="A5" s="94">
        <v>9436897</v>
      </c>
      <c r="B5" s="94" t="s">
        <v>10</v>
      </c>
      <c r="C5" s="94" t="s">
        <v>1494</v>
      </c>
      <c r="D5" s="94" t="s">
        <v>1495</v>
      </c>
      <c r="E5" s="94" t="s">
        <v>1496</v>
      </c>
      <c r="F5" s="94" t="s">
        <v>71</v>
      </c>
      <c r="G5" s="94" t="s">
        <v>1487</v>
      </c>
      <c r="H5" s="94" t="s">
        <v>28</v>
      </c>
      <c r="I5" s="98" t="s">
        <v>1497</v>
      </c>
      <c r="K5"/>
    </row>
    <row r="6" spans="1:11">
      <c r="A6" s="94" t="s">
        <v>67</v>
      </c>
      <c r="B6" s="94" t="s">
        <v>33</v>
      </c>
      <c r="C6" s="94" t="s">
        <v>1498</v>
      </c>
      <c r="D6" s="94" t="s">
        <v>69</v>
      </c>
      <c r="E6" s="94" t="s">
        <v>1406</v>
      </c>
      <c r="F6" s="94" t="s">
        <v>1499</v>
      </c>
      <c r="G6" s="94" t="s">
        <v>1487</v>
      </c>
      <c r="H6" s="94" t="s">
        <v>31</v>
      </c>
      <c r="I6" s="98" t="s">
        <v>1500</v>
      </c>
      <c r="K6" s="140"/>
    </row>
    <row r="7" spans="1:11">
      <c r="A7" s="94" t="s">
        <v>67</v>
      </c>
      <c r="B7" s="94" t="s">
        <v>33</v>
      </c>
      <c r="C7" s="94" t="s">
        <v>1501</v>
      </c>
      <c r="D7" s="94" t="s">
        <v>69</v>
      </c>
      <c r="E7" s="94" t="s">
        <v>1502</v>
      </c>
      <c r="F7" s="94" t="s">
        <v>135</v>
      </c>
      <c r="G7" s="94" t="s">
        <v>1487</v>
      </c>
      <c r="H7" s="94" t="s">
        <v>38</v>
      </c>
      <c r="I7" s="98" t="s">
        <v>1503</v>
      </c>
      <c r="K7" s="140"/>
    </row>
    <row r="8" ht="85.5" spans="1:11">
      <c r="A8" s="94" t="s">
        <v>9</v>
      </c>
      <c r="B8" s="94" t="s">
        <v>10</v>
      </c>
      <c r="C8" s="94" t="s">
        <v>1504</v>
      </c>
      <c r="D8" s="94" t="s">
        <v>12</v>
      </c>
      <c r="E8" s="94" t="s">
        <v>13</v>
      </c>
      <c r="F8" s="94" t="s">
        <v>14</v>
      </c>
      <c r="G8" s="94" t="s">
        <v>1487</v>
      </c>
      <c r="H8" s="94" t="s">
        <v>41</v>
      </c>
      <c r="I8" s="98" t="s">
        <v>1505</v>
      </c>
      <c r="K8" s="140"/>
    </row>
    <row r="9" ht="171" spans="1:9">
      <c r="A9" s="94"/>
      <c r="B9" s="94"/>
      <c r="C9" s="94" t="s">
        <v>1506</v>
      </c>
      <c r="D9" s="94"/>
      <c r="E9" s="94"/>
      <c r="F9" s="94"/>
      <c r="G9" s="94" t="s">
        <v>1487</v>
      </c>
      <c r="H9" s="94" t="s">
        <v>44</v>
      </c>
      <c r="I9" s="98" t="s">
        <v>1507</v>
      </c>
    </row>
    <row r="10" spans="1:9">
      <c r="A10" s="94" t="s">
        <v>67</v>
      </c>
      <c r="B10" s="94" t="s">
        <v>33</v>
      </c>
      <c r="C10" s="94" t="s">
        <v>1508</v>
      </c>
      <c r="D10" s="94" t="s">
        <v>69</v>
      </c>
      <c r="E10" s="94" t="s">
        <v>1509</v>
      </c>
      <c r="F10" s="94" t="s">
        <v>238</v>
      </c>
      <c r="G10" s="94" t="s">
        <v>1487</v>
      </c>
      <c r="H10" s="302" t="s">
        <v>47</v>
      </c>
      <c r="I10" s="280" t="s">
        <v>1510</v>
      </c>
    </row>
    <row r="11" spans="1:9">
      <c r="A11" s="94" t="s">
        <v>67</v>
      </c>
      <c r="B11" s="94" t="s">
        <v>33</v>
      </c>
      <c r="C11" s="94" t="s">
        <v>1511</v>
      </c>
      <c r="D11" s="94" t="s">
        <v>69</v>
      </c>
      <c r="E11" s="94" t="s">
        <v>1509</v>
      </c>
      <c r="F11" s="94" t="s">
        <v>238</v>
      </c>
      <c r="G11" s="94" t="s">
        <v>1487</v>
      </c>
      <c r="H11" s="302" t="s">
        <v>50</v>
      </c>
      <c r="I11" s="280" t="s">
        <v>1512</v>
      </c>
    </row>
    <row r="12" spans="1:9">
      <c r="A12" s="94" t="s">
        <v>67</v>
      </c>
      <c r="B12" s="94" t="s">
        <v>33</v>
      </c>
      <c r="C12" s="94" t="s">
        <v>1513</v>
      </c>
      <c r="D12" s="94" t="s">
        <v>69</v>
      </c>
      <c r="E12" s="94" t="s">
        <v>1509</v>
      </c>
      <c r="F12" s="94" t="s">
        <v>238</v>
      </c>
      <c r="G12" s="94" t="s">
        <v>1487</v>
      </c>
      <c r="H12" s="302" t="s">
        <v>53</v>
      </c>
      <c r="I12" s="280" t="s">
        <v>1514</v>
      </c>
    </row>
    <row r="13" spans="1:9">
      <c r="A13" s="94" t="s">
        <v>67</v>
      </c>
      <c r="B13" s="94" t="s">
        <v>33</v>
      </c>
      <c r="C13" s="94" t="s">
        <v>1515</v>
      </c>
      <c r="D13" s="94" t="s">
        <v>69</v>
      </c>
      <c r="E13" s="94" t="s">
        <v>1509</v>
      </c>
      <c r="F13" s="94" t="s">
        <v>238</v>
      </c>
      <c r="G13" s="94" t="s">
        <v>1487</v>
      </c>
      <c r="H13" s="302" t="s">
        <v>56</v>
      </c>
      <c r="I13" s="280" t="s">
        <v>1516</v>
      </c>
    </row>
    <row r="14" spans="1:9">
      <c r="A14" s="94" t="s">
        <v>67</v>
      </c>
      <c r="B14" s="94" t="s">
        <v>33</v>
      </c>
      <c r="C14" s="94" t="s">
        <v>1517</v>
      </c>
      <c r="D14" s="94" t="s">
        <v>69</v>
      </c>
      <c r="E14" s="94" t="s">
        <v>1509</v>
      </c>
      <c r="F14" s="94" t="s">
        <v>238</v>
      </c>
      <c r="G14" s="94" t="s">
        <v>1487</v>
      </c>
      <c r="H14" s="302" t="s">
        <v>59</v>
      </c>
      <c r="I14" s="280" t="s">
        <v>1518</v>
      </c>
    </row>
    <row r="15" spans="1:9">
      <c r="A15" s="94" t="s">
        <v>67</v>
      </c>
      <c r="B15" s="94" t="s">
        <v>33</v>
      </c>
      <c r="C15" s="94" t="s">
        <v>1519</v>
      </c>
      <c r="D15" s="94" t="s">
        <v>69</v>
      </c>
      <c r="E15" s="94" t="s">
        <v>1509</v>
      </c>
      <c r="F15" s="94" t="s">
        <v>238</v>
      </c>
      <c r="G15" s="94" t="s">
        <v>1487</v>
      </c>
      <c r="H15" s="302" t="s">
        <v>62</v>
      </c>
      <c r="I15" s="280" t="s">
        <v>1520</v>
      </c>
    </row>
    <row r="16" spans="1:9">
      <c r="A16" s="94" t="s">
        <v>67</v>
      </c>
      <c r="B16" s="94" t="s">
        <v>33</v>
      </c>
      <c r="C16" s="94" t="s">
        <v>1521</v>
      </c>
      <c r="D16" s="94" t="s">
        <v>69</v>
      </c>
      <c r="E16" s="94" t="s">
        <v>1509</v>
      </c>
      <c r="F16" s="94" t="s">
        <v>238</v>
      </c>
      <c r="G16" s="94" t="s">
        <v>1487</v>
      </c>
      <c r="H16" s="302" t="s">
        <v>65</v>
      </c>
      <c r="I16" s="280" t="s">
        <v>1522</v>
      </c>
    </row>
    <row r="17" spans="1:9">
      <c r="A17" s="94" t="s">
        <v>67</v>
      </c>
      <c r="B17" s="94" t="s">
        <v>33</v>
      </c>
      <c r="C17" s="94" t="s">
        <v>1523</v>
      </c>
      <c r="D17" s="94" t="s">
        <v>69</v>
      </c>
      <c r="E17" s="94" t="s">
        <v>1509</v>
      </c>
      <c r="F17" s="94" t="s">
        <v>238</v>
      </c>
      <c r="G17" s="94" t="s">
        <v>1487</v>
      </c>
      <c r="H17" s="302" t="s">
        <v>72</v>
      </c>
      <c r="I17" s="280" t="s">
        <v>1524</v>
      </c>
    </row>
    <row r="18" spans="1:9">
      <c r="A18" s="94" t="s">
        <v>67</v>
      </c>
      <c r="B18" s="94" t="s">
        <v>33</v>
      </c>
      <c r="C18" s="94" t="s">
        <v>1525</v>
      </c>
      <c r="D18" s="94" t="s">
        <v>69</v>
      </c>
      <c r="E18" s="94" t="s">
        <v>1509</v>
      </c>
      <c r="F18" s="94" t="s">
        <v>238</v>
      </c>
      <c r="G18" s="94" t="s">
        <v>1487</v>
      </c>
      <c r="H18" s="302" t="s">
        <v>75</v>
      </c>
      <c r="I18" s="280" t="s">
        <v>1526</v>
      </c>
    </row>
    <row r="19" spans="1:9">
      <c r="A19" s="94" t="s">
        <v>67</v>
      </c>
      <c r="B19" s="94" t="s">
        <v>33</v>
      </c>
      <c r="C19" s="94" t="s">
        <v>1527</v>
      </c>
      <c r="D19" s="94" t="s">
        <v>69</v>
      </c>
      <c r="E19" s="94" t="s">
        <v>1509</v>
      </c>
      <c r="F19" s="94" t="s">
        <v>238</v>
      </c>
      <c r="G19" s="94" t="s">
        <v>1487</v>
      </c>
      <c r="H19" s="302" t="s">
        <v>78</v>
      </c>
      <c r="I19" s="280" t="s">
        <v>1528</v>
      </c>
    </row>
    <row r="20" spans="1:9">
      <c r="A20" s="94" t="s">
        <v>67</v>
      </c>
      <c r="B20" s="94" t="s">
        <v>33</v>
      </c>
      <c r="C20" s="94" t="s">
        <v>1529</v>
      </c>
      <c r="D20" s="94" t="s">
        <v>69</v>
      </c>
      <c r="E20" s="94" t="s">
        <v>1509</v>
      </c>
      <c r="F20" s="94" t="s">
        <v>238</v>
      </c>
      <c r="G20" s="94" t="s">
        <v>1487</v>
      </c>
      <c r="H20" s="302" t="s">
        <v>81</v>
      </c>
      <c r="I20" s="280" t="s">
        <v>1530</v>
      </c>
    </row>
    <row r="21" spans="1:9">
      <c r="A21" s="94">
        <v>111146448</v>
      </c>
      <c r="B21" s="94" t="s">
        <v>33</v>
      </c>
      <c r="C21" s="94" t="s">
        <v>1531</v>
      </c>
      <c r="D21" s="94" t="s">
        <v>1532</v>
      </c>
      <c r="E21" s="94" t="s">
        <v>1233</v>
      </c>
      <c r="F21" s="94" t="s">
        <v>238</v>
      </c>
      <c r="G21" s="94" t="s">
        <v>1487</v>
      </c>
      <c r="H21" s="302" t="s">
        <v>88</v>
      </c>
      <c r="I21" s="280" t="s">
        <v>1533</v>
      </c>
    </row>
    <row r="22" spans="1:9">
      <c r="A22" s="94" t="s">
        <v>67</v>
      </c>
      <c r="B22" s="94" t="s">
        <v>33</v>
      </c>
      <c r="C22" s="94" t="s">
        <v>1534</v>
      </c>
      <c r="D22" s="94" t="s">
        <v>69</v>
      </c>
      <c r="E22" s="94" t="s">
        <v>1509</v>
      </c>
      <c r="F22" s="94" t="s">
        <v>238</v>
      </c>
      <c r="G22" s="94" t="s">
        <v>1487</v>
      </c>
      <c r="H22" s="302" t="s">
        <v>94</v>
      </c>
      <c r="I22" s="280" t="s">
        <v>1535</v>
      </c>
    </row>
    <row r="23" spans="1:9">
      <c r="A23" s="94" t="s">
        <v>67</v>
      </c>
      <c r="B23" s="94" t="s">
        <v>33</v>
      </c>
      <c r="C23" s="94" t="s">
        <v>1536</v>
      </c>
      <c r="D23" s="94" t="s">
        <v>69</v>
      </c>
      <c r="E23" s="94" t="s">
        <v>1509</v>
      </c>
      <c r="F23" s="94" t="s">
        <v>238</v>
      </c>
      <c r="G23" s="94" t="s">
        <v>1487</v>
      </c>
      <c r="H23" s="302" t="s">
        <v>100</v>
      </c>
      <c r="I23" s="280" t="s">
        <v>1537</v>
      </c>
    </row>
    <row r="24" spans="1:9">
      <c r="A24" s="94" t="s">
        <v>67</v>
      </c>
      <c r="B24" s="94" t="s">
        <v>33</v>
      </c>
      <c r="C24" s="94" t="s">
        <v>1538</v>
      </c>
      <c r="D24" s="94" t="s">
        <v>69</v>
      </c>
      <c r="E24" s="94" t="s">
        <v>1509</v>
      </c>
      <c r="F24" s="94" t="s">
        <v>238</v>
      </c>
      <c r="G24" s="94" t="s">
        <v>1487</v>
      </c>
      <c r="H24" s="302" t="s">
        <v>103</v>
      </c>
      <c r="I24" s="280" t="s">
        <v>1539</v>
      </c>
    </row>
    <row r="25" spans="1:9">
      <c r="A25" s="94" t="s">
        <v>67</v>
      </c>
      <c r="B25" s="94" t="s">
        <v>33</v>
      </c>
      <c r="C25" s="94" t="s">
        <v>1540</v>
      </c>
      <c r="D25" s="94" t="s">
        <v>69</v>
      </c>
      <c r="E25" s="94" t="s">
        <v>1509</v>
      </c>
      <c r="F25" s="94" t="s">
        <v>238</v>
      </c>
      <c r="G25" s="94" t="s">
        <v>1487</v>
      </c>
      <c r="H25" s="302" t="s">
        <v>106</v>
      </c>
      <c r="I25" s="280" t="s">
        <v>1541</v>
      </c>
    </row>
    <row r="26" spans="1:9">
      <c r="A26" s="94" t="s">
        <v>67</v>
      </c>
      <c r="B26" s="94" t="s">
        <v>33</v>
      </c>
      <c r="C26" s="94" t="s">
        <v>1542</v>
      </c>
      <c r="D26" s="94" t="s">
        <v>69</v>
      </c>
      <c r="E26" s="94" t="s">
        <v>1509</v>
      </c>
      <c r="F26" s="94" t="s">
        <v>238</v>
      </c>
      <c r="G26" s="94" t="s">
        <v>1487</v>
      </c>
      <c r="H26" s="302" t="s">
        <v>109</v>
      </c>
      <c r="I26" s="280" t="s">
        <v>1543</v>
      </c>
    </row>
    <row r="27" spans="1:9">
      <c r="A27" s="94" t="s">
        <v>67</v>
      </c>
      <c r="B27" s="94" t="s">
        <v>33</v>
      </c>
      <c r="C27" s="94" t="s">
        <v>1544</v>
      </c>
      <c r="D27" s="94" t="s">
        <v>69</v>
      </c>
      <c r="E27" s="94" t="s">
        <v>1509</v>
      </c>
      <c r="F27" s="94" t="s">
        <v>238</v>
      </c>
      <c r="G27" s="94" t="s">
        <v>1487</v>
      </c>
      <c r="H27" s="302" t="s">
        <v>112</v>
      </c>
      <c r="I27" s="280" t="s">
        <v>1545</v>
      </c>
    </row>
    <row r="28" spans="1:9">
      <c r="A28" s="94" t="s">
        <v>67</v>
      </c>
      <c r="B28" s="94" t="s">
        <v>33</v>
      </c>
      <c r="C28" s="94" t="s">
        <v>1546</v>
      </c>
      <c r="D28" s="94" t="s">
        <v>69</v>
      </c>
      <c r="E28" s="94" t="s">
        <v>1509</v>
      </c>
      <c r="F28" s="94" t="s">
        <v>238</v>
      </c>
      <c r="G28" s="94" t="s">
        <v>1487</v>
      </c>
      <c r="H28" s="302" t="s">
        <v>115</v>
      </c>
      <c r="I28" s="280" t="s">
        <v>1547</v>
      </c>
    </row>
    <row r="29" spans="1:9">
      <c r="A29" s="94" t="s">
        <v>67</v>
      </c>
      <c r="B29" s="94" t="s">
        <v>33</v>
      </c>
      <c r="C29" s="94" t="s">
        <v>1548</v>
      </c>
      <c r="D29" s="94" t="s">
        <v>69</v>
      </c>
      <c r="E29" s="94" t="s">
        <v>1509</v>
      </c>
      <c r="F29" s="94" t="s">
        <v>238</v>
      </c>
      <c r="G29" s="94" t="s">
        <v>1487</v>
      </c>
      <c r="H29" s="302" t="s">
        <v>118</v>
      </c>
      <c r="I29" s="280" t="s">
        <v>1549</v>
      </c>
    </row>
    <row r="30" spans="1:9">
      <c r="A30" s="94" t="s">
        <v>67</v>
      </c>
      <c r="B30" s="94" t="s">
        <v>33</v>
      </c>
      <c r="C30" s="94" t="s">
        <v>1550</v>
      </c>
      <c r="D30" s="94" t="s">
        <v>69</v>
      </c>
      <c r="E30" s="94" t="s">
        <v>1509</v>
      </c>
      <c r="F30" s="94" t="s">
        <v>238</v>
      </c>
      <c r="G30" s="94" t="s">
        <v>1487</v>
      </c>
      <c r="H30" s="302" t="s">
        <v>121</v>
      </c>
      <c r="I30" s="280" t="s">
        <v>1551</v>
      </c>
    </row>
    <row r="31" spans="1:9">
      <c r="A31" s="94" t="s">
        <v>67</v>
      </c>
      <c r="B31" s="94" t="s">
        <v>33</v>
      </c>
      <c r="C31" s="94" t="s">
        <v>1552</v>
      </c>
      <c r="D31" s="94" t="s">
        <v>69</v>
      </c>
      <c r="E31" s="94" t="s">
        <v>1509</v>
      </c>
      <c r="F31" s="94" t="s">
        <v>238</v>
      </c>
      <c r="G31" s="94" t="s">
        <v>1487</v>
      </c>
      <c r="H31" s="302" t="s">
        <v>128</v>
      </c>
      <c r="I31" s="280" t="s">
        <v>1553</v>
      </c>
    </row>
    <row r="32" spans="1:9">
      <c r="A32" s="94" t="s">
        <v>67</v>
      </c>
      <c r="B32" s="94" t="s">
        <v>33</v>
      </c>
      <c r="C32" s="94" t="s">
        <v>1554</v>
      </c>
      <c r="D32" s="94" t="s">
        <v>69</v>
      </c>
      <c r="E32" s="94" t="s">
        <v>1509</v>
      </c>
      <c r="F32" s="94" t="s">
        <v>238</v>
      </c>
      <c r="G32" s="94" t="s">
        <v>1487</v>
      </c>
      <c r="H32" s="302" t="s">
        <v>131</v>
      </c>
      <c r="I32" s="280" t="s">
        <v>1555</v>
      </c>
    </row>
    <row r="33" spans="1:9">
      <c r="A33" s="94" t="s">
        <v>67</v>
      </c>
      <c r="B33" s="94" t="s">
        <v>33</v>
      </c>
      <c r="C33" s="94" t="s">
        <v>1556</v>
      </c>
      <c r="D33" s="94" t="s">
        <v>69</v>
      </c>
      <c r="E33" s="94" t="s">
        <v>1509</v>
      </c>
      <c r="F33" s="94" t="s">
        <v>238</v>
      </c>
      <c r="G33" s="94" t="s">
        <v>1487</v>
      </c>
      <c r="H33" s="302" t="s">
        <v>136</v>
      </c>
      <c r="I33" s="280" t="s">
        <v>1557</v>
      </c>
    </row>
    <row r="34" spans="1:9">
      <c r="A34" s="94" t="s">
        <v>67</v>
      </c>
      <c r="B34" s="94" t="s">
        <v>33</v>
      </c>
      <c r="C34" s="94" t="s">
        <v>1558</v>
      </c>
      <c r="D34" s="94" t="s">
        <v>69</v>
      </c>
      <c r="E34" s="94" t="s">
        <v>1509</v>
      </c>
      <c r="F34" s="94" t="s">
        <v>238</v>
      </c>
      <c r="G34" s="94" t="s">
        <v>1487</v>
      </c>
      <c r="H34" s="302" t="s">
        <v>139</v>
      </c>
      <c r="I34" s="280" t="s">
        <v>1559</v>
      </c>
    </row>
    <row r="35" spans="1:9">
      <c r="A35" s="94" t="s">
        <v>67</v>
      </c>
      <c r="B35" s="94" t="s">
        <v>33</v>
      </c>
      <c r="C35" s="94" t="s">
        <v>1560</v>
      </c>
      <c r="D35" s="94" t="s">
        <v>91</v>
      </c>
      <c r="E35" s="94" t="s">
        <v>639</v>
      </c>
      <c r="F35" s="94" t="s">
        <v>93</v>
      </c>
      <c r="G35" s="94" t="s">
        <v>1487</v>
      </c>
      <c r="H35" s="94" t="s">
        <v>142</v>
      </c>
      <c r="I35" s="98" t="s">
        <v>1561</v>
      </c>
    </row>
    <row r="36" spans="1:9">
      <c r="A36" s="94" t="s">
        <v>67</v>
      </c>
      <c r="B36" s="94" t="s">
        <v>33</v>
      </c>
      <c r="C36" s="94" t="s">
        <v>1562</v>
      </c>
      <c r="D36" s="94" t="s">
        <v>638</v>
      </c>
      <c r="E36" s="94" t="s">
        <v>639</v>
      </c>
      <c r="F36" s="94" t="s">
        <v>93</v>
      </c>
      <c r="G36" s="94" t="s">
        <v>1487</v>
      </c>
      <c r="H36" s="94" t="s">
        <v>145</v>
      </c>
      <c r="I36" s="98" t="s">
        <v>1563</v>
      </c>
    </row>
    <row r="37" ht="42.75" spans="1:9">
      <c r="A37" s="94" t="s">
        <v>67</v>
      </c>
      <c r="B37" s="94" t="s">
        <v>33</v>
      </c>
      <c r="C37" s="94" t="s">
        <v>1564</v>
      </c>
      <c r="D37" s="94" t="s">
        <v>69</v>
      </c>
      <c r="E37" s="94" t="s">
        <v>1490</v>
      </c>
      <c r="F37" s="94" t="s">
        <v>956</v>
      </c>
      <c r="G37" s="94" t="s">
        <v>1487</v>
      </c>
      <c r="H37" s="94" t="s">
        <v>148</v>
      </c>
      <c r="I37" s="98" t="s">
        <v>1565</v>
      </c>
    </row>
    <row r="38" ht="57" spans="1:9">
      <c r="A38" s="94" t="s">
        <v>9</v>
      </c>
      <c r="B38" s="94" t="s">
        <v>10</v>
      </c>
      <c r="C38" s="94" t="s">
        <v>1566</v>
      </c>
      <c r="D38" s="94" t="s">
        <v>12</v>
      </c>
      <c r="E38" s="94" t="s">
        <v>13</v>
      </c>
      <c r="F38" s="94" t="s">
        <v>14</v>
      </c>
      <c r="G38" s="94" t="s">
        <v>1487</v>
      </c>
      <c r="H38" s="94" t="s">
        <v>1567</v>
      </c>
      <c r="I38" s="98" t="s">
        <v>1568</v>
      </c>
    </row>
    <row r="39" ht="28.5" spans="1:9">
      <c r="A39" s="94" t="s">
        <v>67</v>
      </c>
      <c r="B39" s="94" t="s">
        <v>33</v>
      </c>
      <c r="C39" s="94" t="s">
        <v>1569</v>
      </c>
      <c r="D39" s="94" t="s">
        <v>69</v>
      </c>
      <c r="E39" s="94" t="s">
        <v>1509</v>
      </c>
      <c r="F39" s="94" t="s">
        <v>238</v>
      </c>
      <c r="G39" s="302" t="s">
        <v>1487</v>
      </c>
      <c r="H39" s="92" t="s">
        <v>1570</v>
      </c>
      <c r="I39" s="246" t="s">
        <v>1571</v>
      </c>
    </row>
    <row r="40" ht="28.5" spans="1:9">
      <c r="A40" s="94" t="s">
        <v>67</v>
      </c>
      <c r="B40" s="94" t="s">
        <v>33</v>
      </c>
      <c r="C40" s="94" t="s">
        <v>1572</v>
      </c>
      <c r="D40" s="94" t="s">
        <v>69</v>
      </c>
      <c r="E40" s="94" t="s">
        <v>1509</v>
      </c>
      <c r="F40" s="94" t="s">
        <v>238</v>
      </c>
      <c r="G40" s="302" t="s">
        <v>1487</v>
      </c>
      <c r="H40" s="92" t="s">
        <v>1573</v>
      </c>
      <c r="I40" s="246" t="s">
        <v>1574</v>
      </c>
    </row>
    <row r="41" ht="71.25" spans="1:9">
      <c r="A41" s="94" t="s">
        <v>9</v>
      </c>
      <c r="B41" s="94" t="s">
        <v>10</v>
      </c>
      <c r="C41" s="94" t="s">
        <v>1575</v>
      </c>
      <c r="D41" s="94" t="s">
        <v>12</v>
      </c>
      <c r="E41" s="94" t="s">
        <v>13</v>
      </c>
      <c r="F41" s="94" t="s">
        <v>14</v>
      </c>
      <c r="G41" s="94" t="s">
        <v>1487</v>
      </c>
      <c r="H41" s="94" t="s">
        <v>1576</v>
      </c>
      <c r="I41" s="98" t="s">
        <v>1577</v>
      </c>
    </row>
    <row r="42" ht="142.5" spans="1:9">
      <c r="A42" s="94" t="s">
        <v>272</v>
      </c>
      <c r="B42" s="94" t="s">
        <v>10</v>
      </c>
      <c r="C42" s="94" t="s">
        <v>1578</v>
      </c>
      <c r="D42" s="94" t="s">
        <v>274</v>
      </c>
      <c r="E42" s="94" t="s">
        <v>275</v>
      </c>
      <c r="F42" s="94" t="s">
        <v>71</v>
      </c>
      <c r="G42" s="94" t="s">
        <v>1487</v>
      </c>
      <c r="H42" s="94" t="s">
        <v>153</v>
      </c>
      <c r="I42" s="98" t="s">
        <v>1579</v>
      </c>
    </row>
    <row r="43" ht="28.5" spans="1:9">
      <c r="A43" s="94" t="s">
        <v>67</v>
      </c>
      <c r="B43" s="94" t="s">
        <v>33</v>
      </c>
      <c r="C43" s="94" t="s">
        <v>1580</v>
      </c>
      <c r="D43" s="94" t="s">
        <v>69</v>
      </c>
      <c r="E43" s="94" t="s">
        <v>1425</v>
      </c>
      <c r="F43" s="94" t="s">
        <v>93</v>
      </c>
      <c r="G43" s="94" t="s">
        <v>1487</v>
      </c>
      <c r="H43" s="94" t="s">
        <v>160</v>
      </c>
      <c r="I43" s="98" t="s">
        <v>1581</v>
      </c>
    </row>
    <row r="44" spans="1:9">
      <c r="A44" s="94" t="s">
        <v>295</v>
      </c>
      <c r="B44" s="94" t="s">
        <v>33</v>
      </c>
      <c r="C44" s="94" t="s">
        <v>1582</v>
      </c>
      <c r="D44" s="94" t="s">
        <v>297</v>
      </c>
      <c r="E44" s="94" t="s">
        <v>1117</v>
      </c>
      <c r="F44" s="94" t="s">
        <v>238</v>
      </c>
      <c r="G44" s="94" t="s">
        <v>1487</v>
      </c>
      <c r="H44" s="94" t="s">
        <v>163</v>
      </c>
      <c r="I44" s="98" t="s">
        <v>1583</v>
      </c>
    </row>
    <row r="45" ht="28.5" spans="1:9">
      <c r="A45" s="94" t="s">
        <v>67</v>
      </c>
      <c r="B45" s="94" t="s">
        <v>33</v>
      </c>
      <c r="C45" s="94" t="s">
        <v>1584</v>
      </c>
      <c r="D45" s="94" t="s">
        <v>69</v>
      </c>
      <c r="E45" s="94" t="s">
        <v>1585</v>
      </c>
      <c r="F45" s="94" t="s">
        <v>238</v>
      </c>
      <c r="G45" s="94" t="s">
        <v>1487</v>
      </c>
      <c r="H45" s="94" t="s">
        <v>166</v>
      </c>
      <c r="I45" s="280" t="s">
        <v>1586</v>
      </c>
    </row>
    <row r="46" ht="28.5" spans="1:9">
      <c r="A46" s="94" t="s">
        <v>67</v>
      </c>
      <c r="B46" s="94" t="s">
        <v>33</v>
      </c>
      <c r="C46" s="94" t="s">
        <v>1587</v>
      </c>
      <c r="D46" s="94" t="s">
        <v>69</v>
      </c>
      <c r="E46" s="94" t="s">
        <v>1585</v>
      </c>
      <c r="F46" s="94" t="s">
        <v>238</v>
      </c>
      <c r="G46" s="94" t="s">
        <v>1487</v>
      </c>
      <c r="H46" s="94" t="s">
        <v>169</v>
      </c>
      <c r="I46" s="280" t="s">
        <v>1588</v>
      </c>
    </row>
    <row r="47" spans="1:9">
      <c r="A47" s="94" t="s">
        <v>67</v>
      </c>
      <c r="B47" s="94" t="s">
        <v>33</v>
      </c>
      <c r="C47" s="94" t="s">
        <v>1589</v>
      </c>
      <c r="D47" s="94" t="s">
        <v>638</v>
      </c>
      <c r="E47" s="94" t="s">
        <v>1083</v>
      </c>
      <c r="F47" s="94" t="s">
        <v>238</v>
      </c>
      <c r="G47" s="94" t="s">
        <v>1487</v>
      </c>
      <c r="H47" s="94" t="s">
        <v>175</v>
      </c>
      <c r="I47" s="280" t="s">
        <v>1590</v>
      </c>
    </row>
    <row r="48" spans="1:9">
      <c r="A48" s="94" t="s">
        <v>67</v>
      </c>
      <c r="B48" s="94" t="s">
        <v>33</v>
      </c>
      <c r="C48" s="94" t="s">
        <v>1591</v>
      </c>
      <c r="D48" s="94" t="s">
        <v>69</v>
      </c>
      <c r="E48" s="94" t="s">
        <v>1406</v>
      </c>
      <c r="F48" s="94" t="s">
        <v>1499</v>
      </c>
      <c r="G48" s="94" t="s">
        <v>1487</v>
      </c>
      <c r="H48" s="94" t="s">
        <v>178</v>
      </c>
      <c r="I48" s="280" t="s">
        <v>1592</v>
      </c>
    </row>
    <row r="49" spans="1:9">
      <c r="A49" s="94" t="s">
        <v>295</v>
      </c>
      <c r="B49" s="94" t="s">
        <v>33</v>
      </c>
      <c r="C49" s="94" t="s">
        <v>1593</v>
      </c>
      <c r="D49" s="94" t="s">
        <v>297</v>
      </c>
      <c r="E49" s="94" t="s">
        <v>1117</v>
      </c>
      <c r="F49" s="94" t="s">
        <v>238</v>
      </c>
      <c r="G49" s="94" t="s">
        <v>1487</v>
      </c>
      <c r="H49" s="94" t="s">
        <v>181</v>
      </c>
      <c r="I49" s="98" t="s">
        <v>1594</v>
      </c>
    </row>
    <row r="50" spans="1:9">
      <c r="A50" s="94">
        <v>111146448</v>
      </c>
      <c r="B50" s="94" t="s">
        <v>33</v>
      </c>
      <c r="C50" s="94" t="s">
        <v>1595</v>
      </c>
      <c r="D50" s="94" t="s">
        <v>1532</v>
      </c>
      <c r="E50" s="94" t="s">
        <v>1233</v>
      </c>
      <c r="F50" s="94" t="s">
        <v>238</v>
      </c>
      <c r="G50" s="94" t="s">
        <v>1487</v>
      </c>
      <c r="H50" s="94" t="s">
        <v>184</v>
      </c>
      <c r="I50" s="280" t="s">
        <v>1596</v>
      </c>
    </row>
    <row r="51" spans="1:9">
      <c r="A51" s="94" t="s">
        <v>234</v>
      </c>
      <c r="B51" s="94" t="s">
        <v>33</v>
      </c>
      <c r="C51" s="94" t="s">
        <v>1597</v>
      </c>
      <c r="D51" s="94" t="s">
        <v>236</v>
      </c>
      <c r="E51" s="94" t="s">
        <v>237</v>
      </c>
      <c r="F51" s="94" t="s">
        <v>238</v>
      </c>
      <c r="G51" s="94" t="s">
        <v>1487</v>
      </c>
      <c r="H51" s="94" t="s">
        <v>187</v>
      </c>
      <c r="I51" s="280" t="s">
        <v>1598</v>
      </c>
    </row>
    <row r="52" spans="1:9">
      <c r="A52" s="94" t="s">
        <v>234</v>
      </c>
      <c r="B52" s="94" t="s">
        <v>33</v>
      </c>
      <c r="C52" s="94" t="s">
        <v>1599</v>
      </c>
      <c r="D52" s="94" t="s">
        <v>236</v>
      </c>
      <c r="E52" s="94" t="s">
        <v>1600</v>
      </c>
      <c r="F52" s="94" t="s">
        <v>93</v>
      </c>
      <c r="G52" s="94" t="s">
        <v>1487</v>
      </c>
      <c r="H52" s="94" t="s">
        <v>190</v>
      </c>
      <c r="I52" s="280" t="s">
        <v>1601</v>
      </c>
    </row>
    <row r="53" spans="1:9">
      <c r="A53" s="94">
        <v>111146448</v>
      </c>
      <c r="B53" s="94" t="s">
        <v>33</v>
      </c>
      <c r="C53" s="94" t="s">
        <v>1602</v>
      </c>
      <c r="D53" s="94" t="s">
        <v>1532</v>
      </c>
      <c r="E53" s="94" t="s">
        <v>1233</v>
      </c>
      <c r="F53" s="94" t="s">
        <v>238</v>
      </c>
      <c r="G53" s="94" t="s">
        <v>1487</v>
      </c>
      <c r="H53" s="94" t="s">
        <v>194</v>
      </c>
      <c r="I53" s="280" t="s">
        <v>1603</v>
      </c>
    </row>
    <row r="54" spans="1:9">
      <c r="A54" s="94">
        <v>111146453</v>
      </c>
      <c r="B54" s="94" t="s">
        <v>33</v>
      </c>
      <c r="C54" s="94" t="s">
        <v>1604</v>
      </c>
      <c r="D54" s="94" t="s">
        <v>1532</v>
      </c>
      <c r="E54" s="94" t="s">
        <v>1233</v>
      </c>
      <c r="F54" s="94" t="s">
        <v>238</v>
      </c>
      <c r="G54" s="94" t="s">
        <v>1487</v>
      </c>
      <c r="H54" s="94" t="s">
        <v>197</v>
      </c>
      <c r="I54" s="280" t="s">
        <v>1605</v>
      </c>
    </row>
    <row r="55" spans="1:9">
      <c r="A55" s="94" t="s">
        <v>234</v>
      </c>
      <c r="B55" s="94" t="s">
        <v>33</v>
      </c>
      <c r="C55" s="94" t="s">
        <v>1606</v>
      </c>
      <c r="D55" s="94" t="s">
        <v>236</v>
      </c>
      <c r="E55" s="94" t="s">
        <v>237</v>
      </c>
      <c r="F55" s="94" t="s">
        <v>238</v>
      </c>
      <c r="G55" s="94" t="s">
        <v>1487</v>
      </c>
      <c r="H55" s="94" t="s">
        <v>200</v>
      </c>
      <c r="I55" s="280" t="s">
        <v>1607</v>
      </c>
    </row>
    <row r="56" ht="28.5" spans="1:9">
      <c r="A56" s="94" t="s">
        <v>234</v>
      </c>
      <c r="B56" s="94" t="s">
        <v>33</v>
      </c>
      <c r="C56" s="94" t="s">
        <v>1608</v>
      </c>
      <c r="D56" s="94" t="s">
        <v>236</v>
      </c>
      <c r="E56" s="94" t="s">
        <v>237</v>
      </c>
      <c r="F56" s="94" t="s">
        <v>238</v>
      </c>
      <c r="G56" s="94" t="s">
        <v>1487</v>
      </c>
      <c r="H56" s="94" t="s">
        <v>203</v>
      </c>
      <c r="I56" s="280" t="s">
        <v>1609</v>
      </c>
    </row>
    <row r="57" ht="71.25" spans="1:9">
      <c r="A57" s="94" t="s">
        <v>569</v>
      </c>
      <c r="B57" s="94" t="s">
        <v>10</v>
      </c>
      <c r="C57" s="94" t="s">
        <v>1610</v>
      </c>
      <c r="D57" s="94" t="s">
        <v>702</v>
      </c>
      <c r="E57" s="94" t="s">
        <v>703</v>
      </c>
      <c r="F57" s="94" t="s">
        <v>71</v>
      </c>
      <c r="G57" s="94" t="s">
        <v>1487</v>
      </c>
      <c r="H57" s="94" t="s">
        <v>206</v>
      </c>
      <c r="I57" s="280" t="s">
        <v>1611</v>
      </c>
    </row>
    <row r="58" spans="1:9">
      <c r="A58" s="94">
        <v>111146448</v>
      </c>
      <c r="B58" s="94" t="s">
        <v>33</v>
      </c>
      <c r="C58" s="94" t="s">
        <v>1612</v>
      </c>
      <c r="D58" s="94" t="s">
        <v>1532</v>
      </c>
      <c r="E58" s="94" t="s">
        <v>1233</v>
      </c>
      <c r="F58" s="94" t="s">
        <v>238</v>
      </c>
      <c r="G58" s="94" t="s">
        <v>1487</v>
      </c>
      <c r="H58" s="94" t="s">
        <v>209</v>
      </c>
      <c r="I58" s="280" t="s">
        <v>1613</v>
      </c>
    </row>
    <row r="59" spans="1:9">
      <c r="A59" s="94" t="s">
        <v>234</v>
      </c>
      <c r="B59" s="94" t="s">
        <v>33</v>
      </c>
      <c r="C59" s="94" t="s">
        <v>1614</v>
      </c>
      <c r="D59" s="94" t="s">
        <v>236</v>
      </c>
      <c r="E59" s="94" t="s">
        <v>1615</v>
      </c>
      <c r="F59" s="94" t="s">
        <v>238</v>
      </c>
      <c r="G59" s="94" t="s">
        <v>1487</v>
      </c>
      <c r="H59" s="94" t="s">
        <v>212</v>
      </c>
      <c r="I59" s="280" t="s">
        <v>1616</v>
      </c>
    </row>
    <row r="60" spans="1:9">
      <c r="A60" s="94">
        <v>111146460</v>
      </c>
      <c r="B60" s="94" t="s">
        <v>33</v>
      </c>
      <c r="C60" s="94" t="s">
        <v>1617</v>
      </c>
      <c r="D60" s="94" t="s">
        <v>1532</v>
      </c>
      <c r="E60" s="94" t="s">
        <v>1233</v>
      </c>
      <c r="F60" s="94" t="s">
        <v>238</v>
      </c>
      <c r="G60" s="94" t="s">
        <v>1487</v>
      </c>
      <c r="H60" s="94" t="s">
        <v>215</v>
      </c>
      <c r="I60" s="280" t="s">
        <v>1618</v>
      </c>
    </row>
    <row r="61" spans="1:9">
      <c r="A61" s="94" t="s">
        <v>234</v>
      </c>
      <c r="B61" s="94" t="s">
        <v>33</v>
      </c>
      <c r="C61" s="94" t="s">
        <v>1619</v>
      </c>
      <c r="D61" s="94" t="s">
        <v>236</v>
      </c>
      <c r="E61" s="94" t="s">
        <v>237</v>
      </c>
      <c r="F61" s="94" t="s">
        <v>238</v>
      </c>
      <c r="G61" s="94" t="s">
        <v>1487</v>
      </c>
      <c r="H61" s="94" t="s">
        <v>218</v>
      </c>
      <c r="I61" s="280" t="s">
        <v>1620</v>
      </c>
    </row>
    <row r="62" spans="1:9">
      <c r="A62" s="94">
        <v>111146453</v>
      </c>
      <c r="B62" s="94" t="s">
        <v>33</v>
      </c>
      <c r="C62" s="94" t="s">
        <v>1621</v>
      </c>
      <c r="D62" s="94" t="s">
        <v>1532</v>
      </c>
      <c r="E62" s="94" t="s">
        <v>1233</v>
      </c>
      <c r="F62" s="94" t="s">
        <v>238</v>
      </c>
      <c r="G62" s="94" t="s">
        <v>1487</v>
      </c>
      <c r="H62" s="94" t="s">
        <v>222</v>
      </c>
      <c r="I62" s="280" t="s">
        <v>1622</v>
      </c>
    </row>
    <row r="63" ht="57" spans="1:9">
      <c r="A63" s="94" t="s">
        <v>569</v>
      </c>
      <c r="B63" s="94" t="s">
        <v>10</v>
      </c>
      <c r="C63" s="94" t="s">
        <v>1623</v>
      </c>
      <c r="D63" s="94" t="s">
        <v>571</v>
      </c>
      <c r="E63" s="94" t="s">
        <v>572</v>
      </c>
      <c r="F63" s="94" t="s">
        <v>37</v>
      </c>
      <c r="G63" s="94" t="s">
        <v>1487</v>
      </c>
      <c r="H63" s="94" t="s">
        <v>225</v>
      </c>
      <c r="I63" s="280" t="s">
        <v>1624</v>
      </c>
    </row>
    <row r="64" spans="1:9">
      <c r="A64" s="94">
        <v>110716416</v>
      </c>
      <c r="B64" s="94" t="s">
        <v>33</v>
      </c>
      <c r="C64" s="94" t="s">
        <v>1625</v>
      </c>
      <c r="D64" s="94" t="s">
        <v>1626</v>
      </c>
      <c r="E64" s="94" t="s">
        <v>1600</v>
      </c>
      <c r="F64" s="94" t="s">
        <v>93</v>
      </c>
      <c r="G64" s="94" t="s">
        <v>1487</v>
      </c>
      <c r="H64" s="94" t="s">
        <v>228</v>
      </c>
      <c r="I64" s="280" t="s">
        <v>1627</v>
      </c>
    </row>
    <row r="65" spans="1:9">
      <c r="A65" s="94" t="s">
        <v>234</v>
      </c>
      <c r="B65" s="94" t="s">
        <v>33</v>
      </c>
      <c r="C65" s="94" t="s">
        <v>1628</v>
      </c>
      <c r="D65" s="94" t="s">
        <v>236</v>
      </c>
      <c r="E65" s="94" t="s">
        <v>1600</v>
      </c>
      <c r="F65" s="94" t="s">
        <v>93</v>
      </c>
      <c r="G65" s="94" t="s">
        <v>1487</v>
      </c>
      <c r="H65" s="94" t="s">
        <v>232</v>
      </c>
      <c r="I65" s="280" t="s">
        <v>1629</v>
      </c>
    </row>
    <row r="66" ht="114" spans="1:9">
      <c r="A66" s="94" t="s">
        <v>818</v>
      </c>
      <c r="B66" s="94" t="s">
        <v>156</v>
      </c>
      <c r="C66" s="94" t="s">
        <v>1630</v>
      </c>
      <c r="D66" s="94" t="s">
        <v>820</v>
      </c>
      <c r="E66" s="94" t="s">
        <v>1313</v>
      </c>
      <c r="F66" s="94" t="s">
        <v>14</v>
      </c>
      <c r="G66" s="94" t="s">
        <v>1487</v>
      </c>
      <c r="H66" s="94" t="s">
        <v>239</v>
      </c>
      <c r="I66" s="280" t="s">
        <v>1631</v>
      </c>
    </row>
    <row r="67" spans="1:9">
      <c r="A67" s="94" t="s">
        <v>67</v>
      </c>
      <c r="B67" s="94" t="s">
        <v>33</v>
      </c>
      <c r="C67" s="94" t="s">
        <v>1632</v>
      </c>
      <c r="D67" s="94" t="s">
        <v>69</v>
      </c>
      <c r="E67" s="94" t="s">
        <v>1633</v>
      </c>
      <c r="F67" s="94" t="s">
        <v>71</v>
      </c>
      <c r="G67" s="94" t="s">
        <v>1487</v>
      </c>
      <c r="H67" s="94" t="s">
        <v>245</v>
      </c>
      <c r="I67" s="280" t="s">
        <v>1634</v>
      </c>
    </row>
    <row r="68" spans="1:9">
      <c r="A68" s="94" t="s">
        <v>234</v>
      </c>
      <c r="B68" s="94" t="s">
        <v>33</v>
      </c>
      <c r="C68" s="94" t="s">
        <v>1635</v>
      </c>
      <c r="D68" s="94" t="s">
        <v>236</v>
      </c>
      <c r="E68" s="94" t="s">
        <v>1600</v>
      </c>
      <c r="F68" s="94" t="s">
        <v>93</v>
      </c>
      <c r="G68" s="94" t="s">
        <v>1487</v>
      </c>
      <c r="H68" s="94" t="s">
        <v>248</v>
      </c>
      <c r="I68" s="280" t="s">
        <v>1636</v>
      </c>
    </row>
    <row r="69" spans="1:9">
      <c r="A69" s="94" t="s">
        <v>67</v>
      </c>
      <c r="B69" s="94" t="s">
        <v>33</v>
      </c>
      <c r="C69" s="94" t="s">
        <v>1637</v>
      </c>
      <c r="D69" s="94" t="s">
        <v>69</v>
      </c>
      <c r="E69" s="94" t="s">
        <v>1638</v>
      </c>
      <c r="F69" s="94" t="s">
        <v>238</v>
      </c>
      <c r="G69" s="94" t="s">
        <v>1487</v>
      </c>
      <c r="H69" s="94" t="s">
        <v>255</v>
      </c>
      <c r="I69" s="280" t="s">
        <v>1639</v>
      </c>
    </row>
    <row r="70" spans="1:9">
      <c r="A70" s="94" t="s">
        <v>234</v>
      </c>
      <c r="B70" s="94" t="s">
        <v>33</v>
      </c>
      <c r="C70" s="271" t="s">
        <v>1640</v>
      </c>
      <c r="D70" s="94" t="s">
        <v>236</v>
      </c>
      <c r="E70" s="94" t="s">
        <v>237</v>
      </c>
      <c r="F70" s="94" t="s">
        <v>238</v>
      </c>
      <c r="G70" s="94" t="s">
        <v>1487</v>
      </c>
      <c r="H70" s="94" t="s">
        <v>258</v>
      </c>
      <c r="I70" s="280" t="s">
        <v>1641</v>
      </c>
    </row>
    <row r="71" spans="1:9">
      <c r="A71" s="94" t="s">
        <v>234</v>
      </c>
      <c r="B71" s="94" t="s">
        <v>33</v>
      </c>
      <c r="C71" s="94" t="s">
        <v>1642</v>
      </c>
      <c r="D71" s="94" t="s">
        <v>236</v>
      </c>
      <c r="E71" s="94" t="s">
        <v>237</v>
      </c>
      <c r="F71" s="94" t="s">
        <v>238</v>
      </c>
      <c r="G71" s="94" t="s">
        <v>1487</v>
      </c>
      <c r="H71" s="94" t="s">
        <v>261</v>
      </c>
      <c r="I71" s="280" t="s">
        <v>1643</v>
      </c>
    </row>
    <row r="72" ht="28.5" spans="1:9">
      <c r="A72" s="94">
        <v>111146453</v>
      </c>
      <c r="B72" s="94" t="s">
        <v>33</v>
      </c>
      <c r="C72" s="94" t="s">
        <v>1644</v>
      </c>
      <c r="D72" s="94" t="s">
        <v>1532</v>
      </c>
      <c r="E72" s="94" t="s">
        <v>1233</v>
      </c>
      <c r="F72" s="94" t="s">
        <v>238</v>
      </c>
      <c r="G72" s="94" t="s">
        <v>1487</v>
      </c>
      <c r="H72" s="94" t="s">
        <v>264</v>
      </c>
      <c r="I72" s="280" t="s">
        <v>1645</v>
      </c>
    </row>
    <row r="73" ht="28.5" spans="1:9">
      <c r="A73" s="94" t="s">
        <v>234</v>
      </c>
      <c r="B73" s="94" t="s">
        <v>33</v>
      </c>
      <c r="C73" s="94" t="s">
        <v>1646</v>
      </c>
      <c r="D73" s="94" t="s">
        <v>236</v>
      </c>
      <c r="E73" s="94" t="s">
        <v>1615</v>
      </c>
      <c r="F73" s="94" t="s">
        <v>238</v>
      </c>
      <c r="G73" s="94" t="s">
        <v>1487</v>
      </c>
      <c r="H73" s="94" t="s">
        <v>267</v>
      </c>
      <c r="I73" s="280" t="s">
        <v>1647</v>
      </c>
    </row>
    <row r="74" ht="42.75" spans="1:9">
      <c r="A74" s="94" t="s">
        <v>123</v>
      </c>
      <c r="B74" s="94" t="s">
        <v>124</v>
      </c>
      <c r="C74" s="94" t="s">
        <v>1648</v>
      </c>
      <c r="D74" s="94" t="s">
        <v>126</v>
      </c>
      <c r="E74" s="94" t="s">
        <v>127</v>
      </c>
      <c r="F74" s="94" t="s">
        <v>14</v>
      </c>
      <c r="G74" s="94" t="s">
        <v>1487</v>
      </c>
      <c r="H74" s="94" t="s">
        <v>270</v>
      </c>
      <c r="I74" s="280" t="s">
        <v>1649</v>
      </c>
    </row>
    <row r="75" ht="42.75" spans="1:9">
      <c r="A75" s="94">
        <v>110716416</v>
      </c>
      <c r="B75" s="94" t="s">
        <v>33</v>
      </c>
      <c r="C75" s="94" t="s">
        <v>1650</v>
      </c>
      <c r="D75" s="94" t="s">
        <v>1626</v>
      </c>
      <c r="E75" s="94" t="s">
        <v>1651</v>
      </c>
      <c r="F75" s="94" t="s">
        <v>135</v>
      </c>
      <c r="G75" s="94" t="s">
        <v>1487</v>
      </c>
      <c r="H75" s="94" t="s">
        <v>276</v>
      </c>
      <c r="I75" s="280" t="s">
        <v>1652</v>
      </c>
    </row>
    <row r="76" spans="1:9">
      <c r="A76" s="94" t="s">
        <v>295</v>
      </c>
      <c r="B76" s="94" t="s">
        <v>33</v>
      </c>
      <c r="C76" s="94" t="s">
        <v>1653</v>
      </c>
      <c r="D76" s="94" t="s">
        <v>759</v>
      </c>
      <c r="E76" s="94" t="s">
        <v>1099</v>
      </c>
      <c r="F76" s="94" t="s">
        <v>238</v>
      </c>
      <c r="G76" s="94" t="s">
        <v>1487</v>
      </c>
      <c r="H76" s="94" t="s">
        <v>279</v>
      </c>
      <c r="I76" s="280" t="s">
        <v>1654</v>
      </c>
    </row>
    <row r="77" ht="42.75" spans="1:9">
      <c r="A77" s="94" t="s">
        <v>123</v>
      </c>
      <c r="B77" s="94" t="s">
        <v>124</v>
      </c>
      <c r="C77" s="94" t="s">
        <v>1655</v>
      </c>
      <c r="D77" s="94" t="s">
        <v>126</v>
      </c>
      <c r="E77" s="94" t="s">
        <v>127</v>
      </c>
      <c r="F77" s="94" t="s">
        <v>14</v>
      </c>
      <c r="G77" s="94" t="s">
        <v>1487</v>
      </c>
      <c r="H77" s="94" t="s">
        <v>283</v>
      </c>
      <c r="I77" s="98" t="s">
        <v>1656</v>
      </c>
    </row>
    <row r="78" ht="42.75" spans="1:9">
      <c r="A78" s="94" t="s">
        <v>123</v>
      </c>
      <c r="B78" s="94" t="s">
        <v>124</v>
      </c>
      <c r="C78" s="94" t="s">
        <v>1657</v>
      </c>
      <c r="D78" s="94" t="s">
        <v>126</v>
      </c>
      <c r="E78" s="94" t="s">
        <v>127</v>
      </c>
      <c r="F78" s="94" t="s">
        <v>14</v>
      </c>
      <c r="G78" s="94" t="s">
        <v>1487</v>
      </c>
      <c r="H78" s="94" t="s">
        <v>1658</v>
      </c>
      <c r="I78" s="98" t="s">
        <v>1659</v>
      </c>
    </row>
    <row r="79" ht="99.75" spans="1:9">
      <c r="A79" s="94"/>
      <c r="B79" s="94"/>
      <c r="C79" s="94" t="s">
        <v>1660</v>
      </c>
      <c r="D79" s="94" t="s">
        <v>330</v>
      </c>
      <c r="E79" s="94" t="s">
        <v>1661</v>
      </c>
      <c r="F79" s="94"/>
      <c r="G79" s="94" t="s">
        <v>1487</v>
      </c>
      <c r="H79" s="94" t="s">
        <v>1662</v>
      </c>
      <c r="I79" s="280" t="s">
        <v>1663</v>
      </c>
    </row>
    <row r="80" spans="1:9">
      <c r="A80" s="94" t="s">
        <v>295</v>
      </c>
      <c r="B80" s="94" t="s">
        <v>33</v>
      </c>
      <c r="C80" s="94" t="s">
        <v>1664</v>
      </c>
      <c r="D80" s="94" t="s">
        <v>297</v>
      </c>
      <c r="E80" s="94" t="s">
        <v>1117</v>
      </c>
      <c r="F80" s="94" t="s">
        <v>238</v>
      </c>
      <c r="G80" s="94" t="s">
        <v>1487</v>
      </c>
      <c r="H80" s="94" t="s">
        <v>1665</v>
      </c>
      <c r="I80" s="98" t="s">
        <v>1666</v>
      </c>
    </row>
    <row r="81" ht="99.75" spans="1:9">
      <c r="A81" s="94" t="s">
        <v>592</v>
      </c>
      <c r="B81" s="94" t="s">
        <v>10</v>
      </c>
      <c r="C81" s="94" t="s">
        <v>1667</v>
      </c>
      <c r="D81" s="94" t="s">
        <v>594</v>
      </c>
      <c r="E81" s="94" t="s">
        <v>13</v>
      </c>
      <c r="F81" s="94" t="s">
        <v>14</v>
      </c>
      <c r="G81" s="94" t="s">
        <v>1487</v>
      </c>
      <c r="H81" s="94" t="s">
        <v>1668</v>
      </c>
      <c r="I81" s="98" t="s">
        <v>1669</v>
      </c>
    </row>
    <row r="82" ht="42.75" spans="1:9">
      <c r="A82" s="94" t="s">
        <v>1670</v>
      </c>
      <c r="B82" s="94" t="s">
        <v>124</v>
      </c>
      <c r="C82" s="94" t="s">
        <v>1671</v>
      </c>
      <c r="D82" s="94" t="s">
        <v>1672</v>
      </c>
      <c r="E82" s="94" t="s">
        <v>1673</v>
      </c>
      <c r="F82" s="94" t="s">
        <v>14</v>
      </c>
      <c r="G82" s="94" t="s">
        <v>1487</v>
      </c>
      <c r="H82" s="94" t="s">
        <v>286</v>
      </c>
      <c r="I82" s="98" t="s">
        <v>1674</v>
      </c>
    </row>
    <row r="83" ht="57" spans="1:9">
      <c r="A83" s="94" t="s">
        <v>171</v>
      </c>
      <c r="B83" s="94" t="s">
        <v>10</v>
      </c>
      <c r="C83" s="94" t="s">
        <v>1675</v>
      </c>
      <c r="D83" s="94" t="s">
        <v>173</v>
      </c>
      <c r="E83" s="94" t="s">
        <v>1434</v>
      </c>
      <c r="F83" s="94" t="s">
        <v>1435</v>
      </c>
      <c r="G83" s="94" t="s">
        <v>1487</v>
      </c>
      <c r="H83" s="94" t="s">
        <v>290</v>
      </c>
      <c r="I83" s="98" t="s">
        <v>1676</v>
      </c>
    </row>
    <row r="84" spans="1:9">
      <c r="A84" s="94">
        <v>111213561</v>
      </c>
      <c r="B84" s="94" t="s">
        <v>33</v>
      </c>
      <c r="C84" s="100" t="s">
        <v>1677</v>
      </c>
      <c r="D84" s="94" t="s">
        <v>1064</v>
      </c>
      <c r="E84" s="94" t="s">
        <v>1678</v>
      </c>
      <c r="F84" s="94" t="s">
        <v>238</v>
      </c>
      <c r="G84" s="94" t="s">
        <v>1487</v>
      </c>
      <c r="H84" s="94" t="s">
        <v>293</v>
      </c>
      <c r="I84" s="280" t="s">
        <v>1679</v>
      </c>
    </row>
    <row r="85" ht="142.5" spans="1:9">
      <c r="A85" s="94" t="s">
        <v>1431</v>
      </c>
      <c r="B85" s="94" t="s">
        <v>10</v>
      </c>
      <c r="C85" s="100" t="s">
        <v>1680</v>
      </c>
      <c r="D85" s="94" t="s">
        <v>1681</v>
      </c>
      <c r="E85" s="94" t="s">
        <v>401</v>
      </c>
      <c r="F85" s="94" t="s">
        <v>14</v>
      </c>
      <c r="G85" s="94" t="s">
        <v>1487</v>
      </c>
      <c r="H85" s="94" t="s">
        <v>299</v>
      </c>
      <c r="I85" s="280" t="s">
        <v>1682</v>
      </c>
    </row>
    <row r="86" ht="114" spans="1:9">
      <c r="A86" s="94" t="s">
        <v>155</v>
      </c>
      <c r="B86" s="94" t="s">
        <v>156</v>
      </c>
      <c r="C86" s="100" t="s">
        <v>1683</v>
      </c>
      <c r="D86" s="94" t="s">
        <v>158</v>
      </c>
      <c r="E86" s="94" t="s">
        <v>1313</v>
      </c>
      <c r="F86" s="94" t="s">
        <v>14</v>
      </c>
      <c r="G86" s="94" t="s">
        <v>1487</v>
      </c>
      <c r="H86" s="94" t="s">
        <v>302</v>
      </c>
      <c r="I86" s="280" t="s">
        <v>1684</v>
      </c>
    </row>
    <row r="87" spans="1:9">
      <c r="A87" s="94" t="s">
        <v>1412</v>
      </c>
      <c r="B87" s="94" t="s">
        <v>33</v>
      </c>
      <c r="C87" s="100" t="s">
        <v>1685</v>
      </c>
      <c r="D87" s="94" t="s">
        <v>69</v>
      </c>
      <c r="E87" s="94" t="s">
        <v>1406</v>
      </c>
      <c r="F87" s="94" t="s">
        <v>1499</v>
      </c>
      <c r="G87" s="94" t="s">
        <v>1487</v>
      </c>
      <c r="H87" s="94" t="s">
        <v>305</v>
      </c>
      <c r="I87" s="280" t="s">
        <v>1686</v>
      </c>
    </row>
    <row r="88" spans="1:9">
      <c r="A88" s="94" t="s">
        <v>67</v>
      </c>
      <c r="B88" s="94" t="s">
        <v>33</v>
      </c>
      <c r="C88" s="100" t="s">
        <v>1687</v>
      </c>
      <c r="D88" s="94" t="s">
        <v>98</v>
      </c>
      <c r="E88" s="94" t="s">
        <v>1688</v>
      </c>
      <c r="F88" s="94" t="s">
        <v>1499</v>
      </c>
      <c r="G88" s="94" t="s">
        <v>1487</v>
      </c>
      <c r="H88" s="94" t="s">
        <v>308</v>
      </c>
      <c r="I88" s="280" t="s">
        <v>1689</v>
      </c>
    </row>
    <row r="89" ht="42.75" spans="1:9">
      <c r="A89" s="94" t="s">
        <v>67</v>
      </c>
      <c r="B89" s="94" t="s">
        <v>33</v>
      </c>
      <c r="C89" s="100" t="s">
        <v>1690</v>
      </c>
      <c r="D89" s="94" t="s">
        <v>638</v>
      </c>
      <c r="E89" s="94" t="s">
        <v>1055</v>
      </c>
      <c r="F89" s="94" t="s">
        <v>14</v>
      </c>
      <c r="G89" s="94" t="s">
        <v>1487</v>
      </c>
      <c r="H89" s="94" t="s">
        <v>311</v>
      </c>
      <c r="I89" s="98" t="s">
        <v>1691</v>
      </c>
    </row>
    <row r="90" ht="85.5" spans="1:9">
      <c r="A90" s="94" t="s">
        <v>328</v>
      </c>
      <c r="B90" s="94" t="s">
        <v>156</v>
      </c>
      <c r="C90" s="100" t="s">
        <v>1692</v>
      </c>
      <c r="D90" s="94">
        <v>43531</v>
      </c>
      <c r="E90" s="94" t="s">
        <v>289</v>
      </c>
      <c r="F90" s="94" t="s">
        <v>14</v>
      </c>
      <c r="G90" s="94" t="s">
        <v>1487</v>
      </c>
      <c r="H90" s="94" t="s">
        <v>314</v>
      </c>
      <c r="I90" s="280" t="s">
        <v>1693</v>
      </c>
    </row>
    <row r="91" ht="28.5" spans="1:9">
      <c r="A91" s="94" t="s">
        <v>9</v>
      </c>
      <c r="B91" s="94" t="s">
        <v>10</v>
      </c>
      <c r="C91" s="100" t="s">
        <v>1694</v>
      </c>
      <c r="D91" s="94" t="s">
        <v>12</v>
      </c>
      <c r="E91" s="94" t="s">
        <v>13</v>
      </c>
      <c r="F91" s="94" t="s">
        <v>14</v>
      </c>
      <c r="G91" s="94" t="s">
        <v>1487</v>
      </c>
      <c r="H91" s="94" t="s">
        <v>317</v>
      </c>
      <c r="I91" s="280" t="s">
        <v>1695</v>
      </c>
    </row>
    <row r="92" ht="85.5" spans="1:9">
      <c r="A92" s="94" t="s">
        <v>569</v>
      </c>
      <c r="B92" s="94" t="s">
        <v>10</v>
      </c>
      <c r="C92" s="100" t="s">
        <v>1696</v>
      </c>
      <c r="D92" s="94" t="s">
        <v>702</v>
      </c>
      <c r="E92" s="94" t="s">
        <v>703</v>
      </c>
      <c r="F92" s="94" t="s">
        <v>71</v>
      </c>
      <c r="G92" s="94" t="s">
        <v>1487</v>
      </c>
      <c r="H92" s="94" t="s">
        <v>320</v>
      </c>
      <c r="I92" s="280" t="s">
        <v>1697</v>
      </c>
    </row>
    <row r="93" spans="1:9">
      <c r="A93" s="94" t="s">
        <v>234</v>
      </c>
      <c r="B93" s="94" t="s">
        <v>33</v>
      </c>
      <c r="C93" s="100" t="s">
        <v>1698</v>
      </c>
      <c r="D93" s="94" t="s">
        <v>236</v>
      </c>
      <c r="E93" s="94" t="s">
        <v>1699</v>
      </c>
      <c r="F93" s="94" t="s">
        <v>93</v>
      </c>
      <c r="G93" s="94" t="s">
        <v>1487</v>
      </c>
      <c r="H93" s="94" t="s">
        <v>323</v>
      </c>
      <c r="I93" s="280" t="s">
        <v>1700</v>
      </c>
    </row>
    <row r="94" ht="85.5" spans="1:9">
      <c r="A94" s="94" t="s">
        <v>410</v>
      </c>
      <c r="B94" s="94" t="s">
        <v>10</v>
      </c>
      <c r="C94" s="100" t="s">
        <v>1701</v>
      </c>
      <c r="D94" s="94" t="s">
        <v>174</v>
      </c>
      <c r="E94" s="94" t="s">
        <v>703</v>
      </c>
      <c r="F94" s="94" t="s">
        <v>71</v>
      </c>
      <c r="G94" s="94" t="s">
        <v>1487</v>
      </c>
      <c r="H94" s="94" t="s">
        <v>326</v>
      </c>
      <c r="I94" s="280" t="s">
        <v>1702</v>
      </c>
    </row>
    <row r="95" ht="28.5" spans="1:9">
      <c r="A95" s="94" t="s">
        <v>295</v>
      </c>
      <c r="B95" s="94" t="s">
        <v>33</v>
      </c>
      <c r="C95" s="100" t="s">
        <v>1703</v>
      </c>
      <c r="D95" s="94" t="s">
        <v>297</v>
      </c>
      <c r="E95" s="94" t="s">
        <v>1704</v>
      </c>
      <c r="F95" s="94" t="s">
        <v>238</v>
      </c>
      <c r="G95" s="94" t="s">
        <v>1487</v>
      </c>
      <c r="H95" s="94" t="s">
        <v>331</v>
      </c>
      <c r="I95" s="280" t="s">
        <v>1705</v>
      </c>
    </row>
    <row r="96" ht="42.75" spans="1:9">
      <c r="A96" s="94" t="s">
        <v>295</v>
      </c>
      <c r="B96" s="94" t="s">
        <v>33</v>
      </c>
      <c r="C96" s="100" t="s">
        <v>1706</v>
      </c>
      <c r="D96" s="94" t="s">
        <v>297</v>
      </c>
      <c r="E96" s="94" t="s">
        <v>1707</v>
      </c>
      <c r="F96" s="94" t="s">
        <v>238</v>
      </c>
      <c r="G96" s="94" t="s">
        <v>1487</v>
      </c>
      <c r="H96" s="94" t="s">
        <v>334</v>
      </c>
      <c r="I96" s="280" t="s">
        <v>1708</v>
      </c>
    </row>
    <row r="97" ht="28.5" spans="1:9">
      <c r="A97" s="94" t="s">
        <v>67</v>
      </c>
      <c r="B97" s="94" t="s">
        <v>33</v>
      </c>
      <c r="C97" s="100" t="s">
        <v>1709</v>
      </c>
      <c r="D97" s="94" t="s">
        <v>69</v>
      </c>
      <c r="E97" s="94" t="s">
        <v>1406</v>
      </c>
      <c r="F97" s="94" t="s">
        <v>1499</v>
      </c>
      <c r="G97" s="94" t="s">
        <v>1487</v>
      </c>
      <c r="H97" s="94" t="s">
        <v>337</v>
      </c>
      <c r="I97" s="280" t="s">
        <v>1710</v>
      </c>
    </row>
    <row r="98" spans="1:9">
      <c r="A98" s="94" t="s">
        <v>234</v>
      </c>
      <c r="B98" s="94" t="s">
        <v>33</v>
      </c>
      <c r="C98" s="100" t="s">
        <v>1711</v>
      </c>
      <c r="D98" s="94" t="s">
        <v>236</v>
      </c>
      <c r="E98" s="94" t="s">
        <v>1699</v>
      </c>
      <c r="F98" s="94" t="s">
        <v>93</v>
      </c>
      <c r="G98" s="94" t="s">
        <v>1487</v>
      </c>
      <c r="H98" s="94" t="s">
        <v>340</v>
      </c>
      <c r="I98" s="280" t="s">
        <v>1712</v>
      </c>
    </row>
    <row r="99" spans="1:9">
      <c r="A99" s="94" t="s">
        <v>295</v>
      </c>
      <c r="B99" s="94" t="s">
        <v>33</v>
      </c>
      <c r="C99" s="100" t="s">
        <v>1713</v>
      </c>
      <c r="D99" s="94" t="s">
        <v>297</v>
      </c>
      <c r="E99" s="94" t="s">
        <v>1707</v>
      </c>
      <c r="F99" s="94" t="s">
        <v>238</v>
      </c>
      <c r="G99" s="94" t="s">
        <v>1487</v>
      </c>
      <c r="H99" s="94" t="s">
        <v>343</v>
      </c>
      <c r="I99" s="280" t="s">
        <v>1714</v>
      </c>
    </row>
    <row r="100" ht="42.75" spans="1:9">
      <c r="A100" s="94" t="s">
        <v>1715</v>
      </c>
      <c r="B100" s="94" t="s">
        <v>124</v>
      </c>
      <c r="C100" s="100" t="s">
        <v>1716</v>
      </c>
      <c r="D100" s="94" t="s">
        <v>1249</v>
      </c>
      <c r="E100" s="94" t="s">
        <v>1673</v>
      </c>
      <c r="F100" s="94" t="s">
        <v>14</v>
      </c>
      <c r="G100" s="94" t="s">
        <v>1487</v>
      </c>
      <c r="H100" s="271" t="s">
        <v>346</v>
      </c>
      <c r="I100" s="339" t="s">
        <v>1717</v>
      </c>
    </row>
    <row r="101" ht="57" spans="1:9">
      <c r="A101" s="94" t="s">
        <v>410</v>
      </c>
      <c r="B101" s="94" t="s">
        <v>10</v>
      </c>
      <c r="C101" s="100" t="s">
        <v>1718</v>
      </c>
      <c r="D101" s="94" t="s">
        <v>174</v>
      </c>
      <c r="E101" s="94" t="s">
        <v>703</v>
      </c>
      <c r="F101" s="94" t="s">
        <v>71</v>
      </c>
      <c r="G101" s="94" t="s">
        <v>1487</v>
      </c>
      <c r="H101" s="94" t="s">
        <v>349</v>
      </c>
      <c r="I101" s="280" t="s">
        <v>1719</v>
      </c>
    </row>
    <row r="102" spans="1:9">
      <c r="A102" s="94" t="s">
        <v>234</v>
      </c>
      <c r="B102" s="94" t="s">
        <v>33</v>
      </c>
      <c r="C102" s="100" t="s">
        <v>1720</v>
      </c>
      <c r="D102" s="94" t="s">
        <v>236</v>
      </c>
      <c r="E102" s="94" t="s">
        <v>237</v>
      </c>
      <c r="F102" s="94" t="s">
        <v>238</v>
      </c>
      <c r="G102" s="94" t="s">
        <v>1487</v>
      </c>
      <c r="H102" s="94" t="s">
        <v>352</v>
      </c>
      <c r="I102" s="280" t="s">
        <v>1721</v>
      </c>
    </row>
    <row r="103" spans="1:9">
      <c r="A103" s="94" t="s">
        <v>295</v>
      </c>
      <c r="B103" s="94" t="s">
        <v>33</v>
      </c>
      <c r="C103" s="100" t="s">
        <v>1722</v>
      </c>
      <c r="D103" s="94" t="s">
        <v>297</v>
      </c>
      <c r="E103" s="94" t="s">
        <v>1707</v>
      </c>
      <c r="F103" s="94" t="s">
        <v>238</v>
      </c>
      <c r="G103" s="94" t="s">
        <v>1487</v>
      </c>
      <c r="H103" s="94" t="s">
        <v>355</v>
      </c>
      <c r="I103" s="280" t="s">
        <v>1723</v>
      </c>
    </row>
    <row r="104" ht="28.5" spans="1:9">
      <c r="A104" s="94" t="s">
        <v>67</v>
      </c>
      <c r="B104" s="94" t="s">
        <v>33</v>
      </c>
      <c r="C104" s="100" t="s">
        <v>1724</v>
      </c>
      <c r="D104" s="94" t="s">
        <v>69</v>
      </c>
      <c r="E104" s="94" t="s">
        <v>1406</v>
      </c>
      <c r="F104" s="94" t="s">
        <v>1499</v>
      </c>
      <c r="G104" s="94" t="s">
        <v>1487</v>
      </c>
      <c r="H104" s="94" t="s">
        <v>358</v>
      </c>
      <c r="I104" s="280" t="s">
        <v>1725</v>
      </c>
    </row>
    <row r="105" ht="57" spans="1:9">
      <c r="A105" s="94" t="s">
        <v>383</v>
      </c>
      <c r="B105" s="94" t="s">
        <v>10</v>
      </c>
      <c r="C105" s="100" t="s">
        <v>1726</v>
      </c>
      <c r="D105" s="94" t="s">
        <v>174</v>
      </c>
      <c r="E105" s="94" t="s">
        <v>703</v>
      </c>
      <c r="F105" s="94" t="s">
        <v>71</v>
      </c>
      <c r="G105" s="94" t="s">
        <v>1487</v>
      </c>
      <c r="H105" s="94" t="s">
        <v>364</v>
      </c>
      <c r="I105" s="280" t="s">
        <v>1727</v>
      </c>
    </row>
    <row r="106" spans="1:9">
      <c r="A106" s="94" t="s">
        <v>67</v>
      </c>
      <c r="B106" s="94" t="s">
        <v>33</v>
      </c>
      <c r="C106" s="100" t="s">
        <v>1728</v>
      </c>
      <c r="D106" s="94" t="s">
        <v>69</v>
      </c>
      <c r="E106" s="94" t="s">
        <v>1406</v>
      </c>
      <c r="F106" s="94" t="s">
        <v>1499</v>
      </c>
      <c r="G106" s="94" t="s">
        <v>1487</v>
      </c>
      <c r="H106" s="94" t="s">
        <v>369</v>
      </c>
      <c r="I106" s="280" t="s">
        <v>1729</v>
      </c>
    </row>
    <row r="107" ht="128.25" spans="1:9">
      <c r="A107" s="94" t="s">
        <v>569</v>
      </c>
      <c r="B107" s="94" t="s">
        <v>10</v>
      </c>
      <c r="C107" s="100" t="s">
        <v>1730</v>
      </c>
      <c r="D107" s="94" t="s">
        <v>702</v>
      </c>
      <c r="E107" s="94" t="s">
        <v>703</v>
      </c>
      <c r="F107" s="94" t="s">
        <v>71</v>
      </c>
      <c r="G107" s="94" t="s">
        <v>1487</v>
      </c>
      <c r="H107" s="94" t="s">
        <v>375</v>
      </c>
      <c r="I107" s="280" t="s">
        <v>1731</v>
      </c>
    </row>
    <row r="108" spans="1:9">
      <c r="A108" s="94" t="s">
        <v>67</v>
      </c>
      <c r="B108" s="94" t="s">
        <v>33</v>
      </c>
      <c r="C108" s="100" t="s">
        <v>1732</v>
      </c>
      <c r="D108" s="94" t="s">
        <v>69</v>
      </c>
      <c r="E108" s="94" t="s">
        <v>1638</v>
      </c>
      <c r="F108" s="94" t="s">
        <v>238</v>
      </c>
      <c r="G108" s="94" t="s">
        <v>1487</v>
      </c>
      <c r="H108" s="94" t="s">
        <v>378</v>
      </c>
      <c r="I108" s="280" t="s">
        <v>1733</v>
      </c>
    </row>
    <row r="109" ht="28.5" spans="1:9">
      <c r="A109" s="94" t="s">
        <v>234</v>
      </c>
      <c r="B109" s="94" t="s">
        <v>33</v>
      </c>
      <c r="C109" s="100" t="s">
        <v>1734</v>
      </c>
      <c r="D109" s="94" t="s">
        <v>236</v>
      </c>
      <c r="E109" s="94" t="s">
        <v>1600</v>
      </c>
      <c r="F109" s="94" t="s">
        <v>93</v>
      </c>
      <c r="G109" s="94" t="s">
        <v>1487</v>
      </c>
      <c r="H109" s="94" t="s">
        <v>381</v>
      </c>
      <c r="I109" s="280" t="s">
        <v>1735</v>
      </c>
    </row>
    <row r="110" spans="1:9">
      <c r="A110" s="94" t="s">
        <v>234</v>
      </c>
      <c r="B110" s="94" t="s">
        <v>33</v>
      </c>
      <c r="C110" s="100" t="s">
        <v>1736</v>
      </c>
      <c r="D110" s="94" t="s">
        <v>236</v>
      </c>
      <c r="E110" s="94" t="s">
        <v>237</v>
      </c>
      <c r="F110" s="94" t="s">
        <v>238</v>
      </c>
      <c r="G110" s="94" t="s">
        <v>1487</v>
      </c>
      <c r="H110" s="94" t="s">
        <v>386</v>
      </c>
      <c r="I110" s="280" t="s">
        <v>1737</v>
      </c>
    </row>
    <row r="111" ht="114" spans="1:9">
      <c r="A111" s="94" t="s">
        <v>569</v>
      </c>
      <c r="B111" s="94" t="s">
        <v>10</v>
      </c>
      <c r="C111" s="100" t="s">
        <v>1738</v>
      </c>
      <c r="D111" s="94" t="s">
        <v>702</v>
      </c>
      <c r="E111" s="94" t="s">
        <v>703</v>
      </c>
      <c r="F111" s="94" t="s">
        <v>71</v>
      </c>
      <c r="G111" s="94" t="s">
        <v>1487</v>
      </c>
      <c r="H111" s="94" t="s">
        <v>389</v>
      </c>
      <c r="I111" s="280" t="s">
        <v>1739</v>
      </c>
    </row>
    <row r="112" spans="1:9">
      <c r="A112" s="94" t="s">
        <v>234</v>
      </c>
      <c r="B112" s="94" t="s">
        <v>33</v>
      </c>
      <c r="C112" s="100" t="s">
        <v>1740</v>
      </c>
      <c r="D112" s="94" t="s">
        <v>236</v>
      </c>
      <c r="E112" s="94" t="s">
        <v>237</v>
      </c>
      <c r="F112" s="94" t="s">
        <v>238</v>
      </c>
      <c r="G112" s="94" t="s">
        <v>1487</v>
      </c>
      <c r="H112" s="94" t="s">
        <v>393</v>
      </c>
      <c r="I112" s="280" t="s">
        <v>1741</v>
      </c>
    </row>
    <row r="113" spans="1:9">
      <c r="A113" s="94" t="s">
        <v>295</v>
      </c>
      <c r="B113" s="94" t="s">
        <v>33</v>
      </c>
      <c r="C113" s="100" t="s">
        <v>1742</v>
      </c>
      <c r="D113" s="94" t="s">
        <v>297</v>
      </c>
      <c r="E113" s="94" t="s">
        <v>1704</v>
      </c>
      <c r="F113" s="94" t="s">
        <v>238</v>
      </c>
      <c r="G113" s="94" t="s">
        <v>1487</v>
      </c>
      <c r="H113" s="94" t="s">
        <v>396</v>
      </c>
      <c r="I113" s="280" t="s">
        <v>1743</v>
      </c>
    </row>
    <row r="114" spans="1:9">
      <c r="A114" s="94" t="s">
        <v>67</v>
      </c>
      <c r="B114" s="94" t="s">
        <v>33</v>
      </c>
      <c r="C114" s="100" t="s">
        <v>1744</v>
      </c>
      <c r="D114" s="94" t="s">
        <v>91</v>
      </c>
      <c r="E114" s="94" t="s">
        <v>1745</v>
      </c>
      <c r="F114" s="94" t="s">
        <v>93</v>
      </c>
      <c r="G114" s="94" t="s">
        <v>1487</v>
      </c>
      <c r="H114" s="94" t="s">
        <v>402</v>
      </c>
      <c r="I114" s="280" t="s">
        <v>1746</v>
      </c>
    </row>
    <row r="115" spans="1:9">
      <c r="A115" s="94" t="s">
        <v>234</v>
      </c>
      <c r="B115" s="94" t="s">
        <v>33</v>
      </c>
      <c r="C115" s="100" t="s">
        <v>1747</v>
      </c>
      <c r="D115" s="94" t="s">
        <v>236</v>
      </c>
      <c r="E115" s="94" t="s">
        <v>237</v>
      </c>
      <c r="F115" s="94" t="s">
        <v>238</v>
      </c>
      <c r="G115" s="94" t="s">
        <v>1487</v>
      </c>
      <c r="H115" s="94" t="s">
        <v>405</v>
      </c>
      <c r="I115" s="280" t="s">
        <v>1748</v>
      </c>
    </row>
    <row r="116" spans="1:9">
      <c r="A116" s="94" t="s">
        <v>234</v>
      </c>
      <c r="B116" s="94" t="s">
        <v>33</v>
      </c>
      <c r="C116" s="100" t="s">
        <v>1749</v>
      </c>
      <c r="D116" s="94" t="s">
        <v>236</v>
      </c>
      <c r="E116" s="94" t="s">
        <v>237</v>
      </c>
      <c r="F116" s="94" t="s">
        <v>238</v>
      </c>
      <c r="G116" s="94" t="s">
        <v>1487</v>
      </c>
      <c r="H116" s="94" t="s">
        <v>408</v>
      </c>
      <c r="I116" s="280" t="s">
        <v>1750</v>
      </c>
    </row>
    <row r="117" ht="28.5" spans="1:9">
      <c r="A117" s="94" t="s">
        <v>67</v>
      </c>
      <c r="B117" s="94" t="s">
        <v>33</v>
      </c>
      <c r="C117" s="100" t="s">
        <v>1751</v>
      </c>
      <c r="D117" s="94" t="s">
        <v>69</v>
      </c>
      <c r="E117" s="94" t="s">
        <v>1638</v>
      </c>
      <c r="F117" s="94" t="s">
        <v>238</v>
      </c>
      <c r="G117" s="94" t="s">
        <v>1487</v>
      </c>
      <c r="H117" s="94" t="s">
        <v>413</v>
      </c>
      <c r="I117" s="98" t="s">
        <v>1752</v>
      </c>
    </row>
    <row r="118" ht="114" spans="1:9">
      <c r="A118" s="94" t="s">
        <v>1753</v>
      </c>
      <c r="B118" s="94" t="s">
        <v>10</v>
      </c>
      <c r="C118" s="100" t="s">
        <v>1754</v>
      </c>
      <c r="D118" s="94" t="s">
        <v>1755</v>
      </c>
      <c r="E118" s="94" t="s">
        <v>1756</v>
      </c>
      <c r="F118" s="94" t="s">
        <v>37</v>
      </c>
      <c r="G118" s="94" t="s">
        <v>1487</v>
      </c>
      <c r="H118" s="94" t="s">
        <v>1757</v>
      </c>
      <c r="I118" s="280" t="s">
        <v>1758</v>
      </c>
    </row>
    <row r="119" ht="42.75" spans="1:9">
      <c r="A119" s="94" t="s">
        <v>123</v>
      </c>
      <c r="B119" s="94" t="s">
        <v>124</v>
      </c>
      <c r="C119" s="100" t="s">
        <v>1759</v>
      </c>
      <c r="D119" s="94" t="s">
        <v>1760</v>
      </c>
      <c r="E119" s="94" t="s">
        <v>127</v>
      </c>
      <c r="F119" s="94" t="s">
        <v>14</v>
      </c>
      <c r="G119" s="94" t="s">
        <v>1487</v>
      </c>
      <c r="H119" s="94" t="s">
        <v>1761</v>
      </c>
      <c r="I119" s="98" t="s">
        <v>1762</v>
      </c>
    </row>
    <row r="120" ht="28.5" spans="1:9">
      <c r="A120" s="94" t="s">
        <v>67</v>
      </c>
      <c r="B120" s="94" t="s">
        <v>33</v>
      </c>
      <c r="C120" s="411" t="s">
        <v>1763</v>
      </c>
      <c r="D120" s="94" t="s">
        <v>69</v>
      </c>
      <c r="E120" s="94" t="s">
        <v>1406</v>
      </c>
      <c r="F120" s="94" t="s">
        <v>1499</v>
      </c>
      <c r="G120" s="94" t="s">
        <v>1487</v>
      </c>
      <c r="H120" s="94" t="s">
        <v>1764</v>
      </c>
      <c r="I120" s="98" t="s">
        <v>1765</v>
      </c>
    </row>
    <row r="121" ht="57" spans="1:9">
      <c r="A121" s="94" t="s">
        <v>9</v>
      </c>
      <c r="B121" s="94" t="s">
        <v>10</v>
      </c>
      <c r="C121" s="100" t="s">
        <v>1766</v>
      </c>
      <c r="D121" s="94" t="s">
        <v>12</v>
      </c>
      <c r="E121" s="94" t="s">
        <v>13</v>
      </c>
      <c r="F121" s="94" t="s">
        <v>14</v>
      </c>
      <c r="G121" s="94" t="s">
        <v>1487</v>
      </c>
      <c r="H121" s="94" t="s">
        <v>1767</v>
      </c>
      <c r="I121" s="280" t="s">
        <v>1768</v>
      </c>
    </row>
    <row r="122" ht="99.75" spans="1:9">
      <c r="A122" s="94" t="s">
        <v>155</v>
      </c>
      <c r="B122" s="94" t="s">
        <v>156</v>
      </c>
      <c r="C122" s="94" t="s">
        <v>1769</v>
      </c>
      <c r="D122" s="94" t="s">
        <v>158</v>
      </c>
      <c r="E122" s="94" t="s">
        <v>416</v>
      </c>
      <c r="F122" s="94" t="s">
        <v>14</v>
      </c>
      <c r="G122" s="94" t="s">
        <v>1487</v>
      </c>
      <c r="H122" s="94" t="s">
        <v>417</v>
      </c>
      <c r="I122" s="280" t="s">
        <v>1770</v>
      </c>
    </row>
    <row r="123" ht="42.75" spans="1:9">
      <c r="A123" s="94" t="s">
        <v>123</v>
      </c>
      <c r="B123" s="94" t="s">
        <v>124</v>
      </c>
      <c r="C123" s="94" t="s">
        <v>1771</v>
      </c>
      <c r="D123" s="94" t="s">
        <v>1760</v>
      </c>
      <c r="E123" s="94" t="s">
        <v>127</v>
      </c>
      <c r="F123" s="94" t="s">
        <v>14</v>
      </c>
      <c r="G123" s="94" t="s">
        <v>1487</v>
      </c>
      <c r="H123" s="94" t="s">
        <v>421</v>
      </c>
      <c r="I123" s="98" t="s">
        <v>1772</v>
      </c>
    </row>
    <row r="124" ht="114" spans="1:9">
      <c r="A124" s="94" t="s">
        <v>569</v>
      </c>
      <c r="B124" s="94" t="s">
        <v>10</v>
      </c>
      <c r="C124" s="94" t="s">
        <v>1773</v>
      </c>
      <c r="D124" s="94" t="s">
        <v>702</v>
      </c>
      <c r="E124" s="94" t="s">
        <v>703</v>
      </c>
      <c r="F124" s="94" t="s">
        <v>71</v>
      </c>
      <c r="G124" s="94" t="s">
        <v>1487</v>
      </c>
      <c r="H124" s="94" t="s">
        <v>425</v>
      </c>
      <c r="I124" s="280" t="s">
        <v>1774</v>
      </c>
    </row>
    <row r="125" spans="1:9">
      <c r="A125" s="94" t="s">
        <v>295</v>
      </c>
      <c r="B125" s="94" t="s">
        <v>33</v>
      </c>
      <c r="C125" s="94" t="s">
        <v>1775</v>
      </c>
      <c r="D125" s="94" t="s">
        <v>297</v>
      </c>
      <c r="E125" s="94" t="s">
        <v>1049</v>
      </c>
      <c r="F125" s="94" t="s">
        <v>238</v>
      </c>
      <c r="G125" s="94" t="s">
        <v>1487</v>
      </c>
      <c r="H125" s="94" t="s">
        <v>428</v>
      </c>
      <c r="I125" s="172" t="s">
        <v>1776</v>
      </c>
    </row>
    <row r="126" spans="1:9">
      <c r="A126" s="95" t="s">
        <v>295</v>
      </c>
      <c r="B126" s="95" t="s">
        <v>33</v>
      </c>
      <c r="C126" s="94" t="s">
        <v>1777</v>
      </c>
      <c r="D126" s="95" t="s">
        <v>297</v>
      </c>
      <c r="E126" s="94" t="s">
        <v>1049</v>
      </c>
      <c r="F126" s="94" t="s">
        <v>238</v>
      </c>
      <c r="G126" s="94" t="s">
        <v>1487</v>
      </c>
      <c r="H126" s="94" t="s">
        <v>431</v>
      </c>
      <c r="I126" s="172" t="s">
        <v>1778</v>
      </c>
    </row>
    <row r="127" spans="1:9">
      <c r="A127" s="94" t="s">
        <v>295</v>
      </c>
      <c r="B127" s="94" t="s">
        <v>33</v>
      </c>
      <c r="C127" s="94" t="s">
        <v>1779</v>
      </c>
      <c r="D127" s="94" t="s">
        <v>297</v>
      </c>
      <c r="E127" s="94" t="s">
        <v>1049</v>
      </c>
      <c r="F127" s="94" t="s">
        <v>238</v>
      </c>
      <c r="G127" s="94" t="s">
        <v>1487</v>
      </c>
      <c r="H127" s="94" t="s">
        <v>434</v>
      </c>
      <c r="I127" s="172" t="s">
        <v>1780</v>
      </c>
    </row>
    <row r="128" spans="1:9">
      <c r="A128" s="95" t="s">
        <v>295</v>
      </c>
      <c r="B128" s="95" t="s">
        <v>33</v>
      </c>
      <c r="C128" s="94" t="s">
        <v>1781</v>
      </c>
      <c r="D128" s="95" t="s">
        <v>297</v>
      </c>
      <c r="E128" s="94" t="s">
        <v>1049</v>
      </c>
      <c r="F128" s="94" t="s">
        <v>238</v>
      </c>
      <c r="G128" s="94" t="s">
        <v>1487</v>
      </c>
      <c r="H128" s="94" t="s">
        <v>437</v>
      </c>
      <c r="I128" s="172" t="s">
        <v>1782</v>
      </c>
    </row>
    <row r="129" spans="1:9">
      <c r="A129" s="94" t="s">
        <v>295</v>
      </c>
      <c r="B129" s="94" t="s">
        <v>33</v>
      </c>
      <c r="C129" s="94" t="s">
        <v>1783</v>
      </c>
      <c r="D129" s="95" t="s">
        <v>297</v>
      </c>
      <c r="E129" s="94" t="s">
        <v>1049</v>
      </c>
      <c r="F129" s="94" t="s">
        <v>238</v>
      </c>
      <c r="G129" s="94" t="s">
        <v>1487</v>
      </c>
      <c r="H129" s="94" t="s">
        <v>440</v>
      </c>
      <c r="I129" s="172" t="s">
        <v>1784</v>
      </c>
    </row>
    <row r="130" spans="1:9">
      <c r="A130" s="95" t="s">
        <v>295</v>
      </c>
      <c r="B130" s="95" t="s">
        <v>33</v>
      </c>
      <c r="C130" s="94" t="s">
        <v>1785</v>
      </c>
      <c r="D130" s="95" t="s">
        <v>297</v>
      </c>
      <c r="E130" s="94" t="s">
        <v>1049</v>
      </c>
      <c r="F130" s="94" t="s">
        <v>238</v>
      </c>
      <c r="G130" s="94" t="s">
        <v>1487</v>
      </c>
      <c r="H130" s="94" t="s">
        <v>445</v>
      </c>
      <c r="I130" s="172" t="s">
        <v>1786</v>
      </c>
    </row>
    <row r="131" spans="1:9">
      <c r="A131" s="95" t="s">
        <v>295</v>
      </c>
      <c r="B131" s="95" t="s">
        <v>33</v>
      </c>
      <c r="C131" s="94" t="s">
        <v>1787</v>
      </c>
      <c r="D131" s="95" t="s">
        <v>297</v>
      </c>
      <c r="E131" s="94" t="s">
        <v>1049</v>
      </c>
      <c r="F131" s="94" t="s">
        <v>238</v>
      </c>
      <c r="G131" s="94" t="s">
        <v>1487</v>
      </c>
      <c r="H131" s="94" t="s">
        <v>448</v>
      </c>
      <c r="I131" s="172" t="s">
        <v>1788</v>
      </c>
    </row>
    <row r="132" spans="1:9">
      <c r="A132" s="95" t="s">
        <v>295</v>
      </c>
      <c r="B132" s="95" t="s">
        <v>33</v>
      </c>
      <c r="C132" s="94" t="s">
        <v>1789</v>
      </c>
      <c r="D132" s="95" t="s">
        <v>297</v>
      </c>
      <c r="E132" s="94" t="s">
        <v>1049</v>
      </c>
      <c r="F132" s="94" t="s">
        <v>238</v>
      </c>
      <c r="G132" s="94" t="s">
        <v>1487</v>
      </c>
      <c r="H132" s="94" t="s">
        <v>451</v>
      </c>
      <c r="I132" s="172" t="s">
        <v>1790</v>
      </c>
    </row>
    <row r="133" spans="1:9">
      <c r="A133" s="94" t="s">
        <v>295</v>
      </c>
      <c r="B133" s="94" t="s">
        <v>33</v>
      </c>
      <c r="C133" s="94" t="s">
        <v>1791</v>
      </c>
      <c r="D133" s="94" t="s">
        <v>297</v>
      </c>
      <c r="E133" s="94" t="s">
        <v>1049</v>
      </c>
      <c r="F133" s="94" t="s">
        <v>238</v>
      </c>
      <c r="G133" s="94" t="s">
        <v>1487</v>
      </c>
      <c r="H133" s="94" t="s">
        <v>454</v>
      </c>
      <c r="I133" s="172" t="s">
        <v>1792</v>
      </c>
    </row>
    <row r="134" spans="1:9">
      <c r="A134" s="94" t="s">
        <v>295</v>
      </c>
      <c r="B134" s="94" t="s">
        <v>33</v>
      </c>
      <c r="C134" s="94" t="s">
        <v>1793</v>
      </c>
      <c r="D134" s="94" t="s">
        <v>297</v>
      </c>
      <c r="E134" s="94" t="s">
        <v>1049</v>
      </c>
      <c r="F134" s="94" t="s">
        <v>238</v>
      </c>
      <c r="G134" s="94" t="s">
        <v>1487</v>
      </c>
      <c r="H134" s="94" t="s">
        <v>457</v>
      </c>
      <c r="I134" s="172" t="s">
        <v>1794</v>
      </c>
    </row>
    <row r="135" spans="1:9">
      <c r="A135" s="95" t="s">
        <v>295</v>
      </c>
      <c r="B135" s="95" t="s">
        <v>33</v>
      </c>
      <c r="C135" s="94" t="s">
        <v>1795</v>
      </c>
      <c r="D135" s="95" t="s">
        <v>297</v>
      </c>
      <c r="E135" s="94" t="s">
        <v>1049</v>
      </c>
      <c r="F135" s="94" t="s">
        <v>238</v>
      </c>
      <c r="G135" s="94" t="s">
        <v>1487</v>
      </c>
      <c r="H135" s="94" t="s">
        <v>460</v>
      </c>
      <c r="I135" s="172" t="s">
        <v>1796</v>
      </c>
    </row>
    <row r="136" spans="1:9">
      <c r="A136" s="95" t="s">
        <v>295</v>
      </c>
      <c r="B136" s="95" t="s">
        <v>33</v>
      </c>
      <c r="C136" s="94" t="s">
        <v>1797</v>
      </c>
      <c r="D136" s="95" t="s">
        <v>297</v>
      </c>
      <c r="E136" s="94" t="s">
        <v>1049</v>
      </c>
      <c r="F136" s="94" t="s">
        <v>238</v>
      </c>
      <c r="G136" s="94" t="s">
        <v>1487</v>
      </c>
      <c r="H136" s="94" t="s">
        <v>463</v>
      </c>
      <c r="I136" s="172" t="s">
        <v>1798</v>
      </c>
    </row>
    <row r="137" ht="114" spans="1:9">
      <c r="A137" s="94"/>
      <c r="B137" s="94"/>
      <c r="C137" s="94" t="s">
        <v>1799</v>
      </c>
      <c r="D137" s="94" t="s">
        <v>330</v>
      </c>
      <c r="E137" s="94" t="s">
        <v>1661</v>
      </c>
      <c r="F137" s="94"/>
      <c r="G137" s="94" t="s">
        <v>1487</v>
      </c>
      <c r="H137" s="94" t="s">
        <v>466</v>
      </c>
      <c r="I137" s="280" t="s">
        <v>1800</v>
      </c>
    </row>
    <row r="138" spans="1:9">
      <c r="A138" s="95" t="s">
        <v>295</v>
      </c>
      <c r="B138" s="95" t="s">
        <v>33</v>
      </c>
      <c r="C138" s="94" t="s">
        <v>1801</v>
      </c>
      <c r="D138" s="95" t="s">
        <v>297</v>
      </c>
      <c r="E138" s="94" t="s">
        <v>1049</v>
      </c>
      <c r="F138" s="94" t="s">
        <v>238</v>
      </c>
      <c r="G138" s="94" t="s">
        <v>1487</v>
      </c>
      <c r="H138" s="94" t="s">
        <v>470</v>
      </c>
      <c r="I138" s="172" t="s">
        <v>1802</v>
      </c>
    </row>
    <row r="139" spans="1:9">
      <c r="A139" s="94" t="s">
        <v>295</v>
      </c>
      <c r="B139" s="94" t="s">
        <v>33</v>
      </c>
      <c r="C139" s="94" t="s">
        <v>1803</v>
      </c>
      <c r="D139" s="94" t="s">
        <v>297</v>
      </c>
      <c r="E139" s="94" t="s">
        <v>1049</v>
      </c>
      <c r="F139" s="94" t="s">
        <v>238</v>
      </c>
      <c r="G139" s="94" t="s">
        <v>1487</v>
      </c>
      <c r="H139" s="94" t="s">
        <v>473</v>
      </c>
      <c r="I139" s="172" t="s">
        <v>1804</v>
      </c>
    </row>
    <row r="140" spans="1:9">
      <c r="A140" s="95" t="s">
        <v>295</v>
      </c>
      <c r="B140" s="95" t="s">
        <v>33</v>
      </c>
      <c r="C140" s="94" t="s">
        <v>1805</v>
      </c>
      <c r="D140" s="95" t="s">
        <v>297</v>
      </c>
      <c r="E140" s="94" t="s">
        <v>1049</v>
      </c>
      <c r="F140" s="94" t="s">
        <v>238</v>
      </c>
      <c r="G140" s="94" t="s">
        <v>1487</v>
      </c>
      <c r="H140" s="94" t="s">
        <v>476</v>
      </c>
      <c r="I140" s="172" t="s">
        <v>1806</v>
      </c>
    </row>
    <row r="141" ht="28.5" spans="1:9">
      <c r="A141" s="95" t="s">
        <v>295</v>
      </c>
      <c r="B141" s="95" t="s">
        <v>33</v>
      </c>
      <c r="C141" s="94" t="s">
        <v>1807</v>
      </c>
      <c r="D141" s="95" t="s">
        <v>297</v>
      </c>
      <c r="E141" s="94" t="s">
        <v>1049</v>
      </c>
      <c r="F141" s="94" t="s">
        <v>238</v>
      </c>
      <c r="G141" s="94" t="s">
        <v>1487</v>
      </c>
      <c r="H141" s="94" t="s">
        <v>479</v>
      </c>
      <c r="I141" s="172" t="s">
        <v>1808</v>
      </c>
    </row>
    <row r="142" ht="28.5" spans="1:9">
      <c r="A142" s="95" t="s">
        <v>295</v>
      </c>
      <c r="B142" s="95" t="s">
        <v>33</v>
      </c>
      <c r="C142" s="94" t="s">
        <v>1809</v>
      </c>
      <c r="D142" s="95" t="s">
        <v>759</v>
      </c>
      <c r="E142" s="94" t="s">
        <v>1049</v>
      </c>
      <c r="F142" s="94" t="s">
        <v>238</v>
      </c>
      <c r="G142" s="94" t="s">
        <v>1487</v>
      </c>
      <c r="H142" s="94" t="s">
        <v>482</v>
      </c>
      <c r="I142" s="172" t="s">
        <v>1810</v>
      </c>
    </row>
    <row r="143" spans="1:9">
      <c r="A143" s="95" t="s">
        <v>295</v>
      </c>
      <c r="B143" s="95" t="s">
        <v>33</v>
      </c>
      <c r="C143" s="94" t="s">
        <v>1811</v>
      </c>
      <c r="D143" s="95" t="s">
        <v>297</v>
      </c>
      <c r="E143" s="94" t="s">
        <v>1049</v>
      </c>
      <c r="F143" s="94" t="s">
        <v>238</v>
      </c>
      <c r="G143" s="94" t="s">
        <v>1487</v>
      </c>
      <c r="H143" s="94" t="s">
        <v>485</v>
      </c>
      <c r="I143" s="172" t="s">
        <v>1812</v>
      </c>
    </row>
    <row r="144" spans="1:9">
      <c r="A144" s="95" t="s">
        <v>295</v>
      </c>
      <c r="B144" s="95" t="s">
        <v>33</v>
      </c>
      <c r="C144" s="94" t="s">
        <v>1813</v>
      </c>
      <c r="D144" s="95" t="s">
        <v>297</v>
      </c>
      <c r="E144" s="94" t="s">
        <v>1049</v>
      </c>
      <c r="F144" s="94" t="s">
        <v>238</v>
      </c>
      <c r="G144" s="94" t="s">
        <v>1487</v>
      </c>
      <c r="H144" s="94" t="s">
        <v>488</v>
      </c>
      <c r="I144" s="172" t="s">
        <v>1814</v>
      </c>
    </row>
    <row r="145" spans="1:9">
      <c r="A145" s="95" t="s">
        <v>295</v>
      </c>
      <c r="B145" s="95" t="s">
        <v>33</v>
      </c>
      <c r="C145" s="94" t="s">
        <v>1815</v>
      </c>
      <c r="D145" s="95" t="s">
        <v>297</v>
      </c>
      <c r="E145" s="94" t="s">
        <v>1049</v>
      </c>
      <c r="F145" s="94" t="s">
        <v>238</v>
      </c>
      <c r="G145" s="94" t="s">
        <v>1487</v>
      </c>
      <c r="H145" s="94" t="s">
        <v>491</v>
      </c>
      <c r="I145" s="172" t="s">
        <v>1816</v>
      </c>
    </row>
    <row r="146" ht="99.75" spans="1:9">
      <c r="A146" s="94"/>
      <c r="B146" s="94"/>
      <c r="C146" s="94" t="s">
        <v>1817</v>
      </c>
      <c r="D146" s="94" t="s">
        <v>330</v>
      </c>
      <c r="E146" s="94" t="s">
        <v>1661</v>
      </c>
      <c r="F146" s="94"/>
      <c r="G146" s="94" t="s">
        <v>1487</v>
      </c>
      <c r="H146" s="94" t="s">
        <v>494</v>
      </c>
      <c r="I146" s="280" t="s">
        <v>1818</v>
      </c>
    </row>
    <row r="147" ht="99.75" spans="1:9">
      <c r="A147" s="94" t="s">
        <v>1819</v>
      </c>
      <c r="B147" s="94" t="s">
        <v>124</v>
      </c>
      <c r="C147" s="94" t="s">
        <v>1820</v>
      </c>
      <c r="D147" s="94" t="s">
        <v>1821</v>
      </c>
      <c r="E147" s="94" t="s">
        <v>151</v>
      </c>
      <c r="F147" s="94" t="s">
        <v>14</v>
      </c>
      <c r="G147" s="94" t="s">
        <v>1487</v>
      </c>
      <c r="H147" s="94" t="s">
        <v>501</v>
      </c>
      <c r="I147" s="280" t="s">
        <v>1822</v>
      </c>
    </row>
    <row r="148" ht="85.5" spans="1:9">
      <c r="A148" s="94" t="s">
        <v>18</v>
      </c>
      <c r="B148" s="94" t="s">
        <v>10</v>
      </c>
      <c r="C148" s="94" t="s">
        <v>1823</v>
      </c>
      <c r="D148" s="94" t="s">
        <v>20</v>
      </c>
      <c r="E148" s="94" t="s">
        <v>151</v>
      </c>
      <c r="F148" s="94" t="s">
        <v>152</v>
      </c>
      <c r="G148" s="94" t="s">
        <v>1487</v>
      </c>
      <c r="H148" s="94" t="s">
        <v>504</v>
      </c>
      <c r="I148" s="98" t="s">
        <v>1824</v>
      </c>
    </row>
    <row r="149" spans="1:9">
      <c r="A149" s="94" t="s">
        <v>67</v>
      </c>
      <c r="B149" s="94" t="s">
        <v>33</v>
      </c>
      <c r="C149" s="94" t="s">
        <v>1825</v>
      </c>
      <c r="D149" s="94" t="s">
        <v>1105</v>
      </c>
      <c r="E149" s="94" t="s">
        <v>1029</v>
      </c>
      <c r="F149" s="94" t="s">
        <v>238</v>
      </c>
      <c r="G149" s="94" t="s">
        <v>1487</v>
      </c>
      <c r="H149" s="94" t="s">
        <v>507</v>
      </c>
      <c r="I149" s="98" t="s">
        <v>1826</v>
      </c>
    </row>
    <row r="150" ht="185.25" spans="1:9">
      <c r="A150" s="94"/>
      <c r="B150" s="94"/>
      <c r="C150" s="94" t="s">
        <v>1827</v>
      </c>
      <c r="D150" s="94"/>
      <c r="E150" s="94"/>
      <c r="F150" s="94"/>
      <c r="G150" s="94" t="s">
        <v>1487</v>
      </c>
      <c r="H150" s="94" t="s">
        <v>510</v>
      </c>
      <c r="I150" s="280" t="s">
        <v>1828</v>
      </c>
    </row>
    <row r="151" ht="99.75" spans="1:9">
      <c r="A151" s="94"/>
      <c r="B151" s="94"/>
      <c r="C151" s="94" t="s">
        <v>1829</v>
      </c>
      <c r="D151" s="94" t="s">
        <v>330</v>
      </c>
      <c r="E151" s="94" t="s">
        <v>1661</v>
      </c>
      <c r="F151" s="94"/>
      <c r="G151" s="94" t="s">
        <v>1487</v>
      </c>
      <c r="H151" s="94" t="s">
        <v>513</v>
      </c>
      <c r="I151" s="280" t="s">
        <v>1830</v>
      </c>
    </row>
    <row r="152" ht="142.5" spans="1:9">
      <c r="A152" s="94"/>
      <c r="B152" s="94"/>
      <c r="C152" s="94" t="s">
        <v>1831</v>
      </c>
      <c r="D152" s="94" t="s">
        <v>1832</v>
      </c>
      <c r="E152" s="94" t="s">
        <v>886</v>
      </c>
      <c r="F152" s="94"/>
      <c r="G152" s="94" t="s">
        <v>1487</v>
      </c>
      <c r="H152" s="94" t="s">
        <v>516</v>
      </c>
      <c r="I152" s="280" t="s">
        <v>1833</v>
      </c>
    </row>
    <row r="153" spans="1:9">
      <c r="A153" s="94" t="s">
        <v>67</v>
      </c>
      <c r="B153" s="94" t="s">
        <v>33</v>
      </c>
      <c r="C153" s="94" t="s">
        <v>1834</v>
      </c>
      <c r="D153" s="94" t="s">
        <v>69</v>
      </c>
      <c r="E153" s="94" t="s">
        <v>986</v>
      </c>
      <c r="F153" s="94" t="s">
        <v>135</v>
      </c>
      <c r="G153" s="94" t="s">
        <v>1487</v>
      </c>
      <c r="H153" s="94" t="s">
        <v>519</v>
      </c>
      <c r="I153" s="280" t="s">
        <v>1835</v>
      </c>
    </row>
    <row r="154" ht="71.25" spans="1:9">
      <c r="A154" s="94" t="s">
        <v>123</v>
      </c>
      <c r="B154" s="94" t="s">
        <v>124</v>
      </c>
      <c r="C154" s="94" t="s">
        <v>1836</v>
      </c>
      <c r="D154" s="94" t="s">
        <v>1760</v>
      </c>
      <c r="E154" s="94" t="s">
        <v>127</v>
      </c>
      <c r="F154" s="94" t="s">
        <v>14</v>
      </c>
      <c r="G154" s="94" t="s">
        <v>1487</v>
      </c>
      <c r="H154" s="94" t="s">
        <v>522</v>
      </c>
      <c r="I154" s="98" t="s">
        <v>1837</v>
      </c>
    </row>
    <row r="155" ht="57" spans="1:9">
      <c r="A155" s="94" t="s">
        <v>171</v>
      </c>
      <c r="B155" s="94" t="s">
        <v>10</v>
      </c>
      <c r="C155" s="94" t="s">
        <v>1838</v>
      </c>
      <c r="D155" s="94" t="s">
        <v>173</v>
      </c>
      <c r="E155" s="94" t="s">
        <v>1434</v>
      </c>
      <c r="F155" s="94" t="s">
        <v>1435</v>
      </c>
      <c r="G155" s="94" t="s">
        <v>1487</v>
      </c>
      <c r="H155" s="94" t="s">
        <v>525</v>
      </c>
      <c r="I155" s="98" t="s">
        <v>1839</v>
      </c>
    </row>
    <row r="156" ht="57" spans="1:9">
      <c r="A156" s="94" t="s">
        <v>1109</v>
      </c>
      <c r="B156" s="94" t="s">
        <v>124</v>
      </c>
      <c r="C156" s="94" t="s">
        <v>1840</v>
      </c>
      <c r="D156" s="94" t="s">
        <v>1111</v>
      </c>
      <c r="E156" s="94" t="s">
        <v>1092</v>
      </c>
      <c r="F156" s="94" t="s">
        <v>14</v>
      </c>
      <c r="G156" s="94" t="s">
        <v>1487</v>
      </c>
      <c r="H156" s="94" t="s">
        <v>528</v>
      </c>
      <c r="I156" s="98" t="s">
        <v>1841</v>
      </c>
    </row>
    <row r="157" ht="57" spans="1:9">
      <c r="A157" s="94" t="s">
        <v>1431</v>
      </c>
      <c r="B157" s="94" t="s">
        <v>10</v>
      </c>
      <c r="C157" s="94" t="s">
        <v>1842</v>
      </c>
      <c r="D157" s="94" t="s">
        <v>1433</v>
      </c>
      <c r="E157" s="94" t="s">
        <v>1434</v>
      </c>
      <c r="F157" s="94" t="s">
        <v>1435</v>
      </c>
      <c r="G157" s="94" t="s">
        <v>1487</v>
      </c>
      <c r="H157" s="94" t="s">
        <v>531</v>
      </c>
      <c r="I157" s="98" t="s">
        <v>1843</v>
      </c>
    </row>
    <row r="158" ht="114" spans="1:9">
      <c r="A158" s="94"/>
      <c r="B158" s="94"/>
      <c r="C158" s="94" t="s">
        <v>1844</v>
      </c>
      <c r="D158" s="94" t="s">
        <v>330</v>
      </c>
      <c r="E158" s="94" t="s">
        <v>1661</v>
      </c>
      <c r="F158" s="94"/>
      <c r="G158" s="94" t="s">
        <v>1487</v>
      </c>
      <c r="H158" s="94" t="s">
        <v>1845</v>
      </c>
      <c r="I158" s="280" t="s">
        <v>1846</v>
      </c>
    </row>
    <row r="159" ht="99.75" spans="1:9">
      <c r="A159" s="94"/>
      <c r="B159" s="94" t="s">
        <v>156</v>
      </c>
      <c r="C159" s="94" t="s">
        <v>1847</v>
      </c>
      <c r="D159" s="94"/>
      <c r="E159" s="94"/>
      <c r="F159" s="94"/>
      <c r="G159" s="94" t="s">
        <v>1487</v>
      </c>
      <c r="H159" s="94" t="s">
        <v>1848</v>
      </c>
      <c r="I159" s="280" t="s">
        <v>1849</v>
      </c>
    </row>
    <row r="160" ht="142.5" spans="1:9">
      <c r="A160" s="94" t="s">
        <v>9</v>
      </c>
      <c r="B160" s="94" t="s">
        <v>10</v>
      </c>
      <c r="C160" s="94" t="s">
        <v>1850</v>
      </c>
      <c r="D160" s="94" t="s">
        <v>12</v>
      </c>
      <c r="E160" s="94" t="s">
        <v>13</v>
      </c>
      <c r="F160" s="94" t="s">
        <v>14</v>
      </c>
      <c r="G160" s="94" t="s">
        <v>1487</v>
      </c>
      <c r="H160" s="94" t="s">
        <v>1851</v>
      </c>
      <c r="I160" s="280" t="s">
        <v>1852</v>
      </c>
    </row>
    <row r="161" ht="142.5" spans="1:9">
      <c r="A161" s="170" t="s">
        <v>410</v>
      </c>
      <c r="B161" s="170" t="s">
        <v>10</v>
      </c>
      <c r="C161" s="92" t="s">
        <v>1853</v>
      </c>
      <c r="D161" s="170" t="s">
        <v>174</v>
      </c>
      <c r="E161" s="94" t="s">
        <v>469</v>
      </c>
      <c r="F161" s="94" t="s">
        <v>37</v>
      </c>
      <c r="G161" s="94" t="s">
        <v>1487</v>
      </c>
      <c r="H161" s="94" t="s">
        <v>1854</v>
      </c>
      <c r="I161" s="172" t="s">
        <v>1855</v>
      </c>
    </row>
    <row r="162" ht="156.75" spans="1:9">
      <c r="A162" s="94" t="s">
        <v>171</v>
      </c>
      <c r="B162" s="94" t="s">
        <v>10</v>
      </c>
      <c r="C162" s="94" t="s">
        <v>1856</v>
      </c>
      <c r="D162" s="94" t="s">
        <v>173</v>
      </c>
      <c r="E162" s="94" t="s">
        <v>1857</v>
      </c>
      <c r="F162" s="94" t="s">
        <v>1435</v>
      </c>
      <c r="G162" s="94" t="s">
        <v>1487</v>
      </c>
      <c r="H162" s="94" t="s">
        <v>534</v>
      </c>
      <c r="I162" s="98" t="s">
        <v>1858</v>
      </c>
    </row>
    <row r="163" ht="42.75" spans="1:9">
      <c r="A163" s="94" t="s">
        <v>123</v>
      </c>
      <c r="B163" s="94" t="s">
        <v>124</v>
      </c>
      <c r="C163" s="94" t="s">
        <v>1859</v>
      </c>
      <c r="D163" s="94" t="s">
        <v>126</v>
      </c>
      <c r="E163" s="94" t="s">
        <v>127</v>
      </c>
      <c r="F163" s="94" t="s">
        <v>14</v>
      </c>
      <c r="G163" s="94" t="s">
        <v>1487</v>
      </c>
      <c r="H163" s="94" t="s">
        <v>537</v>
      </c>
      <c r="I163" s="98" t="s">
        <v>1860</v>
      </c>
    </row>
    <row r="164" ht="42.75" spans="1:9">
      <c r="A164" s="94" t="s">
        <v>123</v>
      </c>
      <c r="B164" s="94" t="s">
        <v>124</v>
      </c>
      <c r="C164" s="94" t="s">
        <v>1861</v>
      </c>
      <c r="D164" s="94" t="s">
        <v>1760</v>
      </c>
      <c r="E164" s="94" t="s">
        <v>127</v>
      </c>
      <c r="F164" s="94" t="s">
        <v>14</v>
      </c>
      <c r="G164" s="94" t="s">
        <v>1487</v>
      </c>
      <c r="H164" s="94" t="s">
        <v>540</v>
      </c>
      <c r="I164" s="98" t="s">
        <v>1862</v>
      </c>
    </row>
    <row r="165" ht="85.5" spans="1:9">
      <c r="A165" s="94" t="s">
        <v>272</v>
      </c>
      <c r="B165" s="94" t="s">
        <v>10</v>
      </c>
      <c r="C165" s="100" t="s">
        <v>1863</v>
      </c>
      <c r="D165" s="94" t="s">
        <v>1864</v>
      </c>
      <c r="E165" s="94" t="s">
        <v>1865</v>
      </c>
      <c r="F165" s="94" t="s">
        <v>93</v>
      </c>
      <c r="G165" s="94" t="s">
        <v>1487</v>
      </c>
      <c r="H165" s="94" t="s">
        <v>543</v>
      </c>
      <c r="I165" s="280" t="s">
        <v>1866</v>
      </c>
    </row>
    <row r="166" ht="28.5" spans="1:9">
      <c r="A166" s="94" t="s">
        <v>9</v>
      </c>
      <c r="B166" s="94" t="s">
        <v>10</v>
      </c>
      <c r="C166" s="100" t="s">
        <v>1867</v>
      </c>
      <c r="D166" s="94" t="s">
        <v>809</v>
      </c>
      <c r="E166" s="94" t="s">
        <v>13</v>
      </c>
      <c r="F166" s="94" t="s">
        <v>14</v>
      </c>
      <c r="G166" s="94" t="s">
        <v>1487</v>
      </c>
      <c r="H166" s="94" t="s">
        <v>548</v>
      </c>
      <c r="I166" s="280" t="s">
        <v>1868</v>
      </c>
    </row>
    <row r="167" spans="1:9">
      <c r="A167" s="94" t="s">
        <v>96</v>
      </c>
      <c r="B167" s="94" t="s">
        <v>33</v>
      </c>
      <c r="C167" s="100" t="s">
        <v>1869</v>
      </c>
      <c r="D167" s="94" t="s">
        <v>98</v>
      </c>
      <c r="E167" s="94" t="s">
        <v>1678</v>
      </c>
      <c r="F167" s="94" t="s">
        <v>238</v>
      </c>
      <c r="G167" s="94" t="s">
        <v>1487</v>
      </c>
      <c r="H167" s="94" t="s">
        <v>551</v>
      </c>
      <c r="I167" s="280" t="s">
        <v>1870</v>
      </c>
    </row>
    <row r="168" ht="28.5" spans="1:9">
      <c r="A168" s="94" t="s">
        <v>9</v>
      </c>
      <c r="B168" s="94" t="s">
        <v>10</v>
      </c>
      <c r="C168" s="100" t="s">
        <v>1871</v>
      </c>
      <c r="D168" s="94" t="s">
        <v>12</v>
      </c>
      <c r="E168" s="94" t="s">
        <v>13</v>
      </c>
      <c r="F168" s="94" t="s">
        <v>14</v>
      </c>
      <c r="G168" s="94" t="s">
        <v>1487</v>
      </c>
      <c r="H168" s="94" t="s">
        <v>554</v>
      </c>
      <c r="I168" s="280" t="s">
        <v>1872</v>
      </c>
    </row>
    <row r="169" ht="28.5" spans="1:9">
      <c r="A169" s="94" t="s">
        <v>592</v>
      </c>
      <c r="B169" s="94" t="s">
        <v>10</v>
      </c>
      <c r="C169" s="100" t="s">
        <v>1873</v>
      </c>
      <c r="D169" s="94" t="s">
        <v>594</v>
      </c>
      <c r="E169" s="94" t="s">
        <v>13</v>
      </c>
      <c r="F169" s="94" t="s">
        <v>14</v>
      </c>
      <c r="G169" s="94" t="s">
        <v>1487</v>
      </c>
      <c r="H169" s="94" t="s">
        <v>557</v>
      </c>
      <c r="I169" s="280" t="s">
        <v>1874</v>
      </c>
    </row>
    <row r="170" ht="28.5" spans="1:9">
      <c r="A170" s="94" t="s">
        <v>9</v>
      </c>
      <c r="B170" s="94" t="s">
        <v>10</v>
      </c>
      <c r="C170" s="100" t="s">
        <v>1875</v>
      </c>
      <c r="D170" s="94" t="s">
        <v>809</v>
      </c>
      <c r="E170" s="94" t="s">
        <v>13</v>
      </c>
      <c r="F170" s="94" t="s">
        <v>14</v>
      </c>
      <c r="G170" s="94" t="s">
        <v>1487</v>
      </c>
      <c r="H170" s="94" t="s">
        <v>561</v>
      </c>
      <c r="I170" s="280" t="s">
        <v>1876</v>
      </c>
    </row>
    <row r="171" ht="28.5" spans="1:9">
      <c r="A171" s="94" t="s">
        <v>592</v>
      </c>
      <c r="B171" s="94" t="s">
        <v>10</v>
      </c>
      <c r="C171" s="100" t="s">
        <v>1877</v>
      </c>
      <c r="D171" s="94" t="s">
        <v>594</v>
      </c>
      <c r="E171" s="94" t="s">
        <v>13</v>
      </c>
      <c r="F171" s="94" t="s">
        <v>14</v>
      </c>
      <c r="G171" s="94" t="s">
        <v>1487</v>
      </c>
      <c r="H171" s="94" t="s">
        <v>564</v>
      </c>
      <c r="I171" s="280" t="s">
        <v>1878</v>
      </c>
    </row>
    <row r="172" ht="28.5" spans="1:9">
      <c r="A172" s="94" t="s">
        <v>9</v>
      </c>
      <c r="B172" s="94" t="s">
        <v>10</v>
      </c>
      <c r="C172" s="100" t="s">
        <v>1879</v>
      </c>
      <c r="D172" s="94" t="s">
        <v>12</v>
      </c>
      <c r="E172" s="94" t="s">
        <v>13</v>
      </c>
      <c r="F172" s="94" t="s">
        <v>14</v>
      </c>
      <c r="G172" s="94" t="s">
        <v>1487</v>
      </c>
      <c r="H172" s="94" t="s">
        <v>567</v>
      </c>
      <c r="I172" s="280" t="s">
        <v>1880</v>
      </c>
    </row>
    <row r="173" ht="28.5" spans="1:9">
      <c r="A173" s="94" t="s">
        <v>9</v>
      </c>
      <c r="B173" s="94" t="s">
        <v>10</v>
      </c>
      <c r="C173" s="100" t="s">
        <v>1881</v>
      </c>
      <c r="D173" s="94" t="s">
        <v>12</v>
      </c>
      <c r="E173" s="94" t="s">
        <v>13</v>
      </c>
      <c r="F173" s="94" t="s">
        <v>14</v>
      </c>
      <c r="G173" s="94" t="s">
        <v>1487</v>
      </c>
      <c r="H173" s="94" t="s">
        <v>573</v>
      </c>
      <c r="I173" s="280" t="s">
        <v>1882</v>
      </c>
    </row>
    <row r="174" ht="85.5" spans="1:9">
      <c r="A174" s="94" t="s">
        <v>123</v>
      </c>
      <c r="B174" s="94" t="s">
        <v>124</v>
      </c>
      <c r="C174" s="100" t="s">
        <v>1883</v>
      </c>
      <c r="D174" s="94" t="s">
        <v>1760</v>
      </c>
      <c r="E174" s="94" t="s">
        <v>127</v>
      </c>
      <c r="F174" s="94" t="s">
        <v>14</v>
      </c>
      <c r="G174" s="94" t="s">
        <v>1487</v>
      </c>
      <c r="H174" s="94" t="s">
        <v>576</v>
      </c>
      <c r="I174" s="98" t="s">
        <v>1884</v>
      </c>
    </row>
    <row r="175" ht="142.5" spans="1:9">
      <c r="A175" s="94" t="s">
        <v>569</v>
      </c>
      <c r="B175" s="94" t="s">
        <v>10</v>
      </c>
      <c r="C175" s="100" t="s">
        <v>1885</v>
      </c>
      <c r="D175" s="94" t="s">
        <v>702</v>
      </c>
      <c r="E175" s="94" t="s">
        <v>703</v>
      </c>
      <c r="F175" s="94" t="s">
        <v>71</v>
      </c>
      <c r="G175" s="94" t="s">
        <v>1487</v>
      </c>
      <c r="H175" s="94" t="s">
        <v>579</v>
      </c>
      <c r="I175" s="280" t="s">
        <v>1886</v>
      </c>
    </row>
    <row r="176" ht="85.5" spans="1:9">
      <c r="A176" s="94" t="s">
        <v>410</v>
      </c>
      <c r="B176" s="94" t="s">
        <v>10</v>
      </c>
      <c r="C176" s="100" t="s">
        <v>1887</v>
      </c>
      <c r="D176" s="94" t="s">
        <v>174</v>
      </c>
      <c r="E176" s="94" t="s">
        <v>703</v>
      </c>
      <c r="F176" s="94" t="s">
        <v>71</v>
      </c>
      <c r="G176" s="94" t="s">
        <v>1487</v>
      </c>
      <c r="H176" s="94" t="s">
        <v>582</v>
      </c>
      <c r="I176" s="98" t="s">
        <v>1888</v>
      </c>
    </row>
    <row r="177" ht="85.5" spans="1:9">
      <c r="A177" s="94"/>
      <c r="B177" s="94"/>
      <c r="C177" s="100" t="s">
        <v>1889</v>
      </c>
      <c r="D177" s="94"/>
      <c r="E177" s="94"/>
      <c r="F177" s="94"/>
      <c r="G177" s="94" t="s">
        <v>1487</v>
      </c>
      <c r="H177" s="94" t="s">
        <v>585</v>
      </c>
      <c r="I177" s="280" t="s">
        <v>1890</v>
      </c>
    </row>
    <row r="178" ht="28.5" spans="1:9">
      <c r="A178" s="94" t="s">
        <v>592</v>
      </c>
      <c r="B178" s="94" t="s">
        <v>10</v>
      </c>
      <c r="C178" s="100" t="s">
        <v>1891</v>
      </c>
      <c r="D178" s="94" t="s">
        <v>594</v>
      </c>
      <c r="E178" s="94" t="s">
        <v>13</v>
      </c>
      <c r="F178" s="94" t="s">
        <v>14</v>
      </c>
      <c r="G178" s="94" t="s">
        <v>1487</v>
      </c>
      <c r="H178" s="94" t="s">
        <v>590</v>
      </c>
      <c r="I178" s="280" t="s">
        <v>1892</v>
      </c>
    </row>
    <row r="179" ht="42.75" spans="1:9">
      <c r="A179" s="94">
        <v>9583173</v>
      </c>
      <c r="B179" s="94" t="s">
        <v>10</v>
      </c>
      <c r="C179" s="100" t="s">
        <v>1893</v>
      </c>
      <c r="D179" s="94" t="s">
        <v>1894</v>
      </c>
      <c r="E179" s="94" t="s">
        <v>1496</v>
      </c>
      <c r="F179" s="94" t="s">
        <v>71</v>
      </c>
      <c r="G179" s="94" t="s">
        <v>1487</v>
      </c>
      <c r="H179" s="94" t="s">
        <v>595</v>
      </c>
      <c r="I179" s="280" t="s">
        <v>1895</v>
      </c>
    </row>
    <row r="180" ht="28.5" spans="1:9">
      <c r="A180" s="94" t="s">
        <v>9</v>
      </c>
      <c r="B180" s="94" t="s">
        <v>10</v>
      </c>
      <c r="C180" s="100" t="s">
        <v>1896</v>
      </c>
      <c r="D180" s="94" t="s">
        <v>12</v>
      </c>
      <c r="E180" s="94" t="s">
        <v>13</v>
      </c>
      <c r="F180" s="94" t="s">
        <v>14</v>
      </c>
      <c r="G180" s="94" t="s">
        <v>1487</v>
      </c>
      <c r="H180" s="94" t="s">
        <v>600</v>
      </c>
      <c r="I180" s="280" t="s">
        <v>1897</v>
      </c>
    </row>
    <row r="181" ht="28.5" spans="1:9">
      <c r="A181" s="94" t="s">
        <v>9</v>
      </c>
      <c r="B181" s="94" t="s">
        <v>10</v>
      </c>
      <c r="C181" s="100" t="s">
        <v>1898</v>
      </c>
      <c r="D181" s="94" t="s">
        <v>809</v>
      </c>
      <c r="E181" s="94" t="s">
        <v>13</v>
      </c>
      <c r="F181" s="94" t="s">
        <v>14</v>
      </c>
      <c r="G181" s="94" t="s">
        <v>1487</v>
      </c>
      <c r="H181" s="94" t="s">
        <v>603</v>
      </c>
      <c r="I181" s="280" t="s">
        <v>1899</v>
      </c>
    </row>
    <row r="182" ht="28.5" spans="1:9">
      <c r="A182" s="94" t="s">
        <v>9</v>
      </c>
      <c r="B182" s="94" t="s">
        <v>10</v>
      </c>
      <c r="C182" s="100" t="s">
        <v>1900</v>
      </c>
      <c r="D182" s="94" t="s">
        <v>12</v>
      </c>
      <c r="E182" s="94" t="s">
        <v>13</v>
      </c>
      <c r="F182" s="94" t="s">
        <v>14</v>
      </c>
      <c r="G182" s="94" t="s">
        <v>1487</v>
      </c>
      <c r="H182" s="94" t="s">
        <v>606</v>
      </c>
      <c r="I182" s="280" t="s">
        <v>1901</v>
      </c>
    </row>
    <row r="183" ht="42.75" spans="1:9">
      <c r="A183" s="94" t="s">
        <v>9</v>
      </c>
      <c r="B183" s="94" t="s">
        <v>10</v>
      </c>
      <c r="C183" s="100" t="s">
        <v>1902</v>
      </c>
      <c r="D183" s="94" t="s">
        <v>12</v>
      </c>
      <c r="E183" s="94" t="s">
        <v>13</v>
      </c>
      <c r="F183" s="94" t="s">
        <v>14</v>
      </c>
      <c r="G183" s="94" t="s">
        <v>1487</v>
      </c>
      <c r="H183" s="94" t="s">
        <v>609</v>
      </c>
      <c r="I183" s="280" t="s">
        <v>1903</v>
      </c>
    </row>
    <row r="184" spans="1:9">
      <c r="A184" s="94" t="s">
        <v>1296</v>
      </c>
      <c r="B184" s="94" t="s">
        <v>33</v>
      </c>
      <c r="C184" s="100" t="s">
        <v>1904</v>
      </c>
      <c r="D184" s="94" t="s">
        <v>1298</v>
      </c>
      <c r="E184" s="94" t="s">
        <v>1905</v>
      </c>
      <c r="F184" s="94" t="s">
        <v>1499</v>
      </c>
      <c r="G184" s="94" t="s">
        <v>1487</v>
      </c>
      <c r="H184" s="94" t="s">
        <v>612</v>
      </c>
      <c r="I184" s="98" t="s">
        <v>1906</v>
      </c>
    </row>
    <row r="185" ht="28.5" spans="1:9">
      <c r="A185" s="94" t="s">
        <v>9</v>
      </c>
      <c r="B185" s="94" t="s">
        <v>10</v>
      </c>
      <c r="C185" s="100" t="s">
        <v>1907</v>
      </c>
      <c r="D185" s="94" t="s">
        <v>12</v>
      </c>
      <c r="E185" s="94" t="s">
        <v>13</v>
      </c>
      <c r="F185" s="94" t="s">
        <v>14</v>
      </c>
      <c r="G185" s="94" t="s">
        <v>1487</v>
      </c>
      <c r="H185" s="94" t="s">
        <v>615</v>
      </c>
      <c r="I185" s="280" t="s">
        <v>1908</v>
      </c>
    </row>
    <row r="186" ht="28.5" spans="1:9">
      <c r="A186" s="94" t="s">
        <v>9</v>
      </c>
      <c r="B186" s="94" t="s">
        <v>10</v>
      </c>
      <c r="C186" s="100" t="s">
        <v>1909</v>
      </c>
      <c r="D186" s="94" t="s">
        <v>809</v>
      </c>
      <c r="E186" s="94" t="s">
        <v>13</v>
      </c>
      <c r="F186" s="94" t="s">
        <v>14</v>
      </c>
      <c r="G186" s="94" t="s">
        <v>1487</v>
      </c>
      <c r="H186" s="94" t="s">
        <v>618</v>
      </c>
      <c r="I186" s="280" t="s">
        <v>1910</v>
      </c>
    </row>
    <row r="187" ht="28.5" spans="1:9">
      <c r="A187" s="94" t="s">
        <v>9</v>
      </c>
      <c r="B187" s="94" t="s">
        <v>10</v>
      </c>
      <c r="C187" s="100" t="s">
        <v>1911</v>
      </c>
      <c r="D187" s="94" t="s">
        <v>12</v>
      </c>
      <c r="E187" s="94" t="s">
        <v>13</v>
      </c>
      <c r="F187" s="94" t="s">
        <v>14</v>
      </c>
      <c r="G187" s="94" t="s">
        <v>1487</v>
      </c>
      <c r="H187" s="94" t="s">
        <v>621</v>
      </c>
      <c r="I187" s="280" t="s">
        <v>1912</v>
      </c>
    </row>
    <row r="188" ht="28.5" spans="1:9">
      <c r="A188" s="94" t="s">
        <v>9</v>
      </c>
      <c r="B188" s="94" t="s">
        <v>10</v>
      </c>
      <c r="C188" s="100" t="s">
        <v>1913</v>
      </c>
      <c r="D188" s="94" t="s">
        <v>12</v>
      </c>
      <c r="E188" s="94" t="s">
        <v>13</v>
      </c>
      <c r="F188" s="94" t="s">
        <v>14</v>
      </c>
      <c r="G188" s="94" t="s">
        <v>1487</v>
      </c>
      <c r="H188" s="94" t="s">
        <v>624</v>
      </c>
      <c r="I188" s="280" t="s">
        <v>1914</v>
      </c>
    </row>
    <row r="189" ht="57" spans="1:9">
      <c r="A189" s="94" t="s">
        <v>272</v>
      </c>
      <c r="B189" s="94" t="s">
        <v>10</v>
      </c>
      <c r="C189" s="100" t="s">
        <v>1915</v>
      </c>
      <c r="D189" s="94" t="s">
        <v>1864</v>
      </c>
      <c r="E189" s="94" t="s">
        <v>1865</v>
      </c>
      <c r="F189" s="94" t="s">
        <v>93</v>
      </c>
      <c r="G189" s="94" t="s">
        <v>1487</v>
      </c>
      <c r="H189" s="94" t="s">
        <v>627</v>
      </c>
      <c r="I189" s="280" t="s">
        <v>1916</v>
      </c>
    </row>
    <row r="190" ht="128.25" spans="1:9">
      <c r="A190" s="94" t="s">
        <v>83</v>
      </c>
      <c r="B190" s="94" t="s">
        <v>84</v>
      </c>
      <c r="C190" s="100" t="s">
        <v>1917</v>
      </c>
      <c r="D190" s="94" t="s">
        <v>86</v>
      </c>
      <c r="E190" s="94" t="s">
        <v>87</v>
      </c>
      <c r="F190" s="94" t="s">
        <v>14</v>
      </c>
      <c r="G190" s="94" t="s">
        <v>1487</v>
      </c>
      <c r="H190" s="94" t="s">
        <v>631</v>
      </c>
      <c r="I190" s="280" t="s">
        <v>1918</v>
      </c>
    </row>
    <row r="191" ht="28.5" spans="1:9">
      <c r="A191" s="94" t="s">
        <v>9</v>
      </c>
      <c r="B191" s="94" t="s">
        <v>10</v>
      </c>
      <c r="C191" s="100" t="s">
        <v>1919</v>
      </c>
      <c r="D191" s="94" t="s">
        <v>12</v>
      </c>
      <c r="E191" s="94" t="s">
        <v>13</v>
      </c>
      <c r="F191" s="94" t="s">
        <v>14</v>
      </c>
      <c r="G191" s="94" t="s">
        <v>1487</v>
      </c>
      <c r="H191" s="94" t="s">
        <v>635</v>
      </c>
      <c r="I191" s="280" t="s">
        <v>1920</v>
      </c>
    </row>
    <row r="192" ht="57" spans="1:9">
      <c r="A192" s="94" t="s">
        <v>9</v>
      </c>
      <c r="B192" s="94" t="s">
        <v>10</v>
      </c>
      <c r="C192" s="100" t="s">
        <v>1921</v>
      </c>
      <c r="D192" s="94" t="s">
        <v>12</v>
      </c>
      <c r="E192" s="94" t="s">
        <v>13</v>
      </c>
      <c r="F192" s="94" t="s">
        <v>14</v>
      </c>
      <c r="G192" s="94" t="s">
        <v>1487</v>
      </c>
      <c r="H192" s="94" t="s">
        <v>640</v>
      </c>
      <c r="I192" s="280" t="s">
        <v>1922</v>
      </c>
    </row>
    <row r="193" ht="42.75" spans="1:9">
      <c r="A193" s="94" t="s">
        <v>123</v>
      </c>
      <c r="B193" s="94" t="s">
        <v>124</v>
      </c>
      <c r="C193" s="100" t="s">
        <v>1923</v>
      </c>
      <c r="D193" s="94" t="s">
        <v>1760</v>
      </c>
      <c r="E193" s="94" t="s">
        <v>127</v>
      </c>
      <c r="F193" s="94" t="s">
        <v>14</v>
      </c>
      <c r="G193" s="94" t="s">
        <v>1487</v>
      </c>
      <c r="H193" s="94" t="s">
        <v>643</v>
      </c>
      <c r="I193" s="98" t="s">
        <v>1924</v>
      </c>
    </row>
    <row r="194" ht="28.5" spans="1:9">
      <c r="A194" s="94" t="s">
        <v>9</v>
      </c>
      <c r="B194" s="94" t="s">
        <v>10</v>
      </c>
      <c r="C194" s="100" t="s">
        <v>1925</v>
      </c>
      <c r="D194" s="94" t="s">
        <v>12</v>
      </c>
      <c r="E194" s="94" t="s">
        <v>13</v>
      </c>
      <c r="F194" s="94" t="s">
        <v>14</v>
      </c>
      <c r="G194" s="94" t="s">
        <v>1487</v>
      </c>
      <c r="H194" s="94" t="s">
        <v>646</v>
      </c>
      <c r="I194" s="280" t="s">
        <v>1926</v>
      </c>
    </row>
    <row r="195" ht="28.5" spans="1:9">
      <c r="A195" s="94" t="s">
        <v>9</v>
      </c>
      <c r="B195" s="94" t="s">
        <v>10</v>
      </c>
      <c r="C195" s="100" t="s">
        <v>1927</v>
      </c>
      <c r="D195" s="94" t="s">
        <v>12</v>
      </c>
      <c r="E195" s="94" t="s">
        <v>13</v>
      </c>
      <c r="F195" s="94" t="s">
        <v>14</v>
      </c>
      <c r="G195" s="94" t="s">
        <v>1487</v>
      </c>
      <c r="H195" s="94" t="s">
        <v>649</v>
      </c>
      <c r="I195" s="280" t="s">
        <v>1928</v>
      </c>
    </row>
    <row r="196" ht="28.5" spans="1:9">
      <c r="A196" s="94" t="s">
        <v>9</v>
      </c>
      <c r="B196" s="94" t="s">
        <v>10</v>
      </c>
      <c r="C196" s="100" t="s">
        <v>1929</v>
      </c>
      <c r="D196" s="94" t="s">
        <v>12</v>
      </c>
      <c r="E196" s="94" t="s">
        <v>13</v>
      </c>
      <c r="F196" s="94" t="s">
        <v>14</v>
      </c>
      <c r="G196" s="94" t="s">
        <v>1487</v>
      </c>
      <c r="H196" s="94" t="s">
        <v>654</v>
      </c>
      <c r="I196" s="280" t="s">
        <v>1930</v>
      </c>
    </row>
    <row r="197" ht="42.75" spans="1:9">
      <c r="A197" s="94" t="s">
        <v>371</v>
      </c>
      <c r="B197" s="94" t="s">
        <v>124</v>
      </c>
      <c r="C197" s="100" t="s">
        <v>1931</v>
      </c>
      <c r="D197" s="94" t="s">
        <v>373</v>
      </c>
      <c r="E197" s="94" t="s">
        <v>374</v>
      </c>
      <c r="F197" s="94" t="s">
        <v>14</v>
      </c>
      <c r="G197" s="94" t="s">
        <v>1487</v>
      </c>
      <c r="H197" s="94" t="s">
        <v>657</v>
      </c>
      <c r="I197" s="280" t="s">
        <v>1932</v>
      </c>
    </row>
    <row r="198" ht="142.5" spans="1:9">
      <c r="A198" s="94" t="s">
        <v>192</v>
      </c>
      <c r="B198" s="94" t="s">
        <v>156</v>
      </c>
      <c r="C198" s="100" t="s">
        <v>1933</v>
      </c>
      <c r="D198" s="94" t="s">
        <v>86</v>
      </c>
      <c r="E198" s="94" t="s">
        <v>1313</v>
      </c>
      <c r="F198" s="94" t="s">
        <v>14</v>
      </c>
      <c r="G198" s="94" t="s">
        <v>1487</v>
      </c>
      <c r="H198" s="94" t="s">
        <v>1934</v>
      </c>
      <c r="I198" s="280" t="s">
        <v>1935</v>
      </c>
    </row>
    <row r="199" ht="57" spans="1:9">
      <c r="A199" s="100" t="s">
        <v>569</v>
      </c>
      <c r="B199" s="100" t="s">
        <v>10</v>
      </c>
      <c r="C199" s="100" t="s">
        <v>1936</v>
      </c>
      <c r="D199" s="100" t="s">
        <v>702</v>
      </c>
      <c r="E199" s="100" t="s">
        <v>703</v>
      </c>
      <c r="F199" s="100" t="s">
        <v>71</v>
      </c>
      <c r="G199" s="100" t="s">
        <v>1487</v>
      </c>
      <c r="H199" s="100" t="s">
        <v>1937</v>
      </c>
      <c r="I199" s="287" t="s">
        <v>1938</v>
      </c>
    </row>
    <row r="200" ht="42.75" spans="1:9">
      <c r="A200" s="94" t="s">
        <v>123</v>
      </c>
      <c r="B200" s="94" t="s">
        <v>124</v>
      </c>
      <c r="C200" s="94" t="s">
        <v>1939</v>
      </c>
      <c r="D200" s="94" t="s">
        <v>126</v>
      </c>
      <c r="E200" s="94" t="s">
        <v>127</v>
      </c>
      <c r="F200" s="94" t="s">
        <v>14</v>
      </c>
      <c r="G200" s="94" t="s">
        <v>1487</v>
      </c>
      <c r="H200" s="94" t="s">
        <v>1940</v>
      </c>
      <c r="I200" s="98" t="s">
        <v>1941</v>
      </c>
    </row>
    <row r="201" ht="85.5" spans="1:9">
      <c r="A201" s="100" t="s">
        <v>9</v>
      </c>
      <c r="B201" s="100" t="s">
        <v>10</v>
      </c>
      <c r="C201" s="100" t="s">
        <v>1942</v>
      </c>
      <c r="D201" s="100" t="s">
        <v>12</v>
      </c>
      <c r="E201" s="100" t="s">
        <v>13</v>
      </c>
      <c r="F201" s="100" t="s">
        <v>14</v>
      </c>
      <c r="G201" s="100" t="s">
        <v>1487</v>
      </c>
      <c r="H201" s="100" t="s">
        <v>1943</v>
      </c>
      <c r="I201" s="287" t="s">
        <v>1944</v>
      </c>
    </row>
    <row r="202" ht="99.75" spans="1:9">
      <c r="A202" s="94" t="s">
        <v>9</v>
      </c>
      <c r="B202" s="94" t="s">
        <v>10</v>
      </c>
      <c r="C202" s="94" t="s">
        <v>1945</v>
      </c>
      <c r="D202" s="94" t="s">
        <v>12</v>
      </c>
      <c r="E202" s="94" t="s">
        <v>13</v>
      </c>
      <c r="F202" s="94" t="s">
        <v>14</v>
      </c>
      <c r="G202" s="94" t="s">
        <v>1487</v>
      </c>
      <c r="H202" s="94" t="s">
        <v>660</v>
      </c>
      <c r="I202" s="280" t="s">
        <v>1946</v>
      </c>
    </row>
    <row r="203" ht="114" spans="1:9">
      <c r="A203" s="94" t="s">
        <v>569</v>
      </c>
      <c r="B203" s="94" t="s">
        <v>10</v>
      </c>
      <c r="C203" s="94" t="s">
        <v>1947</v>
      </c>
      <c r="D203" s="94" t="s">
        <v>702</v>
      </c>
      <c r="E203" s="94" t="s">
        <v>703</v>
      </c>
      <c r="F203" s="94" t="s">
        <v>71</v>
      </c>
      <c r="G203" s="94" t="s">
        <v>1487</v>
      </c>
      <c r="H203" s="94" t="s">
        <v>663</v>
      </c>
      <c r="I203" s="280" t="s">
        <v>1948</v>
      </c>
    </row>
    <row r="204" ht="142.5" spans="1:9">
      <c r="A204" s="94" t="s">
        <v>818</v>
      </c>
      <c r="B204" s="94" t="s">
        <v>156</v>
      </c>
      <c r="C204" s="94" t="s">
        <v>1949</v>
      </c>
      <c r="D204" s="94" t="s">
        <v>820</v>
      </c>
      <c r="E204" s="94" t="s">
        <v>1313</v>
      </c>
      <c r="F204" s="94" t="s">
        <v>14</v>
      </c>
      <c r="G204" s="94" t="s">
        <v>1487</v>
      </c>
      <c r="H204" s="94" t="s">
        <v>666</v>
      </c>
      <c r="I204" s="98" t="s">
        <v>1950</v>
      </c>
    </row>
    <row r="205" ht="28.5" spans="1:9">
      <c r="A205" s="94" t="s">
        <v>592</v>
      </c>
      <c r="B205" s="94" t="s">
        <v>10</v>
      </c>
      <c r="C205" s="94" t="s">
        <v>1951</v>
      </c>
      <c r="D205" s="94" t="s">
        <v>594</v>
      </c>
      <c r="E205" s="94" t="s">
        <v>13</v>
      </c>
      <c r="F205" s="94" t="s">
        <v>14</v>
      </c>
      <c r="G205" s="94" t="s">
        <v>1487</v>
      </c>
      <c r="H205" s="94" t="s">
        <v>669</v>
      </c>
      <c r="I205" s="280" t="s">
        <v>1952</v>
      </c>
    </row>
    <row r="206" ht="42.75" spans="1:9">
      <c r="A206" s="94" t="s">
        <v>9</v>
      </c>
      <c r="B206" s="94" t="s">
        <v>10</v>
      </c>
      <c r="C206" s="94" t="s">
        <v>1953</v>
      </c>
      <c r="D206" s="94" t="s">
        <v>12</v>
      </c>
      <c r="E206" s="94" t="s">
        <v>13</v>
      </c>
      <c r="F206" s="94" t="s">
        <v>14</v>
      </c>
      <c r="G206" s="94" t="s">
        <v>1487</v>
      </c>
      <c r="H206" s="94" t="s">
        <v>672</v>
      </c>
      <c r="I206" s="280" t="s">
        <v>1954</v>
      </c>
    </row>
    <row r="207" ht="57" spans="1:9">
      <c r="A207" s="94" t="s">
        <v>171</v>
      </c>
      <c r="B207" s="94" t="s">
        <v>10</v>
      </c>
      <c r="C207" s="94" t="s">
        <v>1955</v>
      </c>
      <c r="D207" s="94" t="s">
        <v>173</v>
      </c>
      <c r="E207" s="94" t="s">
        <v>174</v>
      </c>
      <c r="F207" s="94" t="s">
        <v>14</v>
      </c>
      <c r="G207" s="94" t="s">
        <v>1487</v>
      </c>
      <c r="H207" s="94" t="s">
        <v>675</v>
      </c>
      <c r="I207" s="280" t="s">
        <v>1956</v>
      </c>
    </row>
    <row r="208" ht="28.5" spans="1:9">
      <c r="A208" s="94" t="s">
        <v>592</v>
      </c>
      <c r="B208" s="94" t="s">
        <v>10</v>
      </c>
      <c r="C208" s="94" t="s">
        <v>1957</v>
      </c>
      <c r="D208" s="94" t="s">
        <v>594</v>
      </c>
      <c r="E208" s="94" t="s">
        <v>13</v>
      </c>
      <c r="F208" s="94" t="s">
        <v>14</v>
      </c>
      <c r="G208" s="94" t="s">
        <v>1487</v>
      </c>
      <c r="H208" s="94" t="s">
        <v>678</v>
      </c>
      <c r="I208" s="280" t="s">
        <v>1958</v>
      </c>
    </row>
    <row r="209" ht="28.5" spans="1:9">
      <c r="A209" s="94" t="s">
        <v>9</v>
      </c>
      <c r="B209" s="94" t="s">
        <v>10</v>
      </c>
      <c r="C209" s="94" t="s">
        <v>1959</v>
      </c>
      <c r="D209" s="94" t="s">
        <v>12</v>
      </c>
      <c r="E209" s="94" t="s">
        <v>13</v>
      </c>
      <c r="F209" s="94" t="s">
        <v>14</v>
      </c>
      <c r="G209" s="94" t="s">
        <v>1487</v>
      </c>
      <c r="H209" s="94" t="s">
        <v>681</v>
      </c>
      <c r="I209" s="280" t="s">
        <v>1960</v>
      </c>
    </row>
    <row r="210" ht="28.5" spans="1:9">
      <c r="A210" s="94" t="s">
        <v>9</v>
      </c>
      <c r="B210" s="94" t="s">
        <v>10</v>
      </c>
      <c r="C210" s="94" t="s">
        <v>1961</v>
      </c>
      <c r="D210" s="94" t="s">
        <v>12</v>
      </c>
      <c r="E210" s="94" t="s">
        <v>13</v>
      </c>
      <c r="F210" s="94" t="s">
        <v>14</v>
      </c>
      <c r="G210" s="94" t="s">
        <v>1487</v>
      </c>
      <c r="H210" s="94" t="s">
        <v>684</v>
      </c>
      <c r="I210" s="280" t="s">
        <v>1962</v>
      </c>
    </row>
    <row r="211" ht="71.25" spans="1:9">
      <c r="A211" s="94" t="s">
        <v>592</v>
      </c>
      <c r="B211" s="94" t="s">
        <v>10</v>
      </c>
      <c r="C211" s="94" t="s">
        <v>1963</v>
      </c>
      <c r="D211" s="94" t="s">
        <v>594</v>
      </c>
      <c r="E211" s="94" t="s">
        <v>13</v>
      </c>
      <c r="F211" s="94" t="s">
        <v>14</v>
      </c>
      <c r="G211" s="94" t="s">
        <v>1487</v>
      </c>
      <c r="H211" s="94" t="s">
        <v>687</v>
      </c>
      <c r="I211" s="280" t="s">
        <v>1964</v>
      </c>
    </row>
    <row r="212" ht="28.5" spans="1:9">
      <c r="A212" s="94" t="s">
        <v>9</v>
      </c>
      <c r="B212" s="94" t="s">
        <v>10</v>
      </c>
      <c r="C212" s="94" t="s">
        <v>1965</v>
      </c>
      <c r="D212" s="94" t="s">
        <v>809</v>
      </c>
      <c r="E212" s="94" t="s">
        <v>13</v>
      </c>
      <c r="F212" s="94" t="s">
        <v>14</v>
      </c>
      <c r="G212" s="94" t="s">
        <v>1487</v>
      </c>
      <c r="H212" s="94" t="s">
        <v>690</v>
      </c>
      <c r="I212" s="280" t="s">
        <v>1966</v>
      </c>
    </row>
    <row r="213" ht="28.5" spans="1:9">
      <c r="A213" s="94" t="s">
        <v>9</v>
      </c>
      <c r="B213" s="94" t="s">
        <v>10</v>
      </c>
      <c r="C213" s="94" t="s">
        <v>1967</v>
      </c>
      <c r="D213" s="94" t="s">
        <v>809</v>
      </c>
      <c r="E213" s="94" t="s">
        <v>13</v>
      </c>
      <c r="F213" s="94" t="s">
        <v>14</v>
      </c>
      <c r="G213" s="94" t="s">
        <v>1487</v>
      </c>
      <c r="H213" s="94" t="s">
        <v>693</v>
      </c>
      <c r="I213" s="280" t="s">
        <v>1968</v>
      </c>
    </row>
    <row r="214" ht="142.5" spans="1:9">
      <c r="A214" s="94" t="s">
        <v>171</v>
      </c>
      <c r="B214" s="94" t="s">
        <v>10</v>
      </c>
      <c r="C214" s="94" t="s">
        <v>1969</v>
      </c>
      <c r="D214" s="94" t="s">
        <v>173</v>
      </c>
      <c r="E214" s="94" t="s">
        <v>1970</v>
      </c>
      <c r="F214" s="94" t="s">
        <v>1435</v>
      </c>
      <c r="G214" s="94" t="s">
        <v>1487</v>
      </c>
      <c r="H214" s="94" t="s">
        <v>696</v>
      </c>
      <c r="I214" s="98" t="s">
        <v>1971</v>
      </c>
    </row>
    <row r="215" ht="99.75" spans="1:9">
      <c r="A215" s="94" t="s">
        <v>818</v>
      </c>
      <c r="B215" s="94" t="s">
        <v>156</v>
      </c>
      <c r="C215" s="94" t="s">
        <v>1972</v>
      </c>
      <c r="D215" s="94" t="s">
        <v>820</v>
      </c>
      <c r="E215" s="94" t="s">
        <v>1313</v>
      </c>
      <c r="F215" s="94" t="s">
        <v>14</v>
      </c>
      <c r="G215" s="94" t="s">
        <v>1487</v>
      </c>
      <c r="H215" s="94" t="s">
        <v>699</v>
      </c>
      <c r="I215" s="280" t="s">
        <v>1973</v>
      </c>
    </row>
    <row r="216" ht="28.5" spans="1:9">
      <c r="A216" s="94" t="s">
        <v>9</v>
      </c>
      <c r="B216" s="94" t="s">
        <v>10</v>
      </c>
      <c r="C216" s="94" t="s">
        <v>1974</v>
      </c>
      <c r="D216" s="94" t="s">
        <v>809</v>
      </c>
      <c r="E216" s="94" t="s">
        <v>13</v>
      </c>
      <c r="F216" s="94" t="s">
        <v>14</v>
      </c>
      <c r="G216" s="94" t="s">
        <v>1487</v>
      </c>
      <c r="H216" s="94" t="s">
        <v>704</v>
      </c>
      <c r="I216" s="280" t="s">
        <v>1975</v>
      </c>
    </row>
    <row r="217" ht="28.5" spans="1:9">
      <c r="A217" s="94" t="s">
        <v>9</v>
      </c>
      <c r="B217" s="94" t="s">
        <v>10</v>
      </c>
      <c r="C217" s="94" t="s">
        <v>1976</v>
      </c>
      <c r="D217" s="94" t="s">
        <v>12</v>
      </c>
      <c r="E217" s="94" t="s">
        <v>13</v>
      </c>
      <c r="F217" s="94" t="s">
        <v>14</v>
      </c>
      <c r="G217" s="94" t="s">
        <v>1487</v>
      </c>
      <c r="H217" s="94" t="s">
        <v>707</v>
      </c>
      <c r="I217" s="280" t="s">
        <v>1977</v>
      </c>
    </row>
    <row r="218" ht="28.5" spans="1:9">
      <c r="A218" s="94" t="s">
        <v>9</v>
      </c>
      <c r="B218" s="94" t="s">
        <v>10</v>
      </c>
      <c r="C218" s="94" t="s">
        <v>1978</v>
      </c>
      <c r="D218" s="94" t="s">
        <v>12</v>
      </c>
      <c r="E218" s="94" t="s">
        <v>13</v>
      </c>
      <c r="F218" s="94" t="s">
        <v>14</v>
      </c>
      <c r="G218" s="94" t="s">
        <v>1487</v>
      </c>
      <c r="H218" s="94" t="s">
        <v>710</v>
      </c>
      <c r="I218" s="280" t="s">
        <v>1979</v>
      </c>
    </row>
    <row r="219" ht="57" spans="1:9">
      <c r="A219" s="94" t="s">
        <v>9</v>
      </c>
      <c r="B219" s="94" t="s">
        <v>10</v>
      </c>
      <c r="C219" s="94" t="s">
        <v>1980</v>
      </c>
      <c r="D219" s="94" t="s">
        <v>12</v>
      </c>
      <c r="E219" s="94" t="s">
        <v>13</v>
      </c>
      <c r="F219" s="94" t="s">
        <v>14</v>
      </c>
      <c r="G219" s="94" t="s">
        <v>1487</v>
      </c>
      <c r="H219" s="94" t="s">
        <v>713</v>
      </c>
      <c r="I219" s="280" t="s">
        <v>1981</v>
      </c>
    </row>
    <row r="220" ht="57" spans="1:9">
      <c r="A220" s="94" t="s">
        <v>9</v>
      </c>
      <c r="B220" s="94" t="s">
        <v>10</v>
      </c>
      <c r="C220" s="94" t="s">
        <v>1982</v>
      </c>
      <c r="D220" s="94" t="s">
        <v>12</v>
      </c>
      <c r="E220" s="94" t="s">
        <v>13</v>
      </c>
      <c r="F220" s="94" t="s">
        <v>14</v>
      </c>
      <c r="G220" s="94" t="s">
        <v>1487</v>
      </c>
      <c r="H220" s="94" t="s">
        <v>716</v>
      </c>
      <c r="I220" s="280" t="s">
        <v>1983</v>
      </c>
    </row>
    <row r="221" ht="42.75" spans="1:9">
      <c r="A221" s="94" t="s">
        <v>9</v>
      </c>
      <c r="B221" s="94" t="s">
        <v>10</v>
      </c>
      <c r="C221" s="94" t="s">
        <v>1984</v>
      </c>
      <c r="D221" s="94" t="s">
        <v>809</v>
      </c>
      <c r="E221" s="94" t="s">
        <v>13</v>
      </c>
      <c r="F221" s="94" t="s">
        <v>14</v>
      </c>
      <c r="G221" s="94" t="s">
        <v>1487</v>
      </c>
      <c r="H221" s="94" t="s">
        <v>719</v>
      </c>
      <c r="I221" s="280" t="s">
        <v>1985</v>
      </c>
    </row>
    <row r="222" ht="42.75" spans="1:9">
      <c r="A222" s="94" t="s">
        <v>592</v>
      </c>
      <c r="B222" s="94" t="s">
        <v>10</v>
      </c>
      <c r="C222" s="94" t="s">
        <v>1986</v>
      </c>
      <c r="D222" s="94" t="s">
        <v>594</v>
      </c>
      <c r="E222" s="94" t="s">
        <v>13</v>
      </c>
      <c r="F222" s="94" t="s">
        <v>14</v>
      </c>
      <c r="G222" s="94" t="s">
        <v>1487</v>
      </c>
      <c r="H222" s="94" t="s">
        <v>722</v>
      </c>
      <c r="I222" s="280" t="s">
        <v>1987</v>
      </c>
    </row>
    <row r="223" ht="28.5" spans="1:9">
      <c r="A223" s="94" t="s">
        <v>9</v>
      </c>
      <c r="B223" s="94" t="s">
        <v>10</v>
      </c>
      <c r="C223" s="94" t="s">
        <v>1988</v>
      </c>
      <c r="D223" s="94" t="s">
        <v>12</v>
      </c>
      <c r="E223" s="94" t="s">
        <v>13</v>
      </c>
      <c r="F223" s="94" t="s">
        <v>14</v>
      </c>
      <c r="G223" s="94" t="s">
        <v>1487</v>
      </c>
      <c r="H223" s="94" t="s">
        <v>725</v>
      </c>
      <c r="I223" s="280" t="s">
        <v>1989</v>
      </c>
    </row>
    <row r="224" ht="114" spans="1:9">
      <c r="A224" s="94" t="s">
        <v>569</v>
      </c>
      <c r="B224" s="94" t="s">
        <v>10</v>
      </c>
      <c r="C224" s="94" t="s">
        <v>1990</v>
      </c>
      <c r="D224" s="94" t="s">
        <v>571</v>
      </c>
      <c r="E224" s="94" t="s">
        <v>572</v>
      </c>
      <c r="F224" s="94" t="s">
        <v>37</v>
      </c>
      <c r="G224" s="94" t="s">
        <v>1487</v>
      </c>
      <c r="H224" s="94" t="s">
        <v>728</v>
      </c>
      <c r="I224" s="280" t="s">
        <v>1991</v>
      </c>
    </row>
    <row r="225" ht="85.5" spans="1:9">
      <c r="A225" s="94" t="s">
        <v>171</v>
      </c>
      <c r="B225" s="94" t="s">
        <v>10</v>
      </c>
      <c r="C225" s="94" t="s">
        <v>1992</v>
      </c>
      <c r="D225" s="94" t="s">
        <v>173</v>
      </c>
      <c r="E225" s="94" t="s">
        <v>1970</v>
      </c>
      <c r="F225" s="94" t="s">
        <v>1435</v>
      </c>
      <c r="G225" s="94" t="s">
        <v>1487</v>
      </c>
      <c r="H225" s="94" t="s">
        <v>731</v>
      </c>
      <c r="I225" s="280" t="s">
        <v>1993</v>
      </c>
    </row>
    <row r="226" spans="1:9">
      <c r="A226" s="94" t="s">
        <v>67</v>
      </c>
      <c r="B226" s="94" t="s">
        <v>33</v>
      </c>
      <c r="C226" s="94" t="s">
        <v>1994</v>
      </c>
      <c r="D226" s="94" t="s">
        <v>69</v>
      </c>
      <c r="E226" s="94" t="s">
        <v>1638</v>
      </c>
      <c r="F226" s="94" t="s">
        <v>238</v>
      </c>
      <c r="G226" s="94" t="s">
        <v>1487</v>
      </c>
      <c r="H226" s="94" t="s">
        <v>734</v>
      </c>
      <c r="I226" s="280" t="s">
        <v>1995</v>
      </c>
    </row>
    <row r="227" ht="42.75" spans="1:9">
      <c r="A227" s="94" t="s">
        <v>171</v>
      </c>
      <c r="B227" s="94" t="s">
        <v>10</v>
      </c>
      <c r="C227" s="94" t="s">
        <v>1996</v>
      </c>
      <c r="D227" s="94" t="s">
        <v>173</v>
      </c>
      <c r="E227" s="94" t="s">
        <v>1434</v>
      </c>
      <c r="F227" s="94" t="s">
        <v>1435</v>
      </c>
      <c r="G227" s="94" t="s">
        <v>1487</v>
      </c>
      <c r="H227" s="94" t="s">
        <v>738</v>
      </c>
      <c r="I227" s="98" t="s">
        <v>1997</v>
      </c>
    </row>
    <row r="228" ht="99.75" spans="1:9">
      <c r="A228" s="94" t="s">
        <v>9</v>
      </c>
      <c r="B228" s="94" t="s">
        <v>10</v>
      </c>
      <c r="C228" s="94" t="s">
        <v>1998</v>
      </c>
      <c r="D228" s="94" t="s">
        <v>12</v>
      </c>
      <c r="E228" s="94" t="s">
        <v>13</v>
      </c>
      <c r="F228" s="94" t="s">
        <v>14</v>
      </c>
      <c r="G228" s="94" t="s">
        <v>1487</v>
      </c>
      <c r="H228" s="94" t="s">
        <v>741</v>
      </c>
      <c r="I228" s="280" t="s">
        <v>1999</v>
      </c>
    </row>
    <row r="229" ht="85.5" spans="1:9">
      <c r="A229" s="94" t="s">
        <v>569</v>
      </c>
      <c r="B229" s="94" t="s">
        <v>10</v>
      </c>
      <c r="C229" s="94" t="s">
        <v>2000</v>
      </c>
      <c r="D229" s="94" t="s">
        <v>702</v>
      </c>
      <c r="E229" s="94" t="s">
        <v>785</v>
      </c>
      <c r="F229" s="94" t="s">
        <v>14</v>
      </c>
      <c r="G229" s="94" t="s">
        <v>1487</v>
      </c>
      <c r="H229" s="94" t="s">
        <v>744</v>
      </c>
      <c r="I229" s="280" t="s">
        <v>2001</v>
      </c>
    </row>
    <row r="230" ht="28.5" spans="1:9">
      <c r="A230" s="94" t="s">
        <v>9</v>
      </c>
      <c r="B230" s="94" t="s">
        <v>10</v>
      </c>
      <c r="C230" s="94" t="s">
        <v>2002</v>
      </c>
      <c r="D230" s="94" t="s">
        <v>809</v>
      </c>
      <c r="E230" s="94" t="s">
        <v>13</v>
      </c>
      <c r="F230" s="94" t="s">
        <v>14</v>
      </c>
      <c r="G230" s="94" t="s">
        <v>1487</v>
      </c>
      <c r="H230" s="94" t="s">
        <v>747</v>
      </c>
      <c r="I230" s="280" t="s">
        <v>2003</v>
      </c>
    </row>
    <row r="231" ht="28.5" spans="1:9">
      <c r="A231" s="94" t="s">
        <v>9</v>
      </c>
      <c r="B231" s="94" t="s">
        <v>10</v>
      </c>
      <c r="C231" s="94" t="s">
        <v>2004</v>
      </c>
      <c r="D231" s="94" t="s">
        <v>12</v>
      </c>
      <c r="E231" s="94" t="s">
        <v>13</v>
      </c>
      <c r="F231" s="94" t="s">
        <v>14</v>
      </c>
      <c r="G231" s="94" t="s">
        <v>1487</v>
      </c>
      <c r="H231" s="94" t="s">
        <v>750</v>
      </c>
      <c r="I231" s="280" t="s">
        <v>2005</v>
      </c>
    </row>
    <row r="232" ht="28.5" spans="1:9">
      <c r="A232" s="94" t="s">
        <v>9</v>
      </c>
      <c r="B232" s="94" t="s">
        <v>10</v>
      </c>
      <c r="C232" s="94" t="s">
        <v>2006</v>
      </c>
      <c r="D232" s="94" t="s">
        <v>12</v>
      </c>
      <c r="E232" s="94" t="s">
        <v>13</v>
      </c>
      <c r="F232" s="94" t="s">
        <v>14</v>
      </c>
      <c r="G232" s="94" t="s">
        <v>1487</v>
      </c>
      <c r="H232" s="94" t="s">
        <v>753</v>
      </c>
      <c r="I232" s="280" t="s">
        <v>2007</v>
      </c>
    </row>
    <row r="233" ht="28.5" spans="1:9">
      <c r="A233" s="94" t="s">
        <v>592</v>
      </c>
      <c r="B233" s="94" t="s">
        <v>10</v>
      </c>
      <c r="C233" s="94" t="s">
        <v>2008</v>
      </c>
      <c r="D233" s="94" t="s">
        <v>594</v>
      </c>
      <c r="E233" s="94" t="s">
        <v>13</v>
      </c>
      <c r="F233" s="94" t="s">
        <v>14</v>
      </c>
      <c r="G233" s="94" t="s">
        <v>1487</v>
      </c>
      <c r="H233" s="94" t="s">
        <v>756</v>
      </c>
      <c r="I233" s="280" t="s">
        <v>2009</v>
      </c>
    </row>
    <row r="234" ht="71.25" spans="1:9">
      <c r="A234" s="94" t="s">
        <v>410</v>
      </c>
      <c r="B234" s="94" t="s">
        <v>10</v>
      </c>
      <c r="C234" s="94" t="s">
        <v>2010</v>
      </c>
      <c r="D234" s="94" t="s">
        <v>174</v>
      </c>
      <c r="E234" s="94" t="s">
        <v>385</v>
      </c>
      <c r="F234" s="94" t="s">
        <v>14</v>
      </c>
      <c r="G234" s="94" t="s">
        <v>1487</v>
      </c>
      <c r="H234" s="94" t="s">
        <v>760</v>
      </c>
      <c r="I234" s="98" t="s">
        <v>2011</v>
      </c>
    </row>
    <row r="235" ht="28.5" spans="1:9">
      <c r="A235" s="94" t="s">
        <v>9</v>
      </c>
      <c r="B235" s="94" t="s">
        <v>10</v>
      </c>
      <c r="C235" s="94" t="s">
        <v>2012</v>
      </c>
      <c r="D235" s="94" t="s">
        <v>12</v>
      </c>
      <c r="E235" s="94" t="s">
        <v>13</v>
      </c>
      <c r="F235" s="94" t="s">
        <v>14</v>
      </c>
      <c r="G235" s="94" t="s">
        <v>1487</v>
      </c>
      <c r="H235" s="94" t="s">
        <v>763</v>
      </c>
      <c r="I235" s="280" t="s">
        <v>2013</v>
      </c>
    </row>
    <row r="236" ht="28.5" spans="1:9">
      <c r="A236" s="94" t="s">
        <v>9</v>
      </c>
      <c r="B236" s="94" t="s">
        <v>10</v>
      </c>
      <c r="C236" s="94" t="s">
        <v>2014</v>
      </c>
      <c r="D236" s="94" t="s">
        <v>12</v>
      </c>
      <c r="E236" s="94" t="s">
        <v>13</v>
      </c>
      <c r="F236" s="94" t="s">
        <v>14</v>
      </c>
      <c r="G236" s="94" t="s">
        <v>1487</v>
      </c>
      <c r="H236" s="94" t="s">
        <v>766</v>
      </c>
      <c r="I236" s="280" t="s">
        <v>2015</v>
      </c>
    </row>
    <row r="237" ht="228" spans="1:9">
      <c r="A237" s="94" t="s">
        <v>383</v>
      </c>
      <c r="B237" s="94" t="s">
        <v>10</v>
      </c>
      <c r="C237" s="94" t="s">
        <v>2016</v>
      </c>
      <c r="D237" s="94" t="s">
        <v>174</v>
      </c>
      <c r="E237" s="94" t="s">
        <v>385</v>
      </c>
      <c r="F237" s="94" t="s">
        <v>14</v>
      </c>
      <c r="G237" s="94" t="s">
        <v>1487</v>
      </c>
      <c r="H237" s="94" t="s">
        <v>769</v>
      </c>
      <c r="I237" s="280" t="s">
        <v>2017</v>
      </c>
    </row>
    <row r="238" ht="42.75" spans="1:9">
      <c r="A238" s="94" t="s">
        <v>9</v>
      </c>
      <c r="B238" s="94" t="s">
        <v>10</v>
      </c>
      <c r="C238" s="94" t="s">
        <v>2018</v>
      </c>
      <c r="D238" s="94" t="s">
        <v>12</v>
      </c>
      <c r="E238" s="94" t="s">
        <v>13</v>
      </c>
      <c r="F238" s="94" t="s">
        <v>14</v>
      </c>
      <c r="G238" s="94" t="s">
        <v>1487</v>
      </c>
      <c r="H238" s="94" t="s">
        <v>2019</v>
      </c>
      <c r="I238" s="280" t="s">
        <v>2020</v>
      </c>
    </row>
    <row r="239" customFormat="1" ht="42.75" spans="1:9">
      <c r="A239" s="94" t="s">
        <v>123</v>
      </c>
      <c r="B239" s="94" t="s">
        <v>124</v>
      </c>
      <c r="C239" s="94" t="s">
        <v>2021</v>
      </c>
      <c r="D239" s="94" t="s">
        <v>1760</v>
      </c>
      <c r="E239" s="94" t="s">
        <v>127</v>
      </c>
      <c r="F239" s="94" t="s">
        <v>14</v>
      </c>
      <c r="G239" s="94" t="s">
        <v>1487</v>
      </c>
      <c r="H239" s="94" t="s">
        <v>2022</v>
      </c>
      <c r="I239" s="98" t="s">
        <v>2023</v>
      </c>
    </row>
    <row r="240" ht="42.75" spans="1:9">
      <c r="A240" s="94" t="s">
        <v>9</v>
      </c>
      <c r="B240" s="94" t="s">
        <v>10</v>
      </c>
      <c r="C240" s="94" t="s">
        <v>2024</v>
      </c>
      <c r="D240" s="94" t="s">
        <v>809</v>
      </c>
      <c r="E240" s="94" t="s">
        <v>13</v>
      </c>
      <c r="F240" s="94" t="s">
        <v>14</v>
      </c>
      <c r="G240" s="94" t="s">
        <v>1487</v>
      </c>
      <c r="H240" s="94" t="s">
        <v>2025</v>
      </c>
      <c r="I240" s="280" t="s">
        <v>2026</v>
      </c>
    </row>
    <row r="241" ht="171" spans="1:9">
      <c r="A241" s="94" t="s">
        <v>9</v>
      </c>
      <c r="B241" s="94" t="s">
        <v>10</v>
      </c>
      <c r="C241" s="94" t="s">
        <v>2027</v>
      </c>
      <c r="D241" s="94" t="s">
        <v>12</v>
      </c>
      <c r="E241" s="94" t="s">
        <v>13</v>
      </c>
      <c r="F241" s="94" t="s">
        <v>14</v>
      </c>
      <c r="G241" s="94" t="s">
        <v>1487</v>
      </c>
      <c r="H241" s="94" t="s">
        <v>2028</v>
      </c>
      <c r="I241" s="98" t="s">
        <v>2029</v>
      </c>
    </row>
    <row r="242" ht="57" spans="1:9">
      <c r="A242" s="94" t="s">
        <v>569</v>
      </c>
      <c r="B242" s="94" t="s">
        <v>10</v>
      </c>
      <c r="C242" s="94" t="s">
        <v>2030</v>
      </c>
      <c r="D242" s="94" t="s">
        <v>702</v>
      </c>
      <c r="E242" s="94" t="s">
        <v>703</v>
      </c>
      <c r="F242" s="94" t="s">
        <v>71</v>
      </c>
      <c r="G242" s="94" t="s">
        <v>1487</v>
      </c>
      <c r="H242" s="94" t="s">
        <v>772</v>
      </c>
      <c r="I242" s="98" t="s">
        <v>2031</v>
      </c>
    </row>
    <row r="243" spans="1:9">
      <c r="A243" s="94" t="s">
        <v>295</v>
      </c>
      <c r="B243" s="94" t="s">
        <v>33</v>
      </c>
      <c r="C243" s="94" t="s">
        <v>2032</v>
      </c>
      <c r="D243" s="94" t="s">
        <v>297</v>
      </c>
      <c r="E243" s="94" t="s">
        <v>2033</v>
      </c>
      <c r="F243" s="94" t="s">
        <v>238</v>
      </c>
      <c r="G243" s="94" t="s">
        <v>1487</v>
      </c>
      <c r="H243" s="94" t="s">
        <v>775</v>
      </c>
      <c r="I243" s="98" t="s">
        <v>2034</v>
      </c>
    </row>
    <row r="244" spans="1:11">
      <c r="A244" s="94" t="s">
        <v>295</v>
      </c>
      <c r="B244" s="94" t="s">
        <v>33</v>
      </c>
      <c r="C244" s="94" t="s">
        <v>2035</v>
      </c>
      <c r="D244" s="94" t="s">
        <v>297</v>
      </c>
      <c r="E244" s="94" t="s">
        <v>1117</v>
      </c>
      <c r="F244" s="94" t="s">
        <v>238</v>
      </c>
      <c r="G244" s="94" t="s">
        <v>1487</v>
      </c>
      <c r="H244" s="94" t="s">
        <v>781</v>
      </c>
      <c r="I244" s="98" t="s">
        <v>2036</v>
      </c>
      <c r="K244" s="246"/>
    </row>
    <row r="245" spans="1:9">
      <c r="A245" s="94" t="s">
        <v>67</v>
      </c>
      <c r="B245" s="94" t="s">
        <v>33</v>
      </c>
      <c r="C245" s="94" t="s">
        <v>2037</v>
      </c>
      <c r="D245" s="94" t="s">
        <v>69</v>
      </c>
      <c r="E245" s="94" t="s">
        <v>1509</v>
      </c>
      <c r="F245" s="94" t="s">
        <v>238</v>
      </c>
      <c r="G245" s="302" t="s">
        <v>1487</v>
      </c>
      <c r="H245" s="94" t="s">
        <v>786</v>
      </c>
      <c r="I245" s="280" t="s">
        <v>2038</v>
      </c>
    </row>
    <row r="246" spans="1:9">
      <c r="A246" s="94" t="s">
        <v>67</v>
      </c>
      <c r="B246" s="94" t="s">
        <v>33</v>
      </c>
      <c r="C246" s="94" t="s">
        <v>2039</v>
      </c>
      <c r="D246" s="94" t="s">
        <v>69</v>
      </c>
      <c r="E246" s="94" t="s">
        <v>1509</v>
      </c>
      <c r="F246" s="94" t="s">
        <v>238</v>
      </c>
      <c r="G246" s="302" t="s">
        <v>1487</v>
      </c>
      <c r="H246" s="94" t="s">
        <v>789</v>
      </c>
      <c r="I246" s="280" t="s">
        <v>2040</v>
      </c>
    </row>
    <row r="247" ht="28.5" spans="1:9">
      <c r="A247" s="94" t="s">
        <v>67</v>
      </c>
      <c r="B247" s="94" t="s">
        <v>33</v>
      </c>
      <c r="C247" s="94" t="s">
        <v>2041</v>
      </c>
      <c r="D247" s="94" t="s">
        <v>69</v>
      </c>
      <c r="E247" s="94" t="s">
        <v>926</v>
      </c>
      <c r="F247" s="94" t="s">
        <v>1499</v>
      </c>
      <c r="G247" s="302" t="s">
        <v>1487</v>
      </c>
      <c r="H247" s="94" t="s">
        <v>792</v>
      </c>
      <c r="I247" s="280" t="s">
        <v>2042</v>
      </c>
    </row>
    <row r="248" spans="1:9">
      <c r="A248" s="94" t="s">
        <v>67</v>
      </c>
      <c r="B248" s="94" t="s">
        <v>33</v>
      </c>
      <c r="C248" s="94" t="s">
        <v>2043</v>
      </c>
      <c r="D248" s="94" t="s">
        <v>69</v>
      </c>
      <c r="E248" s="94" t="s">
        <v>1509</v>
      </c>
      <c r="F248" s="94" t="s">
        <v>238</v>
      </c>
      <c r="G248" s="302" t="s">
        <v>1487</v>
      </c>
      <c r="H248" s="94" t="s">
        <v>798</v>
      </c>
      <c r="I248" s="280" t="s">
        <v>2044</v>
      </c>
    </row>
    <row r="249" spans="1:9">
      <c r="A249" s="94" t="s">
        <v>67</v>
      </c>
      <c r="B249" s="94" t="s">
        <v>33</v>
      </c>
      <c r="C249" s="94" t="s">
        <v>2045</v>
      </c>
      <c r="D249" s="94" t="s">
        <v>69</v>
      </c>
      <c r="E249" s="94" t="s">
        <v>1509</v>
      </c>
      <c r="F249" s="94" t="s">
        <v>238</v>
      </c>
      <c r="G249" s="302" t="s">
        <v>1487</v>
      </c>
      <c r="H249" s="94" t="s">
        <v>802</v>
      </c>
      <c r="I249" s="280" t="s">
        <v>2046</v>
      </c>
    </row>
    <row r="250" spans="1:9">
      <c r="A250" s="94" t="s">
        <v>67</v>
      </c>
      <c r="B250" s="94" t="s">
        <v>33</v>
      </c>
      <c r="C250" s="94" t="s">
        <v>2047</v>
      </c>
      <c r="D250" s="94" t="s">
        <v>69</v>
      </c>
      <c r="E250" s="94" t="s">
        <v>1509</v>
      </c>
      <c r="F250" s="94" t="s">
        <v>238</v>
      </c>
      <c r="G250" s="302" t="s">
        <v>1487</v>
      </c>
      <c r="H250" s="94" t="s">
        <v>806</v>
      </c>
      <c r="I250" s="280" t="s">
        <v>2048</v>
      </c>
    </row>
    <row r="251" spans="1:9">
      <c r="A251" s="94" t="s">
        <v>67</v>
      </c>
      <c r="B251" s="94" t="s">
        <v>33</v>
      </c>
      <c r="C251" s="94" t="s">
        <v>2049</v>
      </c>
      <c r="D251" s="94" t="s">
        <v>69</v>
      </c>
      <c r="E251" s="94" t="s">
        <v>1509</v>
      </c>
      <c r="F251" s="94" t="s">
        <v>238</v>
      </c>
      <c r="G251" s="302" t="s">
        <v>1487</v>
      </c>
      <c r="H251" s="94" t="s">
        <v>810</v>
      </c>
      <c r="I251" s="280" t="s">
        <v>2050</v>
      </c>
    </row>
    <row r="252" spans="1:9">
      <c r="A252" s="94" t="s">
        <v>67</v>
      </c>
      <c r="B252" s="94" t="s">
        <v>33</v>
      </c>
      <c r="C252" s="94" t="s">
        <v>2051</v>
      </c>
      <c r="D252" s="94" t="s">
        <v>69</v>
      </c>
      <c r="E252" s="94" t="s">
        <v>1509</v>
      </c>
      <c r="F252" s="94" t="s">
        <v>238</v>
      </c>
      <c r="G252" s="302" t="s">
        <v>1487</v>
      </c>
      <c r="H252" s="94" t="s">
        <v>813</v>
      </c>
      <c r="I252" s="280" t="s">
        <v>2052</v>
      </c>
    </row>
    <row r="253" spans="1:9">
      <c r="A253" s="94" t="s">
        <v>67</v>
      </c>
      <c r="B253" s="94" t="s">
        <v>33</v>
      </c>
      <c r="C253" s="94" t="s">
        <v>2053</v>
      </c>
      <c r="D253" s="94" t="s">
        <v>638</v>
      </c>
      <c r="E253" s="94" t="s">
        <v>1425</v>
      </c>
      <c r="F253" s="94" t="s">
        <v>93</v>
      </c>
      <c r="G253" s="302" t="s">
        <v>1487</v>
      </c>
      <c r="H253" s="94" t="s">
        <v>816</v>
      </c>
      <c r="I253" s="280" t="s">
        <v>2054</v>
      </c>
    </row>
    <row r="254" ht="28.5" spans="1:9">
      <c r="A254" s="94" t="s">
        <v>295</v>
      </c>
      <c r="B254" s="94" t="s">
        <v>33</v>
      </c>
      <c r="C254" s="94" t="s">
        <v>2055</v>
      </c>
      <c r="D254" s="94" t="s">
        <v>297</v>
      </c>
      <c r="E254" s="94" t="s">
        <v>1117</v>
      </c>
      <c r="F254" s="94" t="s">
        <v>238</v>
      </c>
      <c r="G254" s="94" t="s">
        <v>1487</v>
      </c>
      <c r="H254" s="94" t="s">
        <v>822</v>
      </c>
      <c r="I254" s="98" t="s">
        <v>2056</v>
      </c>
    </row>
    <row r="255" spans="1:9">
      <c r="A255" s="94" t="s">
        <v>67</v>
      </c>
      <c r="B255" s="94" t="s">
        <v>33</v>
      </c>
      <c r="C255" s="94" t="s">
        <v>2057</v>
      </c>
      <c r="D255" s="94" t="s">
        <v>69</v>
      </c>
      <c r="E255" s="94" t="s">
        <v>1509</v>
      </c>
      <c r="F255" s="94" t="s">
        <v>238</v>
      </c>
      <c r="G255" s="302" t="s">
        <v>1487</v>
      </c>
      <c r="H255" s="94" t="s">
        <v>825</v>
      </c>
      <c r="I255" s="280" t="s">
        <v>2058</v>
      </c>
    </row>
    <row r="256" spans="1:9">
      <c r="A256" s="94" t="s">
        <v>67</v>
      </c>
      <c r="B256" s="94" t="s">
        <v>33</v>
      </c>
      <c r="C256" s="94" t="s">
        <v>2059</v>
      </c>
      <c r="D256" s="94" t="s">
        <v>69</v>
      </c>
      <c r="E256" s="94" t="s">
        <v>1509</v>
      </c>
      <c r="F256" s="94" t="s">
        <v>238</v>
      </c>
      <c r="G256" s="302" t="s">
        <v>1487</v>
      </c>
      <c r="H256" s="94" t="s">
        <v>829</v>
      </c>
      <c r="I256" s="280" t="s">
        <v>2060</v>
      </c>
    </row>
    <row r="257" spans="1:9">
      <c r="A257" s="94" t="s">
        <v>67</v>
      </c>
      <c r="B257" s="94" t="s">
        <v>33</v>
      </c>
      <c r="C257" s="94" t="s">
        <v>2061</v>
      </c>
      <c r="D257" s="94" t="s">
        <v>1105</v>
      </c>
      <c r="E257" s="94" t="s">
        <v>639</v>
      </c>
      <c r="F257" s="94" t="s">
        <v>93</v>
      </c>
      <c r="G257" s="94" t="s">
        <v>1487</v>
      </c>
      <c r="H257" s="94" t="s">
        <v>836</v>
      </c>
      <c r="I257" s="98" t="s">
        <v>2062</v>
      </c>
    </row>
    <row r="258" spans="1:9">
      <c r="A258" s="94">
        <v>111000925</v>
      </c>
      <c r="B258" s="94" t="s">
        <v>33</v>
      </c>
      <c r="C258" s="94" t="s">
        <v>2063</v>
      </c>
      <c r="D258" s="94" t="s">
        <v>69</v>
      </c>
      <c r="E258" s="94" t="s">
        <v>1509</v>
      </c>
      <c r="F258" s="94" t="s">
        <v>238</v>
      </c>
      <c r="G258" s="302" t="s">
        <v>1487</v>
      </c>
      <c r="H258" s="94" t="s">
        <v>840</v>
      </c>
      <c r="I258" s="280" t="s">
        <v>2064</v>
      </c>
    </row>
    <row r="259" spans="1:9">
      <c r="A259" s="94" t="s">
        <v>67</v>
      </c>
      <c r="B259" s="94" t="s">
        <v>33</v>
      </c>
      <c r="C259" s="94" t="s">
        <v>2065</v>
      </c>
      <c r="D259" s="94" t="s">
        <v>69</v>
      </c>
      <c r="E259" s="94" t="s">
        <v>1509</v>
      </c>
      <c r="F259" s="94" t="s">
        <v>238</v>
      </c>
      <c r="G259" s="302" t="s">
        <v>1487</v>
      </c>
      <c r="H259" s="94" t="s">
        <v>844</v>
      </c>
      <c r="I259" s="280" t="s">
        <v>2066</v>
      </c>
    </row>
    <row r="260" spans="1:9">
      <c r="A260" s="94" t="s">
        <v>67</v>
      </c>
      <c r="B260" s="271" t="s">
        <v>33</v>
      </c>
      <c r="C260" s="271" t="s">
        <v>2067</v>
      </c>
      <c r="D260" s="271" t="s">
        <v>69</v>
      </c>
      <c r="E260" s="271" t="s">
        <v>1509</v>
      </c>
      <c r="F260" s="271" t="s">
        <v>238</v>
      </c>
      <c r="G260" s="302" t="s">
        <v>1487</v>
      </c>
      <c r="H260" s="94" t="s">
        <v>847</v>
      </c>
      <c r="I260" s="280" t="s">
        <v>2068</v>
      </c>
    </row>
    <row r="261" ht="28.5" spans="1:9">
      <c r="A261" s="94" t="s">
        <v>67</v>
      </c>
      <c r="B261" s="94" t="s">
        <v>33</v>
      </c>
      <c r="C261" s="94" t="s">
        <v>2069</v>
      </c>
      <c r="D261" s="94" t="s">
        <v>638</v>
      </c>
      <c r="E261" s="94" t="s">
        <v>2070</v>
      </c>
      <c r="F261" s="94" t="s">
        <v>93</v>
      </c>
      <c r="G261" s="94" t="s">
        <v>1487</v>
      </c>
      <c r="H261" s="94" t="s">
        <v>851</v>
      </c>
      <c r="I261" s="98" t="s">
        <v>2071</v>
      </c>
    </row>
    <row r="262" spans="1:9">
      <c r="A262" s="94" t="s">
        <v>67</v>
      </c>
      <c r="B262" s="94" t="s">
        <v>33</v>
      </c>
      <c r="C262" s="94" t="s">
        <v>2072</v>
      </c>
      <c r="D262" s="94" t="s">
        <v>69</v>
      </c>
      <c r="E262" s="94" t="s">
        <v>1509</v>
      </c>
      <c r="F262" s="94" t="s">
        <v>238</v>
      </c>
      <c r="G262" s="302" t="s">
        <v>1487</v>
      </c>
      <c r="H262" s="94" t="s">
        <v>854</v>
      </c>
      <c r="I262" s="280" t="s">
        <v>2073</v>
      </c>
    </row>
    <row r="263" spans="1:9">
      <c r="A263" s="94" t="s">
        <v>67</v>
      </c>
      <c r="B263" s="94" t="s">
        <v>33</v>
      </c>
      <c r="C263" s="94" t="s">
        <v>2074</v>
      </c>
      <c r="D263" s="94" t="s">
        <v>69</v>
      </c>
      <c r="E263" s="94" t="s">
        <v>1509</v>
      </c>
      <c r="F263" s="94" t="s">
        <v>238</v>
      </c>
      <c r="G263" s="302" t="s">
        <v>1487</v>
      </c>
      <c r="H263" s="94" t="s">
        <v>858</v>
      </c>
      <c r="I263" s="280" t="s">
        <v>2075</v>
      </c>
    </row>
    <row r="264" spans="1:9">
      <c r="A264" s="94">
        <v>111000925</v>
      </c>
      <c r="B264" s="94" t="s">
        <v>33</v>
      </c>
      <c r="C264" s="94" t="s">
        <v>2076</v>
      </c>
      <c r="D264" s="94" t="s">
        <v>69</v>
      </c>
      <c r="E264" s="94" t="s">
        <v>1509</v>
      </c>
      <c r="F264" s="94" t="s">
        <v>238</v>
      </c>
      <c r="G264" s="302" t="s">
        <v>1487</v>
      </c>
      <c r="H264" s="94" t="s">
        <v>861</v>
      </c>
      <c r="I264" s="280" t="s">
        <v>2077</v>
      </c>
    </row>
    <row r="265" spans="1:9">
      <c r="A265" s="94" t="s">
        <v>67</v>
      </c>
      <c r="B265" s="94" t="s">
        <v>33</v>
      </c>
      <c r="C265" s="94" t="s">
        <v>2078</v>
      </c>
      <c r="D265" s="94" t="s">
        <v>69</v>
      </c>
      <c r="E265" s="94" t="s">
        <v>1509</v>
      </c>
      <c r="F265" s="94" t="s">
        <v>238</v>
      </c>
      <c r="G265" s="302" t="s">
        <v>1487</v>
      </c>
      <c r="H265" s="94" t="s">
        <v>864</v>
      </c>
      <c r="I265" s="280" t="s">
        <v>2079</v>
      </c>
    </row>
    <row r="266" spans="1:9">
      <c r="A266" s="94" t="s">
        <v>67</v>
      </c>
      <c r="B266" s="94" t="s">
        <v>33</v>
      </c>
      <c r="C266" s="94" t="s">
        <v>2080</v>
      </c>
      <c r="D266" s="94" t="s">
        <v>69</v>
      </c>
      <c r="E266" s="94" t="s">
        <v>1509</v>
      </c>
      <c r="F266" s="94" t="s">
        <v>238</v>
      </c>
      <c r="G266" s="302" t="s">
        <v>1487</v>
      </c>
      <c r="H266" s="94" t="s">
        <v>867</v>
      </c>
      <c r="I266" s="280" t="s">
        <v>2081</v>
      </c>
    </row>
    <row r="267" spans="1:9">
      <c r="A267" s="94" t="s">
        <v>67</v>
      </c>
      <c r="B267" s="94" t="s">
        <v>33</v>
      </c>
      <c r="C267" s="94" t="s">
        <v>2082</v>
      </c>
      <c r="D267" s="94" t="s">
        <v>69</v>
      </c>
      <c r="E267" s="94" t="s">
        <v>1509</v>
      </c>
      <c r="F267" s="94" t="s">
        <v>238</v>
      </c>
      <c r="G267" s="302" t="s">
        <v>1487</v>
      </c>
      <c r="H267" s="94" t="s">
        <v>871</v>
      </c>
      <c r="I267" s="280" t="s">
        <v>2083</v>
      </c>
    </row>
    <row r="268" spans="1:9">
      <c r="A268" s="94" t="s">
        <v>67</v>
      </c>
      <c r="B268" s="94" t="s">
        <v>33</v>
      </c>
      <c r="C268" s="94" t="s">
        <v>2084</v>
      </c>
      <c r="D268" s="94" t="s">
        <v>69</v>
      </c>
      <c r="E268" s="94" t="s">
        <v>1509</v>
      </c>
      <c r="F268" s="94" t="s">
        <v>238</v>
      </c>
      <c r="G268" s="302" t="s">
        <v>1487</v>
      </c>
      <c r="H268" s="94" t="s">
        <v>874</v>
      </c>
      <c r="I268" s="280" t="s">
        <v>2085</v>
      </c>
    </row>
    <row r="269" spans="1:9">
      <c r="A269" s="94" t="s">
        <v>67</v>
      </c>
      <c r="B269" s="94" t="s">
        <v>33</v>
      </c>
      <c r="C269" s="94" t="s">
        <v>2086</v>
      </c>
      <c r="D269" s="94" t="s">
        <v>69</v>
      </c>
      <c r="E269" s="94" t="s">
        <v>1509</v>
      </c>
      <c r="F269" s="94" t="s">
        <v>238</v>
      </c>
      <c r="G269" s="302" t="s">
        <v>1487</v>
      </c>
      <c r="H269" s="94" t="s">
        <v>877</v>
      </c>
      <c r="I269" s="280" t="s">
        <v>2087</v>
      </c>
    </row>
    <row r="270" ht="28.5" spans="1:9">
      <c r="A270" s="94">
        <v>111000925</v>
      </c>
      <c r="B270" s="94" t="s">
        <v>33</v>
      </c>
      <c r="C270" s="94" t="s">
        <v>2088</v>
      </c>
      <c r="D270" s="94" t="s">
        <v>69</v>
      </c>
      <c r="E270" s="94" t="s">
        <v>1509</v>
      </c>
      <c r="F270" s="94" t="s">
        <v>238</v>
      </c>
      <c r="G270" s="302" t="s">
        <v>1487</v>
      </c>
      <c r="H270" s="94" t="s">
        <v>880</v>
      </c>
      <c r="I270" s="280" t="s">
        <v>2089</v>
      </c>
    </row>
    <row r="271" ht="28.5" spans="1:9">
      <c r="A271" s="94" t="s">
        <v>295</v>
      </c>
      <c r="B271" s="94" t="s">
        <v>33</v>
      </c>
      <c r="C271" s="94" t="s">
        <v>2090</v>
      </c>
      <c r="D271" s="94" t="s">
        <v>297</v>
      </c>
      <c r="E271" s="94" t="s">
        <v>1117</v>
      </c>
      <c r="F271" s="94" t="s">
        <v>238</v>
      </c>
      <c r="G271" s="94" t="s">
        <v>1487</v>
      </c>
      <c r="H271" s="94" t="s">
        <v>883</v>
      </c>
      <c r="I271" s="98" t="s">
        <v>2091</v>
      </c>
    </row>
    <row r="272" ht="28.5" spans="1:9">
      <c r="A272" s="94" t="s">
        <v>67</v>
      </c>
      <c r="B272" s="94" t="s">
        <v>33</v>
      </c>
      <c r="C272" s="94" t="s">
        <v>2092</v>
      </c>
      <c r="D272" s="94" t="s">
        <v>2093</v>
      </c>
      <c r="E272" s="94" t="s">
        <v>1509</v>
      </c>
      <c r="F272" s="94" t="s">
        <v>238</v>
      </c>
      <c r="G272" s="302" t="s">
        <v>1487</v>
      </c>
      <c r="H272" s="94" t="s">
        <v>887</v>
      </c>
      <c r="I272" s="280" t="s">
        <v>2094</v>
      </c>
    </row>
    <row r="273" spans="1:9">
      <c r="A273" s="94" t="s">
        <v>67</v>
      </c>
      <c r="B273" s="94" t="s">
        <v>33</v>
      </c>
      <c r="C273" s="94" t="s">
        <v>2095</v>
      </c>
      <c r="D273" s="94" t="s">
        <v>69</v>
      </c>
      <c r="E273" s="94" t="s">
        <v>1509</v>
      </c>
      <c r="F273" s="94" t="s">
        <v>238</v>
      </c>
      <c r="G273" s="302" t="s">
        <v>1487</v>
      </c>
      <c r="H273" s="94" t="s">
        <v>890</v>
      </c>
      <c r="I273" s="280" t="s">
        <v>2096</v>
      </c>
    </row>
    <row r="274" spans="1:9">
      <c r="A274" s="94" t="s">
        <v>67</v>
      </c>
      <c r="B274" s="94" t="s">
        <v>33</v>
      </c>
      <c r="C274" s="94" t="s">
        <v>2097</v>
      </c>
      <c r="D274" s="94" t="s">
        <v>69</v>
      </c>
      <c r="E274" s="94" t="s">
        <v>1509</v>
      </c>
      <c r="F274" s="94" t="s">
        <v>238</v>
      </c>
      <c r="G274" s="302" t="s">
        <v>1487</v>
      </c>
      <c r="H274" s="94" t="s">
        <v>893</v>
      </c>
      <c r="I274" s="280" t="s">
        <v>2098</v>
      </c>
    </row>
    <row r="275" spans="1:9">
      <c r="A275" s="94" t="s">
        <v>67</v>
      </c>
      <c r="B275" s="94" t="s">
        <v>33</v>
      </c>
      <c r="C275" s="94" t="s">
        <v>2099</v>
      </c>
      <c r="D275" s="94" t="s">
        <v>69</v>
      </c>
      <c r="E275" s="94" t="s">
        <v>1509</v>
      </c>
      <c r="F275" s="94" t="s">
        <v>238</v>
      </c>
      <c r="G275" s="302" t="s">
        <v>1487</v>
      </c>
      <c r="H275" s="94" t="s">
        <v>896</v>
      </c>
      <c r="I275" s="280" t="s">
        <v>2100</v>
      </c>
    </row>
    <row r="276" ht="128.25" spans="1:9">
      <c r="A276" s="94"/>
      <c r="B276" s="94" t="s">
        <v>10</v>
      </c>
      <c r="C276" s="100" t="s">
        <v>2101</v>
      </c>
      <c r="D276" s="94"/>
      <c r="E276" s="94"/>
      <c r="F276" s="94"/>
      <c r="G276" s="302" t="s">
        <v>1487</v>
      </c>
      <c r="H276" s="94" t="s">
        <v>899</v>
      </c>
      <c r="I276" s="280" t="s">
        <v>2102</v>
      </c>
    </row>
    <row r="277" ht="42.75" spans="1:9">
      <c r="A277" s="94" t="s">
        <v>360</v>
      </c>
      <c r="B277" s="94" t="s">
        <v>10</v>
      </c>
      <c r="C277" s="100" t="s">
        <v>2103</v>
      </c>
      <c r="D277" s="94" t="s">
        <v>362</v>
      </c>
      <c r="E277" s="94" t="s">
        <v>630</v>
      </c>
      <c r="F277" s="94" t="s">
        <v>14</v>
      </c>
      <c r="G277" s="302" t="s">
        <v>1487</v>
      </c>
      <c r="H277" s="94" t="s">
        <v>903</v>
      </c>
      <c r="I277" s="280" t="s">
        <v>2104</v>
      </c>
    </row>
    <row r="278" ht="99.75" spans="1:9">
      <c r="A278" s="94" t="s">
        <v>818</v>
      </c>
      <c r="B278" s="271" t="s">
        <v>156</v>
      </c>
      <c r="C278" s="100" t="s">
        <v>2105</v>
      </c>
      <c r="D278" s="94" t="s">
        <v>820</v>
      </c>
      <c r="E278" s="94" t="s">
        <v>1313</v>
      </c>
      <c r="F278" s="94" t="s">
        <v>14</v>
      </c>
      <c r="G278" s="303" t="s">
        <v>1487</v>
      </c>
      <c r="H278" s="94" t="s">
        <v>2106</v>
      </c>
      <c r="I278" s="280" t="s">
        <v>2107</v>
      </c>
    </row>
    <row r="279" ht="142.5" spans="1:9">
      <c r="A279" s="94" t="s">
        <v>2108</v>
      </c>
      <c r="B279" s="94" t="s">
        <v>10</v>
      </c>
      <c r="C279" s="100" t="s">
        <v>2109</v>
      </c>
      <c r="D279" s="94" t="s">
        <v>571</v>
      </c>
      <c r="E279" s="94" t="s">
        <v>2110</v>
      </c>
      <c r="F279" s="94" t="s">
        <v>14</v>
      </c>
      <c r="G279" s="302" t="s">
        <v>1487</v>
      </c>
      <c r="H279" s="94" t="s">
        <v>2111</v>
      </c>
      <c r="I279" s="280" t="s">
        <v>2112</v>
      </c>
    </row>
    <row r="280" ht="42.75" spans="1:9">
      <c r="A280" s="94" t="s">
        <v>913</v>
      </c>
      <c r="B280" s="94" t="s">
        <v>10</v>
      </c>
      <c r="C280" s="100" t="s">
        <v>2113</v>
      </c>
      <c r="D280" s="94" t="s">
        <v>572</v>
      </c>
      <c r="E280" s="94" t="s">
        <v>630</v>
      </c>
      <c r="F280" s="94" t="s">
        <v>14</v>
      </c>
      <c r="G280" s="302" t="s">
        <v>1487</v>
      </c>
      <c r="H280" s="94" t="s">
        <v>2114</v>
      </c>
      <c r="I280" s="280" t="s">
        <v>2115</v>
      </c>
    </row>
    <row r="281" ht="156.75" spans="1:9">
      <c r="A281" s="94" t="s">
        <v>9</v>
      </c>
      <c r="B281" s="94" t="s">
        <v>10</v>
      </c>
      <c r="C281" s="94" t="s">
        <v>2116</v>
      </c>
      <c r="D281" s="94" t="s">
        <v>12</v>
      </c>
      <c r="E281" s="94" t="s">
        <v>13</v>
      </c>
      <c r="F281" s="94" t="s">
        <v>14</v>
      </c>
      <c r="G281" s="94" t="s">
        <v>1487</v>
      </c>
      <c r="H281" s="94" t="s">
        <v>2117</v>
      </c>
      <c r="I281" s="98" t="s">
        <v>2118</v>
      </c>
    </row>
  </sheetData>
  <autoFilter ref="A1:K281">
    <extLst/>
  </autoFilter>
  <conditionalFormatting sqref="C1">
    <cfRule type="duplicateValues" dxfId="1" priority="380"/>
  </conditionalFormatting>
  <conditionalFormatting sqref="C20">
    <cfRule type="duplicateValues" dxfId="1" priority="86"/>
    <cfRule type="duplicateValues" dxfId="1" priority="87"/>
    <cfRule type="duplicateValues" dxfId="1" priority="88"/>
  </conditionalFormatting>
  <conditionalFormatting sqref="A108">
    <cfRule type="expression" dxfId="0" priority="15">
      <formula>#REF!&lt;&gt;""</formula>
    </cfRule>
  </conditionalFormatting>
  <conditionalFormatting sqref="D108:E108">
    <cfRule type="expression" dxfId="0" priority="14">
      <formula>#REF!&lt;&gt;""</formula>
    </cfRule>
  </conditionalFormatting>
  <conditionalFormatting sqref="C119">
    <cfRule type="duplicateValues" dxfId="1" priority="96"/>
    <cfRule type="duplicateValues" dxfId="1" priority="97"/>
    <cfRule type="duplicateValues" dxfId="1" priority="98"/>
  </conditionalFormatting>
  <conditionalFormatting sqref="H119">
    <cfRule type="duplicateValues" dxfId="1" priority="95"/>
  </conditionalFormatting>
  <conditionalFormatting sqref="C125">
    <cfRule type="duplicateValues" dxfId="1" priority="33"/>
    <cfRule type="duplicateValues" dxfId="1" priority="34"/>
    <cfRule type="duplicateValues" dxfId="1" priority="35"/>
    <cfRule type="duplicateValues" dxfId="1" priority="36"/>
    <cfRule type="duplicateValues" dxfId="1" priority="37"/>
    <cfRule type="duplicateValues" dxfId="1" priority="38"/>
  </conditionalFormatting>
  <conditionalFormatting sqref="C127">
    <cfRule type="duplicateValues" dxfId="1" priority="39"/>
    <cfRule type="duplicateValues" dxfId="1" priority="40"/>
    <cfRule type="duplicateValues" dxfId="1" priority="41"/>
    <cfRule type="duplicateValues" dxfId="1" priority="42"/>
    <cfRule type="duplicateValues" dxfId="1" priority="43"/>
    <cfRule type="duplicateValues" dxfId="1" priority="44"/>
  </conditionalFormatting>
  <conditionalFormatting sqref="C129">
    <cfRule type="duplicateValues" dxfId="1" priority="30"/>
    <cfRule type="duplicateValues" dxfId="1" priority="31"/>
    <cfRule type="duplicateValues" dxfId="1" priority="32"/>
  </conditionalFormatting>
  <conditionalFormatting sqref="C134">
    <cfRule type="duplicateValues" dxfId="1" priority="45"/>
    <cfRule type="duplicateValues" dxfId="1" priority="46"/>
    <cfRule type="duplicateValues" dxfId="1" priority="47"/>
    <cfRule type="duplicateValues" dxfId="1" priority="48"/>
    <cfRule type="duplicateValues" dxfId="1" priority="49"/>
    <cfRule type="duplicateValues" dxfId="1" priority="50"/>
  </conditionalFormatting>
  <conditionalFormatting sqref="C139">
    <cfRule type="duplicateValues" dxfId="1" priority="51"/>
    <cfRule type="duplicateValues" dxfId="1" priority="52"/>
    <cfRule type="duplicateValues" dxfId="1" priority="53"/>
    <cfRule type="duplicateValues" dxfId="1" priority="54"/>
    <cfRule type="duplicateValues" dxfId="1" priority="55"/>
    <cfRule type="duplicateValues" dxfId="1" priority="56"/>
  </conditionalFormatting>
  <conditionalFormatting sqref="C155">
    <cfRule type="duplicateValues" dxfId="1" priority="169"/>
    <cfRule type="duplicateValues" dxfId="1" priority="170"/>
    <cfRule type="duplicateValues" dxfId="1" priority="171"/>
  </conditionalFormatting>
  <conditionalFormatting sqref="H155">
    <cfRule type="duplicateValues" dxfId="1" priority="168"/>
  </conditionalFormatting>
  <conditionalFormatting sqref="C156">
    <cfRule type="duplicateValues" dxfId="1" priority="174"/>
    <cfRule type="duplicateValues" dxfId="1" priority="175"/>
    <cfRule type="duplicateValues" dxfId="1" priority="177"/>
    <cfRule type="duplicateValues" dxfId="1" priority="178"/>
  </conditionalFormatting>
  <conditionalFormatting sqref="J156">
    <cfRule type="duplicateValues" dxfId="1" priority="393"/>
  </conditionalFormatting>
  <conditionalFormatting sqref="L156">
    <cfRule type="duplicateValues" dxfId="1" priority="388"/>
  </conditionalFormatting>
  <conditionalFormatting sqref="C157">
    <cfRule type="duplicateValues" dxfId="1" priority="74"/>
    <cfRule type="duplicateValues" dxfId="1" priority="76"/>
    <cfRule type="duplicateValues" dxfId="1" priority="77"/>
    <cfRule type="duplicateValues" dxfId="1" priority="79"/>
  </conditionalFormatting>
  <conditionalFormatting sqref="J157">
    <cfRule type="duplicateValues" dxfId="1" priority="261"/>
  </conditionalFormatting>
  <conditionalFormatting sqref="L157">
    <cfRule type="duplicateValues" dxfId="1" priority="260"/>
  </conditionalFormatting>
  <conditionalFormatting sqref="C167">
    <cfRule type="duplicateValues" dxfId="1" priority="99"/>
  </conditionalFormatting>
  <conditionalFormatting sqref="H167">
    <cfRule type="duplicateValues" dxfId="1" priority="101"/>
  </conditionalFormatting>
  <conditionalFormatting sqref="I167">
    <cfRule type="expression" dxfId="0" priority="100">
      <formula>#REF!&lt;&gt;""</formula>
    </cfRule>
  </conditionalFormatting>
  <conditionalFormatting sqref="C177">
    <cfRule type="expression" dxfId="0" priority="135">
      <formula>#REF!&lt;&gt;""</formula>
    </cfRule>
  </conditionalFormatting>
  <conditionalFormatting sqref="I214">
    <cfRule type="expression" dxfId="0" priority="161">
      <formula>#REF!&lt;&gt;""</formula>
    </cfRule>
  </conditionalFormatting>
  <conditionalFormatting sqref="D226:E226">
    <cfRule type="expression" dxfId="0" priority="19">
      <formula>#REF!&lt;&gt;""</formula>
    </cfRule>
  </conditionalFormatting>
  <conditionalFormatting sqref="C227">
    <cfRule type="duplicateValues" dxfId="1" priority="80"/>
    <cfRule type="duplicateValues" dxfId="1" priority="82"/>
    <cfRule type="duplicateValues" dxfId="1" priority="83"/>
    <cfRule type="duplicateValues" dxfId="1" priority="85"/>
  </conditionalFormatting>
  <conditionalFormatting sqref="H227">
    <cfRule type="duplicateValues" dxfId="1" priority="81"/>
    <cfRule type="duplicateValues" dxfId="1" priority="84"/>
  </conditionalFormatting>
  <conditionalFormatting sqref="J227">
    <cfRule type="duplicateValues" dxfId="1" priority="270"/>
  </conditionalFormatting>
  <conditionalFormatting sqref="L227">
    <cfRule type="duplicateValues" dxfId="1" priority="269"/>
  </conditionalFormatting>
  <conditionalFormatting sqref="J237">
    <cfRule type="duplicateValues" dxfId="1" priority="286"/>
  </conditionalFormatting>
  <conditionalFormatting sqref="L237">
    <cfRule type="duplicateValues" dxfId="1" priority="281"/>
  </conditionalFormatting>
  <conditionalFormatting sqref="C239">
    <cfRule type="duplicateValues" dxfId="1" priority="90"/>
    <cfRule type="duplicateValues" dxfId="1" priority="91"/>
    <cfRule type="duplicateValues" dxfId="1" priority="93"/>
    <cfRule type="duplicateValues" dxfId="1" priority="94"/>
  </conditionalFormatting>
  <conditionalFormatting sqref="H239">
    <cfRule type="duplicateValues" dxfId="1" priority="89"/>
    <cfRule type="duplicateValues" dxfId="1" priority="92"/>
  </conditionalFormatting>
  <conditionalFormatting sqref="C243">
    <cfRule type="duplicateValues" dxfId="1" priority="68"/>
    <cfRule type="duplicateValues" dxfId="1" priority="70"/>
    <cfRule type="duplicateValues" dxfId="1" priority="71"/>
    <cfRule type="duplicateValues" dxfId="1" priority="73"/>
  </conditionalFormatting>
  <conditionalFormatting sqref="H243">
    <cfRule type="duplicateValues" dxfId="1" priority="69"/>
    <cfRule type="duplicateValues" dxfId="1" priority="72"/>
  </conditionalFormatting>
  <conditionalFormatting sqref="J243">
    <cfRule type="duplicateValues" dxfId="1" priority="252"/>
  </conditionalFormatting>
  <conditionalFormatting sqref="L243">
    <cfRule type="duplicateValues" dxfId="1" priority="251"/>
  </conditionalFormatting>
  <conditionalFormatting sqref="A69:A70">
    <cfRule type="expression" dxfId="0" priority="10">
      <formula>#REF!&lt;&gt;""</formula>
    </cfRule>
  </conditionalFormatting>
  <conditionalFormatting sqref="A224:A226">
    <cfRule type="expression" dxfId="0" priority="20">
      <formula>#REF!&lt;&gt;""</formula>
    </cfRule>
  </conditionalFormatting>
  <conditionalFormatting sqref="C2:C281">
    <cfRule type="duplicateValues" dxfId="1" priority="7014"/>
  </conditionalFormatting>
  <conditionalFormatting sqref="C141:C143">
    <cfRule type="duplicateValues" dxfId="1" priority="57"/>
    <cfRule type="duplicateValues" dxfId="1" priority="64"/>
    <cfRule type="duplicateValues" dxfId="1" priority="66"/>
    <cfRule type="duplicateValues" dxfId="1" priority="67"/>
  </conditionalFormatting>
  <conditionalFormatting sqref="C286:C1048576">
    <cfRule type="duplicateValues" dxfId="1" priority="5830"/>
  </conditionalFormatting>
  <conditionalFormatting sqref="G253:G255">
    <cfRule type="expression" dxfId="0" priority="108">
      <formula>#REF!&lt;&gt;""</formula>
    </cfRule>
  </conditionalFormatting>
  <conditionalFormatting sqref="G259:G266">
    <cfRule type="expression" dxfId="0" priority="102">
      <formula>#REF!&lt;&gt;""</formula>
    </cfRule>
  </conditionalFormatting>
  <conditionalFormatting sqref="H$1:H$1048576">
    <cfRule type="duplicateValues" dxfId="1" priority="1"/>
  </conditionalFormatting>
  <conditionalFormatting sqref="H286:H1048576">
    <cfRule type="duplicateValues" dxfId="1" priority="403"/>
  </conditionalFormatting>
  <conditionalFormatting sqref="I216:I217">
    <cfRule type="expression" dxfId="0" priority="116">
      <formula>#REF!&lt;&gt;""</formula>
    </cfRule>
  </conditionalFormatting>
  <conditionalFormatting sqref="I219:I221">
    <cfRule type="expression" dxfId="0" priority="121">
      <formula>#REF!&lt;&gt;""</formula>
    </cfRule>
  </conditionalFormatting>
  <conditionalFormatting sqref="K5:K8">
    <cfRule type="duplicateValues" dxfId="1" priority="302"/>
  </conditionalFormatting>
  <conditionalFormatting sqref="I1:J1 A1:G1">
    <cfRule type="expression" dxfId="0" priority="364">
      <formula>#REF!&lt;&gt;""</formula>
    </cfRule>
  </conditionalFormatting>
  <conditionalFormatting sqref="C282:C1048576 C1">
    <cfRule type="duplicateValues" dxfId="1" priority="404"/>
  </conditionalFormatting>
  <conditionalFormatting sqref="C286:C1048576 C1">
    <cfRule type="duplicateValues" dxfId="1" priority="5783"/>
    <cfRule type="duplicateValues" dxfId="1" priority="5784"/>
    <cfRule type="duplicateValues" dxfId="1" priority="5818"/>
  </conditionalFormatting>
  <conditionalFormatting sqref="J286:J1048576 J150:J155 J158:J226 J245:J267 J146:J148 J8:J137 C286:C1048576 J1:J4 J240:J242 J228:J236 J280:J281 J269:J272 J276:J278 J238 J274 C1">
    <cfRule type="duplicateValues" dxfId="1" priority="8325"/>
  </conditionalFormatting>
  <conditionalFormatting sqref="H286:H1048576 H1">
    <cfRule type="duplicateValues" dxfId="1" priority="402"/>
  </conditionalFormatting>
  <conditionalFormatting sqref="L286:L1048576 L150:L155 L158:L226 L244:L272 L146:L148 L1:L137 H286:H1048576 L240:L242 L276:L278 L280:L281 L228:L236 H1 L238 L274">
    <cfRule type="duplicateValues" dxfId="1" priority="7803"/>
  </conditionalFormatting>
  <conditionalFormatting sqref="A2:A3 I281 C281:E281 A281 G279 C279:D279 A279 I76 C76:E76 A76 I2:I3 C2:E3">
    <cfRule type="expression" dxfId="0" priority="150">
      <formula>#REF!&lt;&gt;""</formula>
    </cfRule>
  </conditionalFormatting>
  <conditionalFormatting sqref="I2:I9 C170:D171 C240:E240 A240 I230:I237 C230:E237 A230:A237 I240">
    <cfRule type="expression" dxfId="0" priority="126">
      <formula>#REF!&lt;&gt;""</formula>
    </cfRule>
  </conditionalFormatting>
  <conditionalFormatting sqref="J2:J4 A199 A168:A177 C253:D255 A253:A255 D245 A201 C259:D266 A259:A266 A146:A166 C24:E24 A24">
    <cfRule type="expression" dxfId="0" priority="140">
      <formula>#REF!&lt;&gt;""</formula>
    </cfRule>
  </conditionalFormatting>
  <conditionalFormatting sqref="A2:A3 I86 C89:E89 I89 C86:E86 C184:E184 A192:A193 C192:E193 A174 I237:I238 C237:E238 A237:A238 I233 C233:E233 A233 I200:I203 C200:E203 A200:A203 G245 G248 G269 G271 G276:G277 A281 C281:E281 I281 I151 C151:E151 A151 I121 C121:E121 A184 I176:I177 I174 C174:E174 I76 C76:E76 A76 I69:I70 I61:I62 C61:E62 A61:A62 I54:I55 C54:E55 A54:A55 H24 I2:I3 C2:E3">
    <cfRule type="expression" dxfId="0" priority="141">
      <formula>#REF!&lt;&gt;""</formula>
    </cfRule>
  </conditionalFormatting>
  <conditionalFormatting sqref="A2:A40 A88:A93 C88:E93 C94 A95:A99 C95:E99 A102:A107 C102:E107 I102:I113 C241:E244 I234 C234:E234 A234 A271:A272 C271:D272 G271:G272 C277:D280 G277:G280 A277:A281 I241:I244 A241:A257 C245:D257 G245:G257 E254 I254 E257 I257 A261 C261:E261 I261 C178:E198 C167:E167 A120 I71:I99 A167 A178:A198 C120:E120 C71:E86 I167 I178:I198 I120 A71:A86 I56:I57 C56:E57 A56:A57 A48:A51 G39:G40 G37 I35:I51 I3 C2:E51">
    <cfRule type="expression" dxfId="0" priority="7">
      <formula>#REF!&lt;&gt;""</formula>
    </cfRule>
  </conditionalFormatting>
  <conditionalFormatting sqref="C257 C5:C19 C38 C25:C36 C21:C23 C2 C41">
    <cfRule type="duplicateValues" dxfId="1" priority="9724"/>
  </conditionalFormatting>
  <conditionalFormatting sqref="C281 C41:C124 C2:C38 C257 C254 C261 C162:C244 C137 C146:C160 C271">
    <cfRule type="duplicateValues" dxfId="1" priority="9369"/>
  </conditionalFormatting>
  <conditionalFormatting sqref="C281 C158:C160 C146:C154 C41:C118 C254 C257 C21:C38 C261 C162:C226 C137 C120:C124 C2:C19 C244 C240:C242 C228:C238 C271">
    <cfRule type="duplicateValues" dxfId="1" priority="9397"/>
    <cfRule type="duplicateValues" dxfId="1" priority="9398"/>
    <cfRule type="duplicateValues" dxfId="1" priority="9399"/>
  </conditionalFormatting>
  <conditionalFormatting sqref="C281 C158:C160 C162:C166 C137 C41:C118 C254 C257 C21:C38 C261 C168:C226 C146:C154 C120:C124 C2:C19 C244 C240:C242 C235:C238 C228:C233 C271">
    <cfRule type="duplicateValues" dxfId="1" priority="9379"/>
  </conditionalFormatting>
  <conditionalFormatting sqref="H280 C158:C160 C162:C166 C137 C41:C118 C254 C257 C21:C38 C261 C168:C213 C146:C154 C120:C124 H272 H269:H270 H276:H278 H39:H40 H262:H267 H258:H260 H255:H256 H245:H253 C2:C19 C244 C240:C242 C281 I10:I34 C235:C238 C228:C233 C215:C226 I122 H274 C271">
    <cfRule type="duplicateValues" dxfId="1" priority="9445"/>
  </conditionalFormatting>
  <conditionalFormatting sqref="H281 H41:H244 H254 H257 H35:H38 H261 H2:H9 H271">
    <cfRule type="duplicateValues" dxfId="1" priority="9475"/>
  </conditionalFormatting>
  <conditionalFormatting sqref="H281 H41:H242 H254 H257 H35:H38 H261 H2:H9 H244 H271">
    <cfRule type="duplicateValues" dxfId="1" priority="9510"/>
  </conditionalFormatting>
  <conditionalFormatting sqref="H281 H168:H226 H257 H35:H38 H120:H154 H261 H41:H118 H254 H158:H166 H2:H9 H244 H240:H242 H228:H238 H271">
    <cfRule type="duplicateValues" dxfId="1" priority="9483"/>
  </conditionalFormatting>
  <conditionalFormatting sqref="H281 H35:H38 H257 H254 H41:H118 H120:H154 H261 H158:H226 H2:H9 H244 H240:H242 H228:H238 H271">
    <cfRule type="duplicateValues" dxfId="1" priority="9497"/>
  </conditionalFormatting>
  <conditionalFormatting sqref="H10:H34 A101 C101:E101 I101 C108 A109:A113 C109:E113 A115:A118 C115:E118 I115:I118 A84 C84:E84 I84 C87:C88 C225:E225 A225 I222:I223 C222:E223 A222:A223 I218:I220 I215 C215:E215 A215 C202:E213 A202:A213 I201:I213 C281:E281 I281 H150:I150 I146:I149 I137 C137:E137 A137 E125 I225:I227 I121:I124 C226 C121:E124 A227 A121:A124 C227:E227 A267:A269 C267:D269 G267:G269 G274:G275 A278:A280 C278:D280 G278:G280 A175:A176 C175:E176 I72:I73 C72:E73 A72:A73 I67:I68 C67:E68 A67:A68 I60:I65 C60:E65 A60:A65 I53:I58 C53:E58 A53:A58 A41:A44">
    <cfRule type="expression" dxfId="0" priority="151">
      <formula>#REF!&lt;&gt;""</formula>
    </cfRule>
  </conditionalFormatting>
  <conditionalFormatting sqref="C121 C86 C55 C24">
    <cfRule type="duplicateValues" dxfId="1" priority="184"/>
  </conditionalFormatting>
  <conditionalFormatting sqref="I37:J37 C100:E101 I100:I101 A117 I84 C84:E84 A84 I117 C117:E117 A100:A101 I254:J254 D259:D260 C260 I52 C52:E52 A52 I39:J40 G38 C38:D38 A38">
    <cfRule type="expression" dxfId="0" priority="145">
      <formula>#REF!&lt;&gt;""</formula>
    </cfRule>
  </conditionalFormatting>
  <conditionalFormatting sqref="A45:A49 A94 D94:E94 D96:E96 A96:A97 A87:A88 A248 J243 C248:D248 G269:G273 A269:A280 C269:D280 G278:G280 A79">
    <cfRule type="expression" dxfId="0" priority="3">
      <formula>#REF!&lt;&gt;""</formula>
    </cfRule>
  </conditionalFormatting>
  <conditionalFormatting sqref="C202:C203 C76 C57:C74 C50:C54 C45:C48 C79">
    <cfRule type="duplicateValues" dxfId="1" priority="9889"/>
  </conditionalFormatting>
  <conditionalFormatting sqref="I48:I49 C69:E70">
    <cfRule type="expression" dxfId="0" priority="9">
      <formula>#REF!&lt;&gt;""</formula>
    </cfRule>
  </conditionalFormatting>
  <conditionalFormatting sqref="A56 I56 C56:E56">
    <cfRule type="expression" dxfId="0" priority="142">
      <formula>#REF!&lt;&gt;""</formula>
    </cfRule>
  </conditionalFormatting>
  <conditionalFormatting sqref="C240 C205:C213 C235:C238 C228:C233 C215:C226 C56">
    <cfRule type="duplicateValues" dxfId="1" priority="7932"/>
  </conditionalFormatting>
  <conditionalFormatting sqref="A59 I59 C59:E59">
    <cfRule type="expression" dxfId="0" priority="148">
      <formula>#REF!&lt;&gt;""</formula>
    </cfRule>
  </conditionalFormatting>
  <conditionalFormatting sqref="A66 I66 C66:E66">
    <cfRule type="expression" dxfId="0" priority="164">
      <formula>#REF!&lt;&gt;""</formula>
    </cfRule>
  </conditionalFormatting>
  <conditionalFormatting sqref="A74 I74 C74:E74">
    <cfRule type="expression" dxfId="0" priority="163">
      <formula>#REF!&lt;&gt;""</formula>
    </cfRule>
  </conditionalFormatting>
  <conditionalFormatting sqref="C176 C85 C90:C96 C118 C98:C116 C87:C88 C75 C190">
    <cfRule type="duplicateValues" dxfId="1" priority="7214"/>
  </conditionalFormatting>
  <conditionalFormatting sqref="I79 C199:E199 C168:E170 C146:E166">
    <cfRule type="expression" dxfId="0" priority="132">
      <formula>#REF!&lt;&gt;""</formula>
    </cfRule>
  </conditionalFormatting>
  <conditionalFormatting sqref="C175 C84 C168:C173 C191:C192 C185:C189 C177:C183 C194:C199 C165:C166 C201">
    <cfRule type="duplicateValues" dxfId="1" priority="8609"/>
  </conditionalFormatting>
  <conditionalFormatting sqref="D87:E88">
    <cfRule type="expression" dxfId="0" priority="8">
      <formula>#REF!&lt;&gt;""</formula>
    </cfRule>
  </conditionalFormatting>
  <conditionalFormatting sqref="C158:C160 C97 C146:C147 C137 C150:C153 C124 C122">
    <cfRule type="duplicateValues" dxfId="1" priority="7217"/>
  </conditionalFormatting>
  <conditionalFormatting sqref="G248 I97 C97:E97">
    <cfRule type="expression" dxfId="0" priority="156">
      <formula>#REF!&lt;&gt;""</formula>
    </cfRule>
  </conditionalFormatting>
  <conditionalFormatting sqref="A114 I114 C114:E114">
    <cfRule type="expression" dxfId="0" priority="139">
      <formula>#REF!&lt;&gt;""</formula>
    </cfRule>
  </conditionalFormatting>
  <conditionalFormatting sqref="C161 C131:C133 C141:C143 C126">
    <cfRule type="duplicateValues" dxfId="1" priority="65"/>
  </conditionalFormatting>
  <conditionalFormatting sqref="C161 C126 C131:C133 C141:C143">
    <cfRule type="duplicateValues" dxfId="1" priority="61"/>
    <cfRule type="duplicateValues" dxfId="1" priority="62"/>
    <cfRule type="duplicateValues" dxfId="1" priority="63"/>
  </conditionalFormatting>
  <conditionalFormatting sqref="E126:E145 E161 E149">
    <cfRule type="expression" dxfId="0" priority="29">
      <formula>#REF!&lt;&gt;""</formula>
    </cfRule>
  </conditionalFormatting>
  <conditionalFormatting sqref="C144:C145 C128 C130 C135:C136 C138 C140">
    <cfRule type="duplicateValues" dxfId="1" priority="58"/>
    <cfRule type="duplicateValues" dxfId="1" priority="59"/>
    <cfRule type="duplicateValues" dxfId="1" priority="60"/>
  </conditionalFormatting>
  <conditionalFormatting sqref="I151:I166 I199 I168:I176">
    <cfRule type="expression" dxfId="0" priority="128">
      <formula>#REF!&lt;&gt;""</formula>
    </cfRule>
  </conditionalFormatting>
  <conditionalFormatting sqref="H156:H158 H154">
    <cfRule type="duplicateValues" dxfId="1" priority="173"/>
    <cfRule type="duplicateValues" dxfId="1" priority="176"/>
  </conditionalFormatting>
  <conditionalFormatting sqref="H157:H158 H154">
    <cfRule type="duplicateValues" dxfId="1" priority="75"/>
    <cfRule type="duplicateValues" dxfId="1" priority="78"/>
  </conditionalFormatting>
  <conditionalFormatting sqref="C201:E201 C172:E177">
    <cfRule type="expression" dxfId="0" priority="134">
      <formula>#REF!&lt;&gt;""</formula>
    </cfRule>
  </conditionalFormatting>
  <conditionalFormatting sqref="A214 C214:E214">
    <cfRule type="expression" dxfId="0" priority="153">
      <formula>#REF!&lt;&gt;""</formula>
    </cfRule>
  </conditionalFormatting>
  <conditionalFormatting sqref="A216:A221 C216:E221">
    <cfRule type="expression" dxfId="0" priority="115">
      <formula>#REF!&lt;&gt;""</formula>
    </cfRule>
  </conditionalFormatting>
  <conditionalFormatting sqref="C224:E225 I224:I225">
    <cfRule type="expression" dxfId="0" priority="124">
      <formula>#REF!&lt;&gt;""</formula>
    </cfRule>
  </conditionalFormatting>
  <conditionalFormatting sqref="A228:A229 I228:I229 C228:E229">
    <cfRule type="expression" dxfId="0" priority="114">
      <formula>#REF!&lt;&gt;""</formula>
    </cfRule>
  </conditionalFormatting>
  <dataValidations count="2">
    <dataValidation type="custom" allowBlank="1" showErrorMessage="1" errorTitle="拒绝重复输入" error="当前输入的内容，与本区域的其他单元格内容重复。" sqref="C1" errorStyle="warning">
      <formula1>COUNTIF($C:$C,C1)&lt;2</formula1>
    </dataValidation>
    <dataValidation allowBlank="1" showInputMessage="1" showErrorMessage="1" sqref="I171 G262 G264" errorStyle="information"/>
  </dataValidations>
  <pageMargins left="0.7" right="0.7" top="0.75" bottom="0.75" header="0.3" footer="0.3"/>
  <pageSetup paperSize="9"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67"/>
  <sheetViews>
    <sheetView workbookViewId="0">
      <pane ySplit="1" topLeftCell="A154" activePane="bottomLeft" state="frozen"/>
      <selection/>
      <selection pane="bottomLeft" activeCell="A175" sqref="A175"/>
    </sheetView>
  </sheetViews>
  <sheetFormatPr defaultColWidth="9.125" defaultRowHeight="14.25"/>
  <cols>
    <col min="1" max="1" width="22.875" style="136" customWidth="1"/>
    <col min="2" max="2" width="38.25" style="136" customWidth="1"/>
    <col min="3" max="3" width="14.75" style="136" customWidth="1"/>
    <col min="4" max="6" width="11.75" style="136" customWidth="1"/>
    <col min="7" max="7" width="10.75" style="162" customWidth="1"/>
    <col min="8" max="8" width="11.75" style="136" customWidth="1"/>
    <col min="9" max="9" width="72.25" style="163" customWidth="1"/>
    <col min="10" max="16383" width="9.125" style="160"/>
    <col min="16384" max="16384" width="9.125" style="164"/>
  </cols>
  <sheetData>
    <row r="1" s="159" customFormat="1" spans="1:9">
      <c r="A1" s="165" t="s">
        <v>0</v>
      </c>
      <c r="B1" s="165" t="s">
        <v>1</v>
      </c>
      <c r="C1" s="165" t="s">
        <v>2</v>
      </c>
      <c r="D1" s="165" t="s">
        <v>3</v>
      </c>
      <c r="E1" s="165" t="s">
        <v>905</v>
      </c>
      <c r="F1" s="165" t="s">
        <v>5</v>
      </c>
      <c r="G1" s="166" t="s">
        <v>6</v>
      </c>
      <c r="H1" s="165" t="s">
        <v>2686</v>
      </c>
      <c r="I1" s="169" t="s">
        <v>8</v>
      </c>
    </row>
    <row r="2" ht="57" spans="1:9">
      <c r="A2" s="136" t="s">
        <v>913</v>
      </c>
      <c r="B2" s="136" t="s">
        <v>10</v>
      </c>
      <c r="C2" s="136" t="s">
        <v>13871</v>
      </c>
      <c r="D2" s="136" t="s">
        <v>941</v>
      </c>
      <c r="E2" s="136" t="s">
        <v>942</v>
      </c>
      <c r="F2" s="136" t="s">
        <v>14</v>
      </c>
      <c r="G2" s="162" t="s">
        <v>13872</v>
      </c>
      <c r="H2" s="136" t="s">
        <v>16</v>
      </c>
      <c r="I2" s="163" t="s">
        <v>13873</v>
      </c>
    </row>
    <row r="3" spans="1:9">
      <c r="A3" s="136" t="s">
        <v>1109</v>
      </c>
      <c r="B3" s="136" t="s">
        <v>124</v>
      </c>
      <c r="C3" s="136" t="s">
        <v>13874</v>
      </c>
      <c r="D3" s="136" t="s">
        <v>1278</v>
      </c>
      <c r="E3" s="136" t="s">
        <v>1249</v>
      </c>
      <c r="F3" s="136" t="s">
        <v>14</v>
      </c>
      <c r="G3" s="162" t="s">
        <v>13872</v>
      </c>
      <c r="H3" s="136" t="s">
        <v>22</v>
      </c>
      <c r="I3" s="163" t="s">
        <v>13875</v>
      </c>
    </row>
    <row r="4" spans="1:9">
      <c r="A4" s="136" t="s">
        <v>1109</v>
      </c>
      <c r="B4" s="136" t="s">
        <v>124</v>
      </c>
      <c r="C4" s="136" t="s">
        <v>13876</v>
      </c>
      <c r="D4" s="136" t="s">
        <v>1248</v>
      </c>
      <c r="E4" s="136" t="s">
        <v>1249</v>
      </c>
      <c r="F4" s="136" t="s">
        <v>14</v>
      </c>
      <c r="G4" s="162" t="s">
        <v>13872</v>
      </c>
      <c r="H4" s="136" t="s">
        <v>25</v>
      </c>
      <c r="I4" s="163" t="s">
        <v>13877</v>
      </c>
    </row>
    <row r="5" spans="1:9">
      <c r="A5" s="136" t="s">
        <v>1109</v>
      </c>
      <c r="B5" s="136" t="s">
        <v>124</v>
      </c>
      <c r="C5" s="136" t="s">
        <v>13878</v>
      </c>
      <c r="D5" s="136" t="s">
        <v>1248</v>
      </c>
      <c r="E5" s="136" t="s">
        <v>1249</v>
      </c>
      <c r="F5" s="136" t="s">
        <v>14</v>
      </c>
      <c r="G5" s="162" t="s">
        <v>13872</v>
      </c>
      <c r="H5" s="136" t="s">
        <v>28</v>
      </c>
      <c r="I5" s="163" t="s">
        <v>13879</v>
      </c>
    </row>
    <row r="6" spans="1:9">
      <c r="A6" s="136" t="s">
        <v>1109</v>
      </c>
      <c r="B6" s="136" t="s">
        <v>124</v>
      </c>
      <c r="C6" s="136" t="s">
        <v>13880</v>
      </c>
      <c r="D6" s="136" t="s">
        <v>1248</v>
      </c>
      <c r="E6" s="136" t="s">
        <v>1249</v>
      </c>
      <c r="F6" s="136" t="s">
        <v>14</v>
      </c>
      <c r="G6" s="162" t="s">
        <v>13872</v>
      </c>
      <c r="H6" s="136" t="s">
        <v>31</v>
      </c>
      <c r="I6" s="163" t="s">
        <v>13881</v>
      </c>
    </row>
    <row r="7" spans="1:9">
      <c r="A7" s="136" t="s">
        <v>1109</v>
      </c>
      <c r="B7" s="136" t="s">
        <v>124</v>
      </c>
      <c r="C7" s="136" t="s">
        <v>13882</v>
      </c>
      <c r="D7" s="136" t="s">
        <v>1248</v>
      </c>
      <c r="E7" s="136" t="s">
        <v>1249</v>
      </c>
      <c r="F7" s="136" t="s">
        <v>14</v>
      </c>
      <c r="G7" s="162" t="s">
        <v>13872</v>
      </c>
      <c r="H7" s="136" t="s">
        <v>38</v>
      </c>
      <c r="I7" s="163" t="s">
        <v>13883</v>
      </c>
    </row>
    <row r="8" spans="1:9">
      <c r="A8" s="136" t="s">
        <v>1109</v>
      </c>
      <c r="B8" s="136" t="s">
        <v>124</v>
      </c>
      <c r="C8" s="136" t="s">
        <v>13884</v>
      </c>
      <c r="D8" s="136" t="s">
        <v>1248</v>
      </c>
      <c r="E8" s="136" t="s">
        <v>1249</v>
      </c>
      <c r="F8" s="136" t="s">
        <v>14</v>
      </c>
      <c r="G8" s="162" t="s">
        <v>13872</v>
      </c>
      <c r="H8" s="136" t="s">
        <v>41</v>
      </c>
      <c r="I8" s="163" t="s">
        <v>13885</v>
      </c>
    </row>
    <row r="9" spans="1:9">
      <c r="A9" s="136" t="s">
        <v>1109</v>
      </c>
      <c r="B9" s="136" t="s">
        <v>124</v>
      </c>
      <c r="C9" s="136" t="s">
        <v>13886</v>
      </c>
      <c r="D9" s="136" t="s">
        <v>1248</v>
      </c>
      <c r="E9" s="136" t="s">
        <v>1249</v>
      </c>
      <c r="F9" s="136" t="s">
        <v>14</v>
      </c>
      <c r="G9" s="162" t="s">
        <v>13872</v>
      </c>
      <c r="H9" s="136" t="s">
        <v>44</v>
      </c>
      <c r="I9" s="163" t="s">
        <v>13887</v>
      </c>
    </row>
    <row r="10" spans="1:9">
      <c r="A10" s="136" t="s">
        <v>1109</v>
      </c>
      <c r="B10" s="136" t="s">
        <v>124</v>
      </c>
      <c r="C10" s="136" t="s">
        <v>13888</v>
      </c>
      <c r="D10" s="136" t="s">
        <v>1278</v>
      </c>
      <c r="E10" s="136" t="s">
        <v>1249</v>
      </c>
      <c r="F10" s="136" t="s">
        <v>14</v>
      </c>
      <c r="G10" s="162" t="s">
        <v>13872</v>
      </c>
      <c r="H10" s="136" t="s">
        <v>47</v>
      </c>
      <c r="I10" s="163" t="s">
        <v>13889</v>
      </c>
    </row>
    <row r="11" spans="1:9">
      <c r="A11" s="136" t="s">
        <v>1109</v>
      </c>
      <c r="B11" s="136" t="s">
        <v>124</v>
      </c>
      <c r="C11" s="136" t="s">
        <v>13890</v>
      </c>
      <c r="D11" s="136" t="s">
        <v>1248</v>
      </c>
      <c r="E11" s="136" t="s">
        <v>1249</v>
      </c>
      <c r="F11" s="136" t="s">
        <v>14</v>
      </c>
      <c r="G11" s="162" t="s">
        <v>13872</v>
      </c>
      <c r="H11" s="136" t="s">
        <v>50</v>
      </c>
      <c r="I11" s="163" t="s">
        <v>13891</v>
      </c>
    </row>
    <row r="12" spans="1:9">
      <c r="A12" s="136" t="s">
        <v>1109</v>
      </c>
      <c r="B12" s="136" t="s">
        <v>124</v>
      </c>
      <c r="C12" s="136" t="s">
        <v>13892</v>
      </c>
      <c r="D12" s="136" t="s">
        <v>1248</v>
      </c>
      <c r="E12" s="136" t="s">
        <v>1249</v>
      </c>
      <c r="F12" s="136" t="s">
        <v>14</v>
      </c>
      <c r="G12" s="162" t="s">
        <v>13872</v>
      </c>
      <c r="H12" s="136" t="s">
        <v>53</v>
      </c>
      <c r="I12" s="163" t="s">
        <v>13893</v>
      </c>
    </row>
    <row r="13" spans="1:9">
      <c r="A13" s="136" t="s">
        <v>1109</v>
      </c>
      <c r="B13" s="136" t="s">
        <v>124</v>
      </c>
      <c r="C13" s="136" t="s">
        <v>13894</v>
      </c>
      <c r="D13" s="136" t="s">
        <v>1278</v>
      </c>
      <c r="E13" s="136" t="s">
        <v>1249</v>
      </c>
      <c r="F13" s="136" t="s">
        <v>14</v>
      </c>
      <c r="G13" s="162" t="s">
        <v>13872</v>
      </c>
      <c r="H13" s="136" t="s">
        <v>56</v>
      </c>
      <c r="I13" s="163" t="s">
        <v>13895</v>
      </c>
    </row>
    <row r="14" spans="1:9">
      <c r="A14" s="136" t="s">
        <v>1109</v>
      </c>
      <c r="B14" s="136" t="s">
        <v>124</v>
      </c>
      <c r="C14" s="136" t="s">
        <v>13896</v>
      </c>
      <c r="D14" s="136" t="s">
        <v>1248</v>
      </c>
      <c r="E14" s="136" t="s">
        <v>1249</v>
      </c>
      <c r="F14" s="136" t="s">
        <v>14</v>
      </c>
      <c r="G14" s="162" t="s">
        <v>13872</v>
      </c>
      <c r="H14" s="136" t="s">
        <v>59</v>
      </c>
      <c r="I14" s="163" t="s">
        <v>13897</v>
      </c>
    </row>
    <row r="15" spans="1:9">
      <c r="A15" s="136" t="s">
        <v>1109</v>
      </c>
      <c r="B15" s="136" t="s">
        <v>124</v>
      </c>
      <c r="C15" s="136" t="s">
        <v>13898</v>
      </c>
      <c r="D15" s="136" t="s">
        <v>1278</v>
      </c>
      <c r="E15" s="136" t="s">
        <v>1249</v>
      </c>
      <c r="F15" s="136" t="s">
        <v>14</v>
      </c>
      <c r="G15" s="162" t="s">
        <v>13872</v>
      </c>
      <c r="H15" s="136" t="s">
        <v>62</v>
      </c>
      <c r="I15" s="163" t="s">
        <v>13899</v>
      </c>
    </row>
    <row r="16" spans="1:9">
      <c r="A16" s="136" t="s">
        <v>1109</v>
      </c>
      <c r="B16" s="136" t="s">
        <v>124</v>
      </c>
      <c r="C16" s="136" t="s">
        <v>13900</v>
      </c>
      <c r="D16" s="136" t="s">
        <v>1248</v>
      </c>
      <c r="E16" s="136" t="s">
        <v>1249</v>
      </c>
      <c r="F16" s="136" t="s">
        <v>14</v>
      </c>
      <c r="G16" s="162" t="s">
        <v>13872</v>
      </c>
      <c r="H16" s="136" t="s">
        <v>65</v>
      </c>
      <c r="I16" s="163" t="s">
        <v>13901</v>
      </c>
    </row>
    <row r="17" spans="1:9">
      <c r="A17" s="136" t="s">
        <v>1109</v>
      </c>
      <c r="B17" s="136" t="s">
        <v>124</v>
      </c>
      <c r="C17" s="136" t="s">
        <v>13902</v>
      </c>
      <c r="D17" s="136" t="s">
        <v>1248</v>
      </c>
      <c r="E17" s="136" t="s">
        <v>1249</v>
      </c>
      <c r="F17" s="136" t="s">
        <v>14</v>
      </c>
      <c r="G17" s="162" t="s">
        <v>13872</v>
      </c>
      <c r="H17" s="136" t="s">
        <v>72</v>
      </c>
      <c r="I17" s="163" t="s">
        <v>13903</v>
      </c>
    </row>
    <row r="18" spans="1:9">
      <c r="A18" s="136" t="s">
        <v>1090</v>
      </c>
      <c r="B18" s="136" t="s">
        <v>124</v>
      </c>
      <c r="C18" s="136" t="s">
        <v>13904</v>
      </c>
      <c r="D18" s="136" t="s">
        <v>1278</v>
      </c>
      <c r="E18" s="136" t="s">
        <v>1249</v>
      </c>
      <c r="F18" s="136" t="s">
        <v>14</v>
      </c>
      <c r="G18" s="162" t="s">
        <v>13872</v>
      </c>
      <c r="H18" s="136" t="s">
        <v>75</v>
      </c>
      <c r="I18" s="163" t="s">
        <v>13905</v>
      </c>
    </row>
    <row r="19" spans="1:9">
      <c r="A19" s="136" t="s">
        <v>1109</v>
      </c>
      <c r="B19" s="136" t="s">
        <v>124</v>
      </c>
      <c r="C19" s="136" t="s">
        <v>13906</v>
      </c>
      <c r="D19" s="136" t="s">
        <v>1248</v>
      </c>
      <c r="E19" s="136" t="s">
        <v>1249</v>
      </c>
      <c r="F19" s="136" t="s">
        <v>14</v>
      </c>
      <c r="G19" s="162" t="s">
        <v>13872</v>
      </c>
      <c r="H19" s="136" t="s">
        <v>78</v>
      </c>
      <c r="I19" s="163" t="s">
        <v>13907</v>
      </c>
    </row>
    <row r="20" spans="1:9">
      <c r="A20" s="136" t="s">
        <v>1109</v>
      </c>
      <c r="B20" s="136" t="s">
        <v>124</v>
      </c>
      <c r="C20" s="136" t="s">
        <v>13908</v>
      </c>
      <c r="D20" s="136" t="s">
        <v>1278</v>
      </c>
      <c r="E20" s="136" t="s">
        <v>1249</v>
      </c>
      <c r="F20" s="136" t="s">
        <v>14</v>
      </c>
      <c r="G20" s="162" t="s">
        <v>13872</v>
      </c>
      <c r="H20" s="136" t="s">
        <v>81</v>
      </c>
      <c r="I20" s="163" t="s">
        <v>13909</v>
      </c>
    </row>
    <row r="21" spans="1:9">
      <c r="A21" s="136" t="s">
        <v>1109</v>
      </c>
      <c r="B21" s="136" t="s">
        <v>124</v>
      </c>
      <c r="C21" s="136" t="s">
        <v>13910</v>
      </c>
      <c r="D21" s="136" t="s">
        <v>1248</v>
      </c>
      <c r="E21" s="136" t="s">
        <v>1249</v>
      </c>
      <c r="F21" s="136" t="s">
        <v>14</v>
      </c>
      <c r="G21" s="162" t="s">
        <v>13872</v>
      </c>
      <c r="H21" s="136" t="s">
        <v>88</v>
      </c>
      <c r="I21" s="163" t="s">
        <v>13911</v>
      </c>
    </row>
    <row r="22" spans="1:9">
      <c r="A22" s="136" t="s">
        <v>1109</v>
      </c>
      <c r="B22" s="136" t="s">
        <v>124</v>
      </c>
      <c r="C22" s="136" t="s">
        <v>13912</v>
      </c>
      <c r="D22" s="136" t="s">
        <v>1248</v>
      </c>
      <c r="E22" s="136" t="s">
        <v>1249</v>
      </c>
      <c r="F22" s="136" t="s">
        <v>14</v>
      </c>
      <c r="G22" s="162" t="s">
        <v>13872</v>
      </c>
      <c r="H22" s="136" t="s">
        <v>94</v>
      </c>
      <c r="I22" s="163" t="s">
        <v>13913</v>
      </c>
    </row>
    <row r="23" spans="1:9">
      <c r="A23" s="136" t="s">
        <v>1109</v>
      </c>
      <c r="B23" s="136" t="s">
        <v>124</v>
      </c>
      <c r="C23" s="136" t="s">
        <v>13914</v>
      </c>
      <c r="D23" s="136" t="s">
        <v>1248</v>
      </c>
      <c r="E23" s="136" t="s">
        <v>1249</v>
      </c>
      <c r="F23" s="136" t="s">
        <v>14</v>
      </c>
      <c r="G23" s="162" t="s">
        <v>13872</v>
      </c>
      <c r="H23" s="136" t="s">
        <v>100</v>
      </c>
      <c r="I23" s="163" t="s">
        <v>13915</v>
      </c>
    </row>
    <row r="24" spans="1:9">
      <c r="A24" s="136" t="s">
        <v>1109</v>
      </c>
      <c r="B24" s="136" t="s">
        <v>124</v>
      </c>
      <c r="C24" s="136" t="s">
        <v>13916</v>
      </c>
      <c r="D24" s="136" t="s">
        <v>1278</v>
      </c>
      <c r="E24" s="136" t="s">
        <v>1249</v>
      </c>
      <c r="F24" s="136" t="s">
        <v>14</v>
      </c>
      <c r="G24" s="162" t="s">
        <v>13872</v>
      </c>
      <c r="H24" s="136" t="s">
        <v>103</v>
      </c>
      <c r="I24" s="163" t="s">
        <v>13917</v>
      </c>
    </row>
    <row r="25" spans="1:9">
      <c r="A25" s="136" t="s">
        <v>1109</v>
      </c>
      <c r="B25" s="136" t="s">
        <v>124</v>
      </c>
      <c r="C25" s="167" t="s">
        <v>13918</v>
      </c>
      <c r="D25" s="136" t="s">
        <v>1248</v>
      </c>
      <c r="E25" s="136" t="s">
        <v>1249</v>
      </c>
      <c r="F25" s="136" t="s">
        <v>14</v>
      </c>
      <c r="G25" s="162" t="s">
        <v>13872</v>
      </c>
      <c r="H25" s="136" t="s">
        <v>106</v>
      </c>
      <c r="I25" s="163" t="s">
        <v>13919</v>
      </c>
    </row>
    <row r="26" spans="1:9">
      <c r="A26" s="136" t="s">
        <v>1109</v>
      </c>
      <c r="B26" s="136" t="s">
        <v>124</v>
      </c>
      <c r="C26" s="136" t="s">
        <v>13920</v>
      </c>
      <c r="D26" s="136" t="s">
        <v>1278</v>
      </c>
      <c r="E26" s="136" t="s">
        <v>1249</v>
      </c>
      <c r="F26" s="136" t="s">
        <v>14</v>
      </c>
      <c r="G26" s="162" t="s">
        <v>13872</v>
      </c>
      <c r="H26" s="136" t="s">
        <v>109</v>
      </c>
      <c r="I26" s="163" t="s">
        <v>13921</v>
      </c>
    </row>
    <row r="27" spans="1:9">
      <c r="A27" s="136" t="s">
        <v>1109</v>
      </c>
      <c r="B27" s="136" t="s">
        <v>124</v>
      </c>
      <c r="C27" s="136" t="s">
        <v>13922</v>
      </c>
      <c r="D27" s="136" t="s">
        <v>1278</v>
      </c>
      <c r="E27" s="136" t="s">
        <v>1249</v>
      </c>
      <c r="F27" s="136" t="s">
        <v>14</v>
      </c>
      <c r="G27" s="162" t="s">
        <v>13872</v>
      </c>
      <c r="H27" s="136" t="s">
        <v>112</v>
      </c>
      <c r="I27" s="163" t="s">
        <v>13923</v>
      </c>
    </row>
    <row r="28" spans="1:9">
      <c r="A28" s="136" t="s">
        <v>1109</v>
      </c>
      <c r="B28" s="136" t="s">
        <v>124</v>
      </c>
      <c r="C28" s="136" t="s">
        <v>13924</v>
      </c>
      <c r="D28" s="136" t="s">
        <v>1278</v>
      </c>
      <c r="E28" s="136" t="s">
        <v>1249</v>
      </c>
      <c r="F28" s="136" t="s">
        <v>14</v>
      </c>
      <c r="G28" s="162" t="s">
        <v>13872</v>
      </c>
      <c r="H28" s="136" t="s">
        <v>115</v>
      </c>
      <c r="I28" s="163" t="s">
        <v>13925</v>
      </c>
    </row>
    <row r="29" spans="1:9">
      <c r="A29" s="136" t="s">
        <v>1109</v>
      </c>
      <c r="B29" s="136" t="s">
        <v>124</v>
      </c>
      <c r="C29" s="136" t="s">
        <v>13926</v>
      </c>
      <c r="D29" s="136" t="s">
        <v>1278</v>
      </c>
      <c r="E29" s="136" t="s">
        <v>1249</v>
      </c>
      <c r="F29" s="136" t="s">
        <v>14</v>
      </c>
      <c r="G29" s="162" t="s">
        <v>13872</v>
      </c>
      <c r="H29" s="136" t="s">
        <v>118</v>
      </c>
      <c r="I29" s="163" t="s">
        <v>13927</v>
      </c>
    </row>
    <row r="30" spans="1:9">
      <c r="A30" s="136" t="s">
        <v>1090</v>
      </c>
      <c r="B30" s="136" t="s">
        <v>124</v>
      </c>
      <c r="C30" s="136" t="s">
        <v>13928</v>
      </c>
      <c r="D30" s="136" t="s">
        <v>1278</v>
      </c>
      <c r="E30" s="136" t="s">
        <v>1249</v>
      </c>
      <c r="F30" s="136" t="s">
        <v>14</v>
      </c>
      <c r="G30" s="162" t="s">
        <v>13872</v>
      </c>
      <c r="H30" s="136" t="s">
        <v>121</v>
      </c>
      <c r="I30" s="163" t="s">
        <v>13929</v>
      </c>
    </row>
    <row r="31" spans="1:9">
      <c r="A31" s="136" t="s">
        <v>1109</v>
      </c>
      <c r="B31" s="136" t="s">
        <v>124</v>
      </c>
      <c r="C31" s="136" t="s">
        <v>13930</v>
      </c>
      <c r="D31" s="136" t="s">
        <v>1248</v>
      </c>
      <c r="E31" s="136" t="s">
        <v>1249</v>
      </c>
      <c r="F31" s="136" t="s">
        <v>14</v>
      </c>
      <c r="G31" s="162" t="s">
        <v>13872</v>
      </c>
      <c r="H31" s="136" t="s">
        <v>128</v>
      </c>
      <c r="I31" s="163" t="s">
        <v>13931</v>
      </c>
    </row>
    <row r="32" spans="1:9">
      <c r="A32" s="136" t="s">
        <v>1109</v>
      </c>
      <c r="B32" s="136" t="s">
        <v>124</v>
      </c>
      <c r="C32" s="136" t="s">
        <v>13932</v>
      </c>
      <c r="D32" s="136" t="s">
        <v>1278</v>
      </c>
      <c r="E32" s="136" t="s">
        <v>1249</v>
      </c>
      <c r="F32" s="136" t="s">
        <v>14</v>
      </c>
      <c r="G32" s="162" t="s">
        <v>13872</v>
      </c>
      <c r="H32" s="136" t="s">
        <v>131</v>
      </c>
      <c r="I32" s="163" t="s">
        <v>13933</v>
      </c>
    </row>
    <row r="33" spans="1:9">
      <c r="A33" s="136" t="s">
        <v>1090</v>
      </c>
      <c r="B33" s="136" t="s">
        <v>124</v>
      </c>
      <c r="C33" s="136" t="s">
        <v>13934</v>
      </c>
      <c r="D33" s="136" t="s">
        <v>1278</v>
      </c>
      <c r="E33" s="136" t="s">
        <v>1249</v>
      </c>
      <c r="F33" s="136" t="s">
        <v>14</v>
      </c>
      <c r="G33" s="162" t="s">
        <v>13872</v>
      </c>
      <c r="H33" s="136" t="s">
        <v>136</v>
      </c>
      <c r="I33" s="163" t="s">
        <v>13935</v>
      </c>
    </row>
    <row r="34" ht="85.5" spans="1:9">
      <c r="A34" s="136">
        <v>110716416</v>
      </c>
      <c r="B34" s="136" t="s">
        <v>33</v>
      </c>
      <c r="C34" s="168" t="s">
        <v>13936</v>
      </c>
      <c r="D34" s="136" t="s">
        <v>1626</v>
      </c>
      <c r="E34" s="136" t="s">
        <v>1600</v>
      </c>
      <c r="F34" s="136" t="s">
        <v>93</v>
      </c>
      <c r="G34" s="162" t="s">
        <v>13872</v>
      </c>
      <c r="H34" s="136" t="s">
        <v>139</v>
      </c>
      <c r="I34" s="163" t="s">
        <v>13937</v>
      </c>
    </row>
    <row r="35" spans="1:9">
      <c r="A35" s="136" t="s">
        <v>67</v>
      </c>
      <c r="B35" s="136" t="s">
        <v>33</v>
      </c>
      <c r="C35" s="95" t="s">
        <v>13938</v>
      </c>
      <c r="D35" s="136" t="s">
        <v>69</v>
      </c>
      <c r="E35" s="136" t="s">
        <v>959</v>
      </c>
      <c r="F35" s="136" t="s">
        <v>4455</v>
      </c>
      <c r="G35" s="162" t="s">
        <v>13872</v>
      </c>
      <c r="H35" s="136" t="s">
        <v>142</v>
      </c>
      <c r="I35" s="163" t="s">
        <v>13939</v>
      </c>
    </row>
    <row r="36" spans="1:9">
      <c r="A36" s="136" t="s">
        <v>67</v>
      </c>
      <c r="B36" s="136" t="s">
        <v>33</v>
      </c>
      <c r="C36" s="95" t="s">
        <v>13940</v>
      </c>
      <c r="D36" s="136" t="s">
        <v>69</v>
      </c>
      <c r="E36" s="136" t="s">
        <v>959</v>
      </c>
      <c r="F36" s="136" t="s">
        <v>4455</v>
      </c>
      <c r="G36" s="162" t="s">
        <v>13872</v>
      </c>
      <c r="H36" s="136" t="s">
        <v>145</v>
      </c>
      <c r="I36" s="163" t="s">
        <v>13941</v>
      </c>
    </row>
    <row r="37" spans="1:9">
      <c r="A37" s="136" t="s">
        <v>295</v>
      </c>
      <c r="B37" s="136" t="s">
        <v>33</v>
      </c>
      <c r="C37" s="95" t="s">
        <v>13942</v>
      </c>
      <c r="D37" s="136" t="s">
        <v>297</v>
      </c>
      <c r="E37" s="136" t="s">
        <v>2767</v>
      </c>
      <c r="F37" s="136" t="s">
        <v>14</v>
      </c>
      <c r="G37" s="162" t="s">
        <v>13872</v>
      </c>
      <c r="H37" s="136" t="s">
        <v>148</v>
      </c>
      <c r="I37" s="163" t="s">
        <v>13943</v>
      </c>
    </row>
    <row r="38" spans="1:9">
      <c r="A38" s="136" t="s">
        <v>67</v>
      </c>
      <c r="B38" s="136" t="s">
        <v>33</v>
      </c>
      <c r="C38" s="95" t="s">
        <v>13944</v>
      </c>
      <c r="D38" s="136" t="s">
        <v>69</v>
      </c>
      <c r="E38" s="136" t="s">
        <v>959</v>
      </c>
      <c r="F38" s="136" t="s">
        <v>4455</v>
      </c>
      <c r="G38" s="162" t="s">
        <v>13872</v>
      </c>
      <c r="H38" s="136" t="s">
        <v>1567</v>
      </c>
      <c r="I38" s="163" t="s">
        <v>13945</v>
      </c>
    </row>
    <row r="39" spans="1:9">
      <c r="A39" s="136" t="s">
        <v>295</v>
      </c>
      <c r="B39" s="136" t="s">
        <v>33</v>
      </c>
      <c r="C39" s="95" t="s">
        <v>13946</v>
      </c>
      <c r="D39" s="136" t="s">
        <v>297</v>
      </c>
      <c r="E39" s="136" t="s">
        <v>2767</v>
      </c>
      <c r="F39" s="136" t="s">
        <v>14</v>
      </c>
      <c r="G39" s="162" t="s">
        <v>13872</v>
      </c>
      <c r="H39" s="136" t="s">
        <v>1570</v>
      </c>
      <c r="I39" s="163" t="s">
        <v>13947</v>
      </c>
    </row>
    <row r="40" ht="57" spans="1:9">
      <c r="A40" s="136" t="s">
        <v>1109</v>
      </c>
      <c r="B40" s="136" t="s">
        <v>124</v>
      </c>
      <c r="C40" s="136" t="s">
        <v>13948</v>
      </c>
      <c r="D40" s="136" t="s">
        <v>1248</v>
      </c>
      <c r="E40" s="136" t="s">
        <v>1249</v>
      </c>
      <c r="F40" s="136" t="s">
        <v>14</v>
      </c>
      <c r="G40" s="162" t="s">
        <v>13872</v>
      </c>
      <c r="H40" s="136" t="s">
        <v>153</v>
      </c>
      <c r="I40" s="163" t="s">
        <v>13949</v>
      </c>
    </row>
    <row r="41" spans="1:9">
      <c r="A41" s="136" t="s">
        <v>1109</v>
      </c>
      <c r="B41" s="136" t="s">
        <v>124</v>
      </c>
      <c r="C41" s="136" t="s">
        <v>13950</v>
      </c>
      <c r="D41" s="136" t="s">
        <v>1278</v>
      </c>
      <c r="E41" s="136" t="s">
        <v>1249</v>
      </c>
      <c r="F41" s="136" t="s">
        <v>14</v>
      </c>
      <c r="G41" s="162" t="s">
        <v>13872</v>
      </c>
      <c r="H41" s="136" t="s">
        <v>160</v>
      </c>
      <c r="I41" s="163" t="s">
        <v>13951</v>
      </c>
    </row>
    <row r="42" spans="1:9">
      <c r="A42" s="136" t="s">
        <v>1109</v>
      </c>
      <c r="B42" s="136" t="s">
        <v>124</v>
      </c>
      <c r="C42" s="136" t="s">
        <v>13952</v>
      </c>
      <c r="D42" s="136" t="s">
        <v>1278</v>
      </c>
      <c r="E42" s="136" t="s">
        <v>1249</v>
      </c>
      <c r="F42" s="136" t="s">
        <v>14</v>
      </c>
      <c r="G42" s="162" t="s">
        <v>13872</v>
      </c>
      <c r="H42" s="136" t="s">
        <v>163</v>
      </c>
      <c r="I42" s="163" t="s">
        <v>13953</v>
      </c>
    </row>
    <row r="43" spans="1:9">
      <c r="A43" s="136" t="s">
        <v>1109</v>
      </c>
      <c r="B43" s="136" t="s">
        <v>124</v>
      </c>
      <c r="C43" s="136" t="s">
        <v>13954</v>
      </c>
      <c r="D43" s="136" t="s">
        <v>1278</v>
      </c>
      <c r="E43" s="136" t="s">
        <v>1249</v>
      </c>
      <c r="F43" s="136" t="s">
        <v>14</v>
      </c>
      <c r="G43" s="162" t="s">
        <v>13872</v>
      </c>
      <c r="H43" s="136" t="s">
        <v>166</v>
      </c>
      <c r="I43" s="163" t="s">
        <v>13955</v>
      </c>
    </row>
    <row r="44" spans="1:9">
      <c r="A44" s="136" t="s">
        <v>1109</v>
      </c>
      <c r="B44" s="136" t="s">
        <v>124</v>
      </c>
      <c r="C44" s="136" t="s">
        <v>13956</v>
      </c>
      <c r="D44" s="136" t="s">
        <v>1278</v>
      </c>
      <c r="E44" s="136" t="s">
        <v>1249</v>
      </c>
      <c r="F44" s="136" t="s">
        <v>14</v>
      </c>
      <c r="G44" s="162" t="s">
        <v>13872</v>
      </c>
      <c r="H44" s="136" t="s">
        <v>169</v>
      </c>
      <c r="I44" s="163" t="s">
        <v>13957</v>
      </c>
    </row>
    <row r="45" spans="1:9">
      <c r="A45" s="136" t="s">
        <v>1109</v>
      </c>
      <c r="B45" s="136" t="s">
        <v>124</v>
      </c>
      <c r="C45" s="136" t="s">
        <v>13958</v>
      </c>
      <c r="D45" s="136" t="s">
        <v>1278</v>
      </c>
      <c r="E45" s="136" t="s">
        <v>1249</v>
      </c>
      <c r="F45" s="136" t="s">
        <v>14</v>
      </c>
      <c r="G45" s="162" t="s">
        <v>13872</v>
      </c>
      <c r="H45" s="136" t="s">
        <v>175</v>
      </c>
      <c r="I45" s="163" t="s">
        <v>13959</v>
      </c>
    </row>
    <row r="46" spans="1:9">
      <c r="A46" s="136" t="s">
        <v>1109</v>
      </c>
      <c r="B46" s="136" t="s">
        <v>124</v>
      </c>
      <c r="C46" s="136" t="s">
        <v>13960</v>
      </c>
      <c r="D46" s="136" t="s">
        <v>1278</v>
      </c>
      <c r="E46" s="136" t="s">
        <v>1249</v>
      </c>
      <c r="F46" s="136" t="s">
        <v>14</v>
      </c>
      <c r="G46" s="162" t="s">
        <v>13872</v>
      </c>
      <c r="H46" s="136" t="s">
        <v>178</v>
      </c>
      <c r="I46" s="163" t="s">
        <v>13961</v>
      </c>
    </row>
    <row r="47" spans="1:9">
      <c r="A47" s="136" t="s">
        <v>1109</v>
      </c>
      <c r="B47" s="136" t="s">
        <v>124</v>
      </c>
      <c r="C47" s="136" t="s">
        <v>13962</v>
      </c>
      <c r="D47" s="136" t="s">
        <v>1248</v>
      </c>
      <c r="E47" s="136" t="s">
        <v>1249</v>
      </c>
      <c r="F47" s="136" t="s">
        <v>14</v>
      </c>
      <c r="G47" s="162" t="s">
        <v>13872</v>
      </c>
      <c r="H47" s="136" t="s">
        <v>181</v>
      </c>
      <c r="I47" s="163" t="s">
        <v>13963</v>
      </c>
    </row>
    <row r="48" spans="1:9">
      <c r="A48" s="136" t="s">
        <v>1109</v>
      </c>
      <c r="B48" s="136" t="s">
        <v>124</v>
      </c>
      <c r="C48" s="136" t="s">
        <v>13964</v>
      </c>
      <c r="D48" s="136" t="s">
        <v>1248</v>
      </c>
      <c r="E48" s="136" t="s">
        <v>1249</v>
      </c>
      <c r="F48" s="136" t="s">
        <v>14</v>
      </c>
      <c r="G48" s="162" t="s">
        <v>13872</v>
      </c>
      <c r="H48" s="136" t="s">
        <v>184</v>
      </c>
      <c r="I48" s="163" t="s">
        <v>13965</v>
      </c>
    </row>
    <row r="49" spans="1:9">
      <c r="A49" s="136" t="s">
        <v>1090</v>
      </c>
      <c r="B49" s="136" t="s">
        <v>124</v>
      </c>
      <c r="C49" s="136" t="s">
        <v>13966</v>
      </c>
      <c r="D49" s="136" t="s">
        <v>1278</v>
      </c>
      <c r="E49" s="136" t="s">
        <v>1249</v>
      </c>
      <c r="F49" s="136" t="s">
        <v>14</v>
      </c>
      <c r="G49" s="162" t="s">
        <v>13872</v>
      </c>
      <c r="H49" s="136" t="s">
        <v>187</v>
      </c>
      <c r="I49" s="163" t="s">
        <v>13967</v>
      </c>
    </row>
    <row r="50" spans="1:9">
      <c r="A50" s="136" t="s">
        <v>1109</v>
      </c>
      <c r="B50" s="136" t="s">
        <v>124</v>
      </c>
      <c r="C50" s="136" t="s">
        <v>13968</v>
      </c>
      <c r="D50" s="136" t="s">
        <v>1278</v>
      </c>
      <c r="E50" s="136" t="s">
        <v>1249</v>
      </c>
      <c r="F50" s="136" t="s">
        <v>14</v>
      </c>
      <c r="G50" s="162" t="s">
        <v>13872</v>
      </c>
      <c r="H50" s="136" t="s">
        <v>190</v>
      </c>
      <c r="I50" s="163" t="s">
        <v>13969</v>
      </c>
    </row>
    <row r="51" spans="1:9">
      <c r="A51" s="136" t="s">
        <v>1109</v>
      </c>
      <c r="B51" s="136" t="s">
        <v>124</v>
      </c>
      <c r="C51" s="136" t="s">
        <v>13970</v>
      </c>
      <c r="D51" s="136" t="s">
        <v>1248</v>
      </c>
      <c r="E51" s="136" t="s">
        <v>1249</v>
      </c>
      <c r="F51" s="136" t="s">
        <v>14</v>
      </c>
      <c r="G51" s="162" t="s">
        <v>13872</v>
      </c>
      <c r="H51" s="136" t="s">
        <v>194</v>
      </c>
      <c r="I51" s="163" t="s">
        <v>13971</v>
      </c>
    </row>
    <row r="52" spans="1:9">
      <c r="A52" s="136" t="s">
        <v>1109</v>
      </c>
      <c r="B52" s="136" t="s">
        <v>124</v>
      </c>
      <c r="C52" s="136" t="s">
        <v>13972</v>
      </c>
      <c r="D52" s="136" t="s">
        <v>1248</v>
      </c>
      <c r="E52" s="136" t="s">
        <v>1249</v>
      </c>
      <c r="F52" s="136" t="s">
        <v>14</v>
      </c>
      <c r="G52" s="162" t="s">
        <v>13872</v>
      </c>
      <c r="H52" s="136" t="s">
        <v>197</v>
      </c>
      <c r="I52" s="163" t="s">
        <v>13973</v>
      </c>
    </row>
    <row r="53" spans="1:9">
      <c r="A53" s="136" t="s">
        <v>1109</v>
      </c>
      <c r="B53" s="136" t="s">
        <v>124</v>
      </c>
      <c r="C53" s="136" t="s">
        <v>13974</v>
      </c>
      <c r="D53" s="136" t="s">
        <v>1248</v>
      </c>
      <c r="E53" s="136" t="s">
        <v>1249</v>
      </c>
      <c r="F53" s="136" t="s">
        <v>14</v>
      </c>
      <c r="G53" s="162" t="s">
        <v>13872</v>
      </c>
      <c r="H53" s="136" t="s">
        <v>200</v>
      </c>
      <c r="I53" s="163" t="s">
        <v>13975</v>
      </c>
    </row>
    <row r="54" spans="1:9">
      <c r="A54" s="136" t="s">
        <v>1109</v>
      </c>
      <c r="B54" s="136" t="s">
        <v>124</v>
      </c>
      <c r="C54" s="136" t="s">
        <v>13976</v>
      </c>
      <c r="D54" s="136" t="s">
        <v>1248</v>
      </c>
      <c r="E54" s="136" t="s">
        <v>1249</v>
      </c>
      <c r="F54" s="136" t="s">
        <v>14</v>
      </c>
      <c r="G54" s="162" t="s">
        <v>13872</v>
      </c>
      <c r="H54" s="136" t="s">
        <v>203</v>
      </c>
      <c r="I54" s="163" t="s">
        <v>13977</v>
      </c>
    </row>
    <row r="55" spans="1:9">
      <c r="A55" s="136" t="s">
        <v>1109</v>
      </c>
      <c r="B55" s="136" t="s">
        <v>124</v>
      </c>
      <c r="C55" s="136" t="s">
        <v>13978</v>
      </c>
      <c r="D55" s="136" t="s">
        <v>1278</v>
      </c>
      <c r="E55" s="136" t="s">
        <v>1249</v>
      </c>
      <c r="F55" s="136" t="s">
        <v>14</v>
      </c>
      <c r="G55" s="162" t="s">
        <v>13872</v>
      </c>
      <c r="H55" s="136" t="s">
        <v>206</v>
      </c>
      <c r="I55" s="163" t="s">
        <v>13979</v>
      </c>
    </row>
    <row r="56" spans="1:9">
      <c r="A56" s="136" t="s">
        <v>1109</v>
      </c>
      <c r="B56" s="136" t="s">
        <v>124</v>
      </c>
      <c r="C56" s="136" t="s">
        <v>13980</v>
      </c>
      <c r="D56" s="136" t="s">
        <v>1248</v>
      </c>
      <c r="E56" s="136" t="s">
        <v>1249</v>
      </c>
      <c r="F56" s="136" t="s">
        <v>14</v>
      </c>
      <c r="G56" s="162" t="s">
        <v>13872</v>
      </c>
      <c r="H56" s="136" t="s">
        <v>209</v>
      </c>
      <c r="I56" s="163" t="s">
        <v>13981</v>
      </c>
    </row>
    <row r="57" spans="1:9">
      <c r="A57" s="136" t="s">
        <v>1109</v>
      </c>
      <c r="B57" s="136" t="s">
        <v>124</v>
      </c>
      <c r="C57" s="136" t="s">
        <v>13982</v>
      </c>
      <c r="D57" s="136" t="s">
        <v>1278</v>
      </c>
      <c r="E57" s="136" t="s">
        <v>1249</v>
      </c>
      <c r="F57" s="136" t="s">
        <v>14</v>
      </c>
      <c r="G57" s="162" t="s">
        <v>13872</v>
      </c>
      <c r="H57" s="136" t="s">
        <v>212</v>
      </c>
      <c r="I57" s="163" t="s">
        <v>13983</v>
      </c>
    </row>
    <row r="58" spans="1:9">
      <c r="A58" s="136" t="s">
        <v>1109</v>
      </c>
      <c r="B58" s="136" t="s">
        <v>124</v>
      </c>
      <c r="C58" s="136" t="s">
        <v>13984</v>
      </c>
      <c r="D58" s="136" t="s">
        <v>1248</v>
      </c>
      <c r="E58" s="136" t="s">
        <v>1249</v>
      </c>
      <c r="F58" s="136" t="s">
        <v>14</v>
      </c>
      <c r="G58" s="162" t="s">
        <v>13872</v>
      </c>
      <c r="H58" s="136" t="s">
        <v>215</v>
      </c>
      <c r="I58" s="163" t="s">
        <v>13985</v>
      </c>
    </row>
    <row r="59" spans="1:9">
      <c r="A59" s="136" t="s">
        <v>1109</v>
      </c>
      <c r="B59" s="136" t="s">
        <v>124</v>
      </c>
      <c r="C59" s="136" t="s">
        <v>13986</v>
      </c>
      <c r="D59" s="136" t="s">
        <v>1248</v>
      </c>
      <c r="E59" s="136" t="s">
        <v>1249</v>
      </c>
      <c r="F59" s="136" t="s">
        <v>14</v>
      </c>
      <c r="G59" s="162" t="s">
        <v>13872</v>
      </c>
      <c r="H59" s="136" t="s">
        <v>218</v>
      </c>
      <c r="I59" s="163" t="s">
        <v>13987</v>
      </c>
    </row>
    <row r="60" spans="1:9">
      <c r="A60" s="136" t="s">
        <v>1109</v>
      </c>
      <c r="B60" s="136" t="s">
        <v>124</v>
      </c>
      <c r="C60" s="136" t="s">
        <v>13988</v>
      </c>
      <c r="D60" s="136" t="s">
        <v>1248</v>
      </c>
      <c r="E60" s="136" t="s">
        <v>1249</v>
      </c>
      <c r="F60" s="136" t="s">
        <v>14</v>
      </c>
      <c r="G60" s="162" t="s">
        <v>13872</v>
      </c>
      <c r="H60" s="136" t="s">
        <v>222</v>
      </c>
      <c r="I60" s="163" t="s">
        <v>13989</v>
      </c>
    </row>
    <row r="61" spans="1:9">
      <c r="A61" s="136" t="s">
        <v>1109</v>
      </c>
      <c r="B61" s="136" t="s">
        <v>124</v>
      </c>
      <c r="C61" s="136" t="s">
        <v>13990</v>
      </c>
      <c r="D61" s="136" t="s">
        <v>1248</v>
      </c>
      <c r="E61" s="136" t="s">
        <v>1249</v>
      </c>
      <c r="F61" s="136" t="s">
        <v>14</v>
      </c>
      <c r="G61" s="162" t="s">
        <v>13872</v>
      </c>
      <c r="H61" s="136" t="s">
        <v>225</v>
      </c>
      <c r="I61" s="163" t="s">
        <v>13991</v>
      </c>
    </row>
    <row r="62" spans="1:9">
      <c r="A62" s="136" t="s">
        <v>1109</v>
      </c>
      <c r="B62" s="136" t="s">
        <v>124</v>
      </c>
      <c r="C62" s="136" t="s">
        <v>13992</v>
      </c>
      <c r="D62" s="136" t="s">
        <v>1248</v>
      </c>
      <c r="E62" s="136" t="s">
        <v>1249</v>
      </c>
      <c r="F62" s="136" t="s">
        <v>14</v>
      </c>
      <c r="G62" s="162" t="s">
        <v>13872</v>
      </c>
      <c r="H62" s="136" t="s">
        <v>228</v>
      </c>
      <c r="I62" s="163" t="s">
        <v>13993</v>
      </c>
    </row>
    <row r="63" spans="1:9">
      <c r="A63" s="136" t="s">
        <v>1109</v>
      </c>
      <c r="B63" s="136" t="s">
        <v>124</v>
      </c>
      <c r="C63" s="136" t="s">
        <v>13994</v>
      </c>
      <c r="D63" s="136" t="s">
        <v>1278</v>
      </c>
      <c r="E63" s="136" t="s">
        <v>1249</v>
      </c>
      <c r="F63" s="136" t="s">
        <v>14</v>
      </c>
      <c r="G63" s="162" t="s">
        <v>13872</v>
      </c>
      <c r="H63" s="136" t="s">
        <v>232</v>
      </c>
      <c r="I63" s="163" t="s">
        <v>13995</v>
      </c>
    </row>
    <row r="64" spans="1:9">
      <c r="A64" s="136" t="s">
        <v>1109</v>
      </c>
      <c r="B64" s="136" t="s">
        <v>124</v>
      </c>
      <c r="C64" s="136" t="s">
        <v>13996</v>
      </c>
      <c r="D64" s="136" t="s">
        <v>1278</v>
      </c>
      <c r="E64" s="136" t="s">
        <v>1249</v>
      </c>
      <c r="F64" s="136" t="s">
        <v>14</v>
      </c>
      <c r="G64" s="162" t="s">
        <v>13872</v>
      </c>
      <c r="H64" s="136" t="s">
        <v>239</v>
      </c>
      <c r="I64" s="163" t="s">
        <v>13997</v>
      </c>
    </row>
    <row r="65" spans="1:9">
      <c r="A65" s="136" t="s">
        <v>1109</v>
      </c>
      <c r="B65" s="136" t="s">
        <v>124</v>
      </c>
      <c r="C65" s="136" t="s">
        <v>13998</v>
      </c>
      <c r="D65" s="136" t="s">
        <v>1278</v>
      </c>
      <c r="E65" s="136" t="s">
        <v>1249</v>
      </c>
      <c r="F65" s="136" t="s">
        <v>14</v>
      </c>
      <c r="G65" s="162" t="s">
        <v>13872</v>
      </c>
      <c r="H65" s="136" t="s">
        <v>245</v>
      </c>
      <c r="I65" s="163" t="s">
        <v>13999</v>
      </c>
    </row>
    <row r="66" spans="1:9">
      <c r="A66" s="136" t="s">
        <v>1109</v>
      </c>
      <c r="B66" s="136" t="s">
        <v>124</v>
      </c>
      <c r="C66" s="136" t="s">
        <v>14000</v>
      </c>
      <c r="D66" s="136" t="s">
        <v>1248</v>
      </c>
      <c r="E66" s="136" t="s">
        <v>1249</v>
      </c>
      <c r="F66" s="136" t="s">
        <v>14</v>
      </c>
      <c r="G66" s="162" t="s">
        <v>13872</v>
      </c>
      <c r="H66" s="136" t="s">
        <v>248</v>
      </c>
      <c r="I66" s="163" t="s">
        <v>14001</v>
      </c>
    </row>
    <row r="67" spans="1:9">
      <c r="A67" s="136" t="s">
        <v>1109</v>
      </c>
      <c r="B67" s="136" t="s">
        <v>124</v>
      </c>
      <c r="C67" s="136" t="s">
        <v>14002</v>
      </c>
      <c r="D67" s="136" t="s">
        <v>1248</v>
      </c>
      <c r="E67" s="136" t="s">
        <v>1249</v>
      </c>
      <c r="F67" s="136" t="s">
        <v>14</v>
      </c>
      <c r="G67" s="162" t="s">
        <v>13872</v>
      </c>
      <c r="H67" s="136" t="s">
        <v>255</v>
      </c>
      <c r="I67" s="163" t="s">
        <v>14003</v>
      </c>
    </row>
    <row r="68" spans="1:9">
      <c r="A68" s="136" t="s">
        <v>1109</v>
      </c>
      <c r="B68" s="136" t="s">
        <v>124</v>
      </c>
      <c r="C68" s="136" t="s">
        <v>14004</v>
      </c>
      <c r="D68" s="136" t="s">
        <v>1248</v>
      </c>
      <c r="E68" s="136" t="s">
        <v>1249</v>
      </c>
      <c r="F68" s="136" t="s">
        <v>14</v>
      </c>
      <c r="G68" s="162" t="s">
        <v>13872</v>
      </c>
      <c r="H68" s="136" t="s">
        <v>258</v>
      </c>
      <c r="I68" s="163" t="s">
        <v>14005</v>
      </c>
    </row>
    <row r="69" spans="1:9">
      <c r="A69" s="136" t="s">
        <v>1109</v>
      </c>
      <c r="B69" s="136" t="s">
        <v>124</v>
      </c>
      <c r="C69" s="136" t="s">
        <v>14006</v>
      </c>
      <c r="D69" s="136" t="s">
        <v>1248</v>
      </c>
      <c r="E69" s="136" t="s">
        <v>1249</v>
      </c>
      <c r="F69" s="136" t="s">
        <v>14</v>
      </c>
      <c r="G69" s="162" t="s">
        <v>13872</v>
      </c>
      <c r="H69" s="136" t="s">
        <v>261</v>
      </c>
      <c r="I69" s="163" t="s">
        <v>14007</v>
      </c>
    </row>
    <row r="70" spans="1:9">
      <c r="A70" s="136" t="s">
        <v>1109</v>
      </c>
      <c r="B70" s="136" t="s">
        <v>124</v>
      </c>
      <c r="C70" s="136" t="s">
        <v>14008</v>
      </c>
      <c r="D70" s="136" t="s">
        <v>1248</v>
      </c>
      <c r="E70" s="136" t="s">
        <v>1249</v>
      </c>
      <c r="F70" s="136" t="s">
        <v>14</v>
      </c>
      <c r="G70" s="162" t="s">
        <v>13872</v>
      </c>
      <c r="H70" s="136" t="s">
        <v>264</v>
      </c>
      <c r="I70" s="163" t="s">
        <v>14009</v>
      </c>
    </row>
    <row r="71" spans="1:9">
      <c r="A71" s="136" t="s">
        <v>1109</v>
      </c>
      <c r="B71" s="136" t="s">
        <v>124</v>
      </c>
      <c r="C71" s="136" t="s">
        <v>14010</v>
      </c>
      <c r="D71" s="136" t="s">
        <v>1248</v>
      </c>
      <c r="E71" s="136" t="s">
        <v>1249</v>
      </c>
      <c r="F71" s="136" t="s">
        <v>14</v>
      </c>
      <c r="G71" s="162" t="s">
        <v>13872</v>
      </c>
      <c r="H71" s="136" t="s">
        <v>267</v>
      </c>
      <c r="I71" s="163" t="s">
        <v>14011</v>
      </c>
    </row>
    <row r="72" spans="1:9">
      <c r="A72" s="136" t="s">
        <v>96</v>
      </c>
      <c r="B72" s="136" t="s">
        <v>33</v>
      </c>
      <c r="C72" s="95" t="s">
        <v>14012</v>
      </c>
      <c r="D72" s="136" t="s">
        <v>98</v>
      </c>
      <c r="E72" s="136" t="s">
        <v>1688</v>
      </c>
      <c r="F72" s="136" t="s">
        <v>4455</v>
      </c>
      <c r="G72" s="162" t="s">
        <v>13872</v>
      </c>
      <c r="H72" s="136" t="s">
        <v>270</v>
      </c>
      <c r="I72" s="163" t="s">
        <v>14013</v>
      </c>
    </row>
    <row r="73" spans="1:9">
      <c r="A73" s="136">
        <v>110716416</v>
      </c>
      <c r="B73" s="136" t="s">
        <v>33</v>
      </c>
      <c r="C73" s="95" t="s">
        <v>14014</v>
      </c>
      <c r="D73" s="136" t="s">
        <v>1626</v>
      </c>
      <c r="E73" s="136" t="s">
        <v>1651</v>
      </c>
      <c r="F73" s="136" t="s">
        <v>135</v>
      </c>
      <c r="G73" s="162" t="s">
        <v>13872</v>
      </c>
      <c r="H73" s="136" t="s">
        <v>276</v>
      </c>
      <c r="I73" s="163" t="s">
        <v>14015</v>
      </c>
    </row>
    <row r="74" s="160" customFormat="1" spans="1:9">
      <c r="A74" s="96" t="s">
        <v>295</v>
      </c>
      <c r="B74" s="96" t="s">
        <v>33</v>
      </c>
      <c r="C74" s="170" t="s">
        <v>14016</v>
      </c>
      <c r="D74" s="96" t="s">
        <v>297</v>
      </c>
      <c r="E74" s="96" t="s">
        <v>2767</v>
      </c>
      <c r="F74" s="96" t="s">
        <v>14</v>
      </c>
      <c r="G74" s="171" t="s">
        <v>13872</v>
      </c>
      <c r="H74" s="136" t="s">
        <v>279</v>
      </c>
      <c r="I74" s="172" t="s">
        <v>14017</v>
      </c>
    </row>
    <row r="75" s="161" customFormat="1" spans="1:9">
      <c r="A75" t="s">
        <v>295</v>
      </c>
      <c r="B75" t="s">
        <v>33</v>
      </c>
      <c r="C75" s="92" t="s">
        <v>14018</v>
      </c>
      <c r="D75" t="s">
        <v>297</v>
      </c>
      <c r="E75" t="s">
        <v>2767</v>
      </c>
      <c r="F75" t="s">
        <v>14</v>
      </c>
      <c r="G75" t="s">
        <v>13872</v>
      </c>
      <c r="H75" s="136" t="s">
        <v>283</v>
      </c>
      <c r="I75" t="s">
        <v>14019</v>
      </c>
    </row>
    <row r="76" ht="71.25" spans="1:9">
      <c r="A76" s="136" t="s">
        <v>410</v>
      </c>
      <c r="B76" s="136" t="s">
        <v>10</v>
      </c>
      <c r="C76" s="136" t="s">
        <v>14020</v>
      </c>
      <c r="D76" s="136" t="s">
        <v>174</v>
      </c>
      <c r="E76" s="136" t="s">
        <v>385</v>
      </c>
      <c r="F76" s="136" t="s">
        <v>14</v>
      </c>
      <c r="G76" s="162" t="s">
        <v>13872</v>
      </c>
      <c r="H76" s="136" t="s">
        <v>1658</v>
      </c>
      <c r="I76" s="163" t="s">
        <v>14021</v>
      </c>
    </row>
    <row r="77" ht="28.5" spans="1:9">
      <c r="A77" s="136" t="s">
        <v>1109</v>
      </c>
      <c r="B77" s="136" t="s">
        <v>124</v>
      </c>
      <c r="C77" s="136" t="s">
        <v>14022</v>
      </c>
      <c r="D77" s="136" t="s">
        <v>1278</v>
      </c>
      <c r="E77" s="136" t="s">
        <v>1249</v>
      </c>
      <c r="F77" s="136" t="s">
        <v>14</v>
      </c>
      <c r="G77" s="162" t="s">
        <v>13872</v>
      </c>
      <c r="H77" s="136" t="s">
        <v>1662</v>
      </c>
      <c r="I77" s="163" t="s">
        <v>14023</v>
      </c>
    </row>
    <row r="78" spans="1:9">
      <c r="A78" s="136" t="s">
        <v>1109</v>
      </c>
      <c r="B78" s="136" t="s">
        <v>124</v>
      </c>
      <c r="C78" s="136" t="s">
        <v>14024</v>
      </c>
      <c r="D78" s="136" t="s">
        <v>1248</v>
      </c>
      <c r="E78" s="136" t="s">
        <v>1249</v>
      </c>
      <c r="F78" s="136" t="s">
        <v>14</v>
      </c>
      <c r="G78" s="162" t="s">
        <v>13872</v>
      </c>
      <c r="H78" s="136" t="s">
        <v>286</v>
      </c>
      <c r="I78" s="163" t="s">
        <v>14025</v>
      </c>
    </row>
    <row r="79" spans="1:9">
      <c r="A79" s="136" t="s">
        <v>1109</v>
      </c>
      <c r="B79" s="136" t="s">
        <v>124</v>
      </c>
      <c r="C79" s="136" t="s">
        <v>14026</v>
      </c>
      <c r="D79" s="136" t="s">
        <v>1248</v>
      </c>
      <c r="E79" s="136" t="s">
        <v>1249</v>
      </c>
      <c r="F79" s="136" t="s">
        <v>14</v>
      </c>
      <c r="G79" s="162" t="s">
        <v>13872</v>
      </c>
      <c r="H79" s="136" t="s">
        <v>290</v>
      </c>
      <c r="I79" s="163" t="s">
        <v>14027</v>
      </c>
    </row>
    <row r="80" spans="1:9">
      <c r="A80" s="136" t="s">
        <v>1109</v>
      </c>
      <c r="B80" s="136" t="s">
        <v>124</v>
      </c>
      <c r="C80" s="136" t="s">
        <v>14028</v>
      </c>
      <c r="D80" s="136" t="s">
        <v>1278</v>
      </c>
      <c r="E80" s="136" t="s">
        <v>1249</v>
      </c>
      <c r="F80" s="136" t="s">
        <v>14</v>
      </c>
      <c r="G80" s="162" t="s">
        <v>13872</v>
      </c>
      <c r="H80" s="136" t="s">
        <v>293</v>
      </c>
      <c r="I80" s="163" t="s">
        <v>14029</v>
      </c>
    </row>
    <row r="81" spans="1:9">
      <c r="A81" s="136" t="s">
        <v>1109</v>
      </c>
      <c r="B81" s="136" t="s">
        <v>124</v>
      </c>
      <c r="C81" s="136" t="s">
        <v>14030</v>
      </c>
      <c r="D81" s="136" t="s">
        <v>1248</v>
      </c>
      <c r="E81" s="136" t="s">
        <v>1249</v>
      </c>
      <c r="F81" s="136" t="s">
        <v>14</v>
      </c>
      <c r="G81" s="162" t="s">
        <v>13872</v>
      </c>
      <c r="H81" s="136" t="s">
        <v>299</v>
      </c>
      <c r="I81" s="163" t="s">
        <v>14031</v>
      </c>
    </row>
    <row r="82" spans="1:9">
      <c r="A82" s="136" t="s">
        <v>1109</v>
      </c>
      <c r="B82" s="136" t="s">
        <v>124</v>
      </c>
      <c r="C82" s="136" t="s">
        <v>14032</v>
      </c>
      <c r="D82" s="136" t="s">
        <v>1248</v>
      </c>
      <c r="E82" s="136" t="s">
        <v>1249</v>
      </c>
      <c r="F82" s="136" t="s">
        <v>14</v>
      </c>
      <c r="G82" s="162" t="s">
        <v>13872</v>
      </c>
      <c r="H82" s="136" t="s">
        <v>302</v>
      </c>
      <c r="I82" s="163" t="s">
        <v>14033</v>
      </c>
    </row>
    <row r="83" spans="1:9">
      <c r="A83" s="136" t="s">
        <v>67</v>
      </c>
      <c r="B83" s="136" t="s">
        <v>33</v>
      </c>
      <c r="C83" s="136" t="s">
        <v>14034</v>
      </c>
      <c r="D83" s="136" t="s">
        <v>98</v>
      </c>
      <c r="E83" s="136" t="s">
        <v>14035</v>
      </c>
      <c r="F83" s="136" t="s">
        <v>4455</v>
      </c>
      <c r="G83" s="162" t="s">
        <v>13872</v>
      </c>
      <c r="H83" s="136" t="s">
        <v>305</v>
      </c>
      <c r="I83" s="163" t="s">
        <v>14036</v>
      </c>
    </row>
    <row r="84" spans="1:9">
      <c r="A84" s="136" t="s">
        <v>1109</v>
      </c>
      <c r="B84" s="136" t="s">
        <v>124</v>
      </c>
      <c r="C84" s="136" t="s">
        <v>14037</v>
      </c>
      <c r="D84" s="136" t="s">
        <v>1278</v>
      </c>
      <c r="E84" s="136" t="s">
        <v>1249</v>
      </c>
      <c r="F84" s="136" t="s">
        <v>14</v>
      </c>
      <c r="G84" s="162" t="s">
        <v>13872</v>
      </c>
      <c r="H84" s="136" t="s">
        <v>308</v>
      </c>
      <c r="I84" s="163" t="s">
        <v>14038</v>
      </c>
    </row>
    <row r="85" spans="1:9">
      <c r="A85" s="136" t="s">
        <v>1109</v>
      </c>
      <c r="B85" s="136" t="s">
        <v>124</v>
      </c>
      <c r="C85" s="136" t="s">
        <v>14039</v>
      </c>
      <c r="D85" s="136" t="s">
        <v>1248</v>
      </c>
      <c r="E85" s="136" t="s">
        <v>1249</v>
      </c>
      <c r="F85" s="136" t="s">
        <v>14</v>
      </c>
      <c r="G85" s="162" t="s">
        <v>13872</v>
      </c>
      <c r="H85" s="136" t="s">
        <v>311</v>
      </c>
      <c r="I85" s="163" t="s">
        <v>14040</v>
      </c>
    </row>
    <row r="86" spans="1:9">
      <c r="A86" s="136" t="s">
        <v>1109</v>
      </c>
      <c r="B86" s="136" t="s">
        <v>124</v>
      </c>
      <c r="C86" s="136" t="s">
        <v>14041</v>
      </c>
      <c r="D86" s="136" t="s">
        <v>1278</v>
      </c>
      <c r="E86" s="136" t="s">
        <v>1249</v>
      </c>
      <c r="F86" s="136" t="s">
        <v>14</v>
      </c>
      <c r="G86" s="162" t="s">
        <v>13872</v>
      </c>
      <c r="H86" s="136" t="s">
        <v>314</v>
      </c>
      <c r="I86" s="163" t="s">
        <v>14042</v>
      </c>
    </row>
    <row r="87" spans="1:9">
      <c r="A87" s="136" t="s">
        <v>1109</v>
      </c>
      <c r="B87" s="136" t="s">
        <v>124</v>
      </c>
      <c r="C87" s="136" t="s">
        <v>14043</v>
      </c>
      <c r="D87" s="136" t="s">
        <v>1248</v>
      </c>
      <c r="E87" s="136" t="s">
        <v>1249</v>
      </c>
      <c r="F87" s="136" t="s">
        <v>14</v>
      </c>
      <c r="G87" s="162" t="s">
        <v>13872</v>
      </c>
      <c r="H87" s="136" t="s">
        <v>317</v>
      </c>
      <c r="I87" s="163" t="s">
        <v>14044</v>
      </c>
    </row>
    <row r="88" spans="1:9">
      <c r="A88" s="136" t="s">
        <v>1109</v>
      </c>
      <c r="B88" s="136" t="s">
        <v>124</v>
      </c>
      <c r="C88" s="136" t="s">
        <v>14045</v>
      </c>
      <c r="D88" s="136" t="s">
        <v>1278</v>
      </c>
      <c r="E88" s="136" t="s">
        <v>1249</v>
      </c>
      <c r="F88" s="136" t="s">
        <v>14</v>
      </c>
      <c r="G88" s="162" t="s">
        <v>13872</v>
      </c>
      <c r="H88" s="136" t="s">
        <v>320</v>
      </c>
      <c r="I88" s="163" t="s">
        <v>14046</v>
      </c>
    </row>
    <row r="89" spans="1:9">
      <c r="A89" s="136" t="s">
        <v>1109</v>
      </c>
      <c r="B89" s="136" t="s">
        <v>124</v>
      </c>
      <c r="C89" s="136" t="s">
        <v>14047</v>
      </c>
      <c r="D89" s="136" t="s">
        <v>1278</v>
      </c>
      <c r="E89" s="136" t="s">
        <v>1249</v>
      </c>
      <c r="F89" s="136" t="s">
        <v>14</v>
      </c>
      <c r="G89" s="162" t="s">
        <v>13872</v>
      </c>
      <c r="H89" s="136" t="s">
        <v>323</v>
      </c>
      <c r="I89" s="163" t="s">
        <v>14048</v>
      </c>
    </row>
    <row r="90" spans="1:9">
      <c r="A90" s="136" t="s">
        <v>1090</v>
      </c>
      <c r="B90" s="136" t="s">
        <v>124</v>
      </c>
      <c r="C90" s="136" t="s">
        <v>14049</v>
      </c>
      <c r="D90" s="136" t="s">
        <v>1278</v>
      </c>
      <c r="E90" s="136" t="s">
        <v>1249</v>
      </c>
      <c r="F90" s="136" t="s">
        <v>14</v>
      </c>
      <c r="G90" s="162" t="s">
        <v>13872</v>
      </c>
      <c r="H90" s="136" t="s">
        <v>326</v>
      </c>
      <c r="I90" s="163" t="s">
        <v>14050</v>
      </c>
    </row>
    <row r="91" spans="1:9">
      <c r="A91" s="136" t="s">
        <v>1109</v>
      </c>
      <c r="B91" s="136" t="s">
        <v>124</v>
      </c>
      <c r="C91" s="136" t="s">
        <v>14051</v>
      </c>
      <c r="D91" s="136" t="s">
        <v>1248</v>
      </c>
      <c r="E91" s="136" t="s">
        <v>1249</v>
      </c>
      <c r="F91" s="136" t="s">
        <v>14</v>
      </c>
      <c r="G91" s="162" t="s">
        <v>13872</v>
      </c>
      <c r="H91" s="136" t="s">
        <v>331</v>
      </c>
      <c r="I91" s="163" t="s">
        <v>14052</v>
      </c>
    </row>
    <row r="92" spans="1:9">
      <c r="A92" s="136" t="s">
        <v>1109</v>
      </c>
      <c r="B92" s="136" t="s">
        <v>124</v>
      </c>
      <c r="C92" s="136" t="s">
        <v>14053</v>
      </c>
      <c r="D92" s="136" t="s">
        <v>1278</v>
      </c>
      <c r="E92" s="136" t="s">
        <v>1249</v>
      </c>
      <c r="F92" s="136" t="s">
        <v>14</v>
      </c>
      <c r="G92" s="162" t="s">
        <v>13872</v>
      </c>
      <c r="H92" s="136" t="s">
        <v>334</v>
      </c>
      <c r="I92" s="163" t="s">
        <v>14054</v>
      </c>
    </row>
    <row r="93" spans="1:9">
      <c r="A93" s="136" t="s">
        <v>1109</v>
      </c>
      <c r="B93" s="136" t="s">
        <v>124</v>
      </c>
      <c r="C93" s="136" t="s">
        <v>14055</v>
      </c>
      <c r="D93" s="136" t="s">
        <v>1278</v>
      </c>
      <c r="E93" s="136" t="s">
        <v>1249</v>
      </c>
      <c r="F93" s="136" t="s">
        <v>14</v>
      </c>
      <c r="G93" s="162" t="s">
        <v>13872</v>
      </c>
      <c r="H93" s="136" t="s">
        <v>337</v>
      </c>
      <c r="I93" s="163" t="s">
        <v>14056</v>
      </c>
    </row>
    <row r="94" spans="1:9">
      <c r="A94" s="136" t="s">
        <v>1090</v>
      </c>
      <c r="B94" s="136" t="s">
        <v>124</v>
      </c>
      <c r="C94" s="136" t="s">
        <v>14057</v>
      </c>
      <c r="D94" s="136" t="s">
        <v>1278</v>
      </c>
      <c r="E94" s="136" t="s">
        <v>1249</v>
      </c>
      <c r="F94" s="136" t="s">
        <v>14</v>
      </c>
      <c r="G94" s="162" t="s">
        <v>13872</v>
      </c>
      <c r="H94" s="136" t="s">
        <v>340</v>
      </c>
      <c r="I94" s="163" t="s">
        <v>14058</v>
      </c>
    </row>
    <row r="95" spans="1:9">
      <c r="A95" s="136" t="s">
        <v>1109</v>
      </c>
      <c r="B95" s="136" t="s">
        <v>124</v>
      </c>
      <c r="C95" s="136" t="s">
        <v>14059</v>
      </c>
      <c r="D95" s="136" t="s">
        <v>1248</v>
      </c>
      <c r="E95" s="136" t="s">
        <v>1249</v>
      </c>
      <c r="F95" s="136" t="s">
        <v>14</v>
      </c>
      <c r="G95" s="162" t="s">
        <v>13872</v>
      </c>
      <c r="H95" s="136" t="s">
        <v>343</v>
      </c>
      <c r="I95" s="163" t="s">
        <v>14060</v>
      </c>
    </row>
    <row r="96" spans="1:9">
      <c r="A96" s="136" t="s">
        <v>1090</v>
      </c>
      <c r="B96" s="136" t="s">
        <v>124</v>
      </c>
      <c r="C96" s="136" t="s">
        <v>14061</v>
      </c>
      <c r="D96" s="136" t="s">
        <v>1278</v>
      </c>
      <c r="E96" s="136" t="s">
        <v>1249</v>
      </c>
      <c r="F96" s="136" t="s">
        <v>14</v>
      </c>
      <c r="G96" s="162" t="s">
        <v>13872</v>
      </c>
      <c r="H96" s="136" t="s">
        <v>346</v>
      </c>
      <c r="I96" s="163" t="s">
        <v>14062</v>
      </c>
    </row>
    <row r="97" ht="71.25" spans="1:9">
      <c r="A97" s="136" t="s">
        <v>1109</v>
      </c>
      <c r="B97" s="136" t="s">
        <v>124</v>
      </c>
      <c r="C97" s="136" t="s">
        <v>14063</v>
      </c>
      <c r="D97" s="136" t="s">
        <v>1278</v>
      </c>
      <c r="E97" s="136" t="s">
        <v>1249</v>
      </c>
      <c r="F97" s="136" t="s">
        <v>14</v>
      </c>
      <c r="G97" s="162" t="s">
        <v>13872</v>
      </c>
      <c r="H97" s="136" t="s">
        <v>349</v>
      </c>
      <c r="I97" s="163" t="s">
        <v>14064</v>
      </c>
    </row>
    <row r="98" spans="1:9">
      <c r="A98" s="136" t="s">
        <v>1109</v>
      </c>
      <c r="B98" s="136" t="s">
        <v>124</v>
      </c>
      <c r="C98" s="136" t="s">
        <v>14065</v>
      </c>
      <c r="D98" s="136" t="s">
        <v>1278</v>
      </c>
      <c r="E98" s="136" t="s">
        <v>1249</v>
      </c>
      <c r="F98" s="136" t="s">
        <v>14</v>
      </c>
      <c r="G98" s="162" t="s">
        <v>13872</v>
      </c>
      <c r="H98" s="136" t="s">
        <v>352</v>
      </c>
      <c r="I98" s="163" t="s">
        <v>14066</v>
      </c>
    </row>
    <row r="99" spans="1:9">
      <c r="A99" s="136" t="s">
        <v>1109</v>
      </c>
      <c r="B99" s="136" t="s">
        <v>124</v>
      </c>
      <c r="C99" s="136" t="s">
        <v>14067</v>
      </c>
      <c r="D99" s="136" t="s">
        <v>1248</v>
      </c>
      <c r="E99" s="136" t="s">
        <v>1249</v>
      </c>
      <c r="F99" s="136" t="s">
        <v>14</v>
      </c>
      <c r="G99" s="162" t="s">
        <v>13872</v>
      </c>
      <c r="H99" s="136" t="s">
        <v>355</v>
      </c>
      <c r="I99" s="163" t="s">
        <v>14068</v>
      </c>
    </row>
    <row r="100" spans="1:9">
      <c r="A100" s="136" t="s">
        <v>1109</v>
      </c>
      <c r="B100" s="136" t="s">
        <v>124</v>
      </c>
      <c r="C100" s="136" t="s">
        <v>14069</v>
      </c>
      <c r="D100" s="136" t="s">
        <v>1278</v>
      </c>
      <c r="E100" s="136" t="s">
        <v>1249</v>
      </c>
      <c r="F100" s="136" t="s">
        <v>14</v>
      </c>
      <c r="G100" s="162" t="s">
        <v>13872</v>
      </c>
      <c r="H100" s="136" t="s">
        <v>358</v>
      </c>
      <c r="I100" s="163" t="s">
        <v>14070</v>
      </c>
    </row>
    <row r="101" spans="1:9">
      <c r="A101" s="136" t="s">
        <v>1090</v>
      </c>
      <c r="B101" s="136" t="s">
        <v>124</v>
      </c>
      <c r="C101" s="136" t="s">
        <v>14071</v>
      </c>
      <c r="D101" s="136" t="s">
        <v>1278</v>
      </c>
      <c r="E101" s="136" t="s">
        <v>1249</v>
      </c>
      <c r="F101" s="136" t="s">
        <v>14</v>
      </c>
      <c r="G101" s="162" t="s">
        <v>13872</v>
      </c>
      <c r="H101" s="136" t="s">
        <v>364</v>
      </c>
      <c r="I101" s="163" t="s">
        <v>14072</v>
      </c>
    </row>
    <row r="102" spans="1:9">
      <c r="A102" s="136" t="s">
        <v>1090</v>
      </c>
      <c r="B102" s="136" t="s">
        <v>124</v>
      </c>
      <c r="C102" s="136" t="s">
        <v>14073</v>
      </c>
      <c r="D102" s="136" t="s">
        <v>1278</v>
      </c>
      <c r="E102" s="136" t="s">
        <v>1249</v>
      </c>
      <c r="F102" s="136" t="s">
        <v>14</v>
      </c>
      <c r="G102" s="162" t="s">
        <v>13872</v>
      </c>
      <c r="H102" s="136" t="s">
        <v>369</v>
      </c>
      <c r="I102" s="163" t="s">
        <v>14074</v>
      </c>
    </row>
    <row r="103" ht="57" spans="1:9">
      <c r="A103" s="136" t="s">
        <v>1090</v>
      </c>
      <c r="B103" s="136" t="s">
        <v>124</v>
      </c>
      <c r="C103" s="136" t="s">
        <v>14075</v>
      </c>
      <c r="D103" s="136" t="s">
        <v>1278</v>
      </c>
      <c r="E103" s="136" t="s">
        <v>1249</v>
      </c>
      <c r="F103" s="136" t="s">
        <v>14</v>
      </c>
      <c r="G103" s="162" t="s">
        <v>13872</v>
      </c>
      <c r="H103" s="136" t="s">
        <v>375</v>
      </c>
      <c r="I103" s="163" t="s">
        <v>14076</v>
      </c>
    </row>
    <row r="104" spans="1:9">
      <c r="A104" s="136" t="s">
        <v>1109</v>
      </c>
      <c r="B104" s="136" t="s">
        <v>124</v>
      </c>
      <c r="C104" s="136" t="s">
        <v>14077</v>
      </c>
      <c r="D104" s="136" t="s">
        <v>1278</v>
      </c>
      <c r="E104" s="136" t="s">
        <v>1249</v>
      </c>
      <c r="F104" s="136" t="s">
        <v>14</v>
      </c>
      <c r="G104" s="162" t="s">
        <v>13872</v>
      </c>
      <c r="H104" s="136" t="s">
        <v>378</v>
      </c>
      <c r="I104" s="163" t="s">
        <v>14078</v>
      </c>
    </row>
    <row r="105" spans="1:9">
      <c r="A105" s="136" t="s">
        <v>1109</v>
      </c>
      <c r="B105" s="136" t="s">
        <v>124</v>
      </c>
      <c r="C105" s="136" t="s">
        <v>14079</v>
      </c>
      <c r="D105" s="136" t="s">
        <v>1278</v>
      </c>
      <c r="E105" s="136" t="s">
        <v>1249</v>
      </c>
      <c r="F105" s="136" t="s">
        <v>14</v>
      </c>
      <c r="G105" s="162" t="s">
        <v>13872</v>
      </c>
      <c r="H105" s="136" t="s">
        <v>381</v>
      </c>
      <c r="I105" s="163" t="s">
        <v>14080</v>
      </c>
    </row>
    <row r="106" spans="1:9">
      <c r="A106" s="136" t="s">
        <v>1109</v>
      </c>
      <c r="B106" s="136" t="s">
        <v>124</v>
      </c>
      <c r="C106" s="136" t="s">
        <v>14081</v>
      </c>
      <c r="D106" s="136" t="s">
        <v>1278</v>
      </c>
      <c r="E106" s="136" t="s">
        <v>1249</v>
      </c>
      <c r="F106" s="136" t="s">
        <v>14</v>
      </c>
      <c r="G106" s="162" t="s">
        <v>13872</v>
      </c>
      <c r="H106" s="136" t="s">
        <v>386</v>
      </c>
      <c r="I106" s="163" t="s">
        <v>14082</v>
      </c>
    </row>
    <row r="107" spans="1:9">
      <c r="A107" s="136" t="s">
        <v>1109</v>
      </c>
      <c r="B107" s="136" t="s">
        <v>124</v>
      </c>
      <c r="C107" s="136" t="s">
        <v>14083</v>
      </c>
      <c r="D107" s="136" t="s">
        <v>1278</v>
      </c>
      <c r="E107" s="136" t="s">
        <v>1249</v>
      </c>
      <c r="F107" s="136" t="s">
        <v>14</v>
      </c>
      <c r="G107" s="162" t="s">
        <v>13872</v>
      </c>
      <c r="H107" s="136" t="s">
        <v>389</v>
      </c>
      <c r="I107" s="163" t="s">
        <v>14084</v>
      </c>
    </row>
    <row r="108" ht="28.5" spans="1:9">
      <c r="A108" s="136" t="s">
        <v>67</v>
      </c>
      <c r="B108" s="136" t="s">
        <v>33</v>
      </c>
      <c r="C108" s="95" t="s">
        <v>14085</v>
      </c>
      <c r="D108" s="136" t="s">
        <v>69</v>
      </c>
      <c r="E108" s="136" t="s">
        <v>14086</v>
      </c>
      <c r="F108" s="136" t="s">
        <v>1030</v>
      </c>
      <c r="G108" s="162" t="s">
        <v>13872</v>
      </c>
      <c r="H108" s="136" t="s">
        <v>393</v>
      </c>
      <c r="I108" s="163" t="s">
        <v>14087</v>
      </c>
    </row>
    <row r="109" spans="1:9">
      <c r="A109" s="136" t="s">
        <v>67</v>
      </c>
      <c r="B109" s="136" t="s">
        <v>33</v>
      </c>
      <c r="C109" s="95" t="s">
        <v>14088</v>
      </c>
      <c r="D109" s="136" t="s">
        <v>69</v>
      </c>
      <c r="E109" s="136" t="s">
        <v>1093</v>
      </c>
      <c r="F109" s="136" t="s">
        <v>37</v>
      </c>
      <c r="G109" s="162" t="s">
        <v>13872</v>
      </c>
      <c r="H109" s="136" t="s">
        <v>396</v>
      </c>
      <c r="I109" s="163" t="s">
        <v>14089</v>
      </c>
    </row>
    <row r="110" spans="1:9">
      <c r="A110" s="136" t="s">
        <v>1090</v>
      </c>
      <c r="B110" s="136" t="s">
        <v>124</v>
      </c>
      <c r="C110" s="136" t="s">
        <v>14090</v>
      </c>
      <c r="D110" s="136" t="s">
        <v>1278</v>
      </c>
      <c r="E110" s="136" t="s">
        <v>1249</v>
      </c>
      <c r="F110" s="136" t="s">
        <v>14</v>
      </c>
      <c r="G110" s="162" t="s">
        <v>13872</v>
      </c>
      <c r="H110" s="136" t="s">
        <v>402</v>
      </c>
      <c r="I110" s="163" t="s">
        <v>14091</v>
      </c>
    </row>
    <row r="111" spans="1:9">
      <c r="A111" s="136" t="s">
        <v>295</v>
      </c>
      <c r="B111" s="136" t="s">
        <v>33</v>
      </c>
      <c r="C111" s="95" t="s">
        <v>14092</v>
      </c>
      <c r="D111" s="136" t="s">
        <v>297</v>
      </c>
      <c r="E111" s="136" t="s">
        <v>870</v>
      </c>
      <c r="F111" s="136" t="s">
        <v>93</v>
      </c>
      <c r="G111" s="162" t="s">
        <v>13872</v>
      </c>
      <c r="H111" s="136" t="s">
        <v>405</v>
      </c>
      <c r="I111" s="163" t="s">
        <v>14093</v>
      </c>
    </row>
    <row r="112" ht="28.5" spans="1:9">
      <c r="A112" s="136" t="s">
        <v>1109</v>
      </c>
      <c r="B112" s="136" t="s">
        <v>124</v>
      </c>
      <c r="C112" s="136" t="s">
        <v>14094</v>
      </c>
      <c r="D112" s="136" t="s">
        <v>1278</v>
      </c>
      <c r="E112" s="136" t="s">
        <v>1249</v>
      </c>
      <c r="F112" s="136" t="s">
        <v>14</v>
      </c>
      <c r="G112" s="162" t="s">
        <v>13872</v>
      </c>
      <c r="H112" s="136" t="s">
        <v>408</v>
      </c>
      <c r="I112" s="163" t="s">
        <v>14095</v>
      </c>
    </row>
    <row r="113" ht="28.5" spans="1:9">
      <c r="A113" s="136" t="s">
        <v>67</v>
      </c>
      <c r="B113" s="136" t="s">
        <v>33</v>
      </c>
      <c r="C113" s="95" t="s">
        <v>14096</v>
      </c>
      <c r="D113" s="136" t="s">
        <v>69</v>
      </c>
      <c r="E113" s="136" t="s">
        <v>14086</v>
      </c>
      <c r="F113" s="136" t="s">
        <v>1030</v>
      </c>
      <c r="G113" s="162" t="s">
        <v>13872</v>
      </c>
      <c r="H113" s="136" t="s">
        <v>413</v>
      </c>
      <c r="I113" s="163" t="s">
        <v>14097</v>
      </c>
    </row>
    <row r="114" ht="57" spans="1:9">
      <c r="A114" s="136" t="s">
        <v>295</v>
      </c>
      <c r="B114" s="136" t="s">
        <v>33</v>
      </c>
      <c r="C114" s="95" t="s">
        <v>14098</v>
      </c>
      <c r="D114" s="136" t="s">
        <v>297</v>
      </c>
      <c r="E114" s="136" t="s">
        <v>1117</v>
      </c>
      <c r="F114" s="136" t="s">
        <v>238</v>
      </c>
      <c r="G114" s="162" t="s">
        <v>13872</v>
      </c>
      <c r="H114" s="136" t="s">
        <v>1757</v>
      </c>
      <c r="I114" s="163" t="s">
        <v>14099</v>
      </c>
    </row>
    <row r="115" ht="28.5" spans="1:9">
      <c r="A115" s="136" t="s">
        <v>1109</v>
      </c>
      <c r="B115" s="136" t="s">
        <v>124</v>
      </c>
      <c r="C115" s="136" t="s">
        <v>14100</v>
      </c>
      <c r="D115" s="136" t="s">
        <v>1278</v>
      </c>
      <c r="E115" s="136" t="s">
        <v>1249</v>
      </c>
      <c r="F115" s="136" t="s">
        <v>14</v>
      </c>
      <c r="G115" s="162" t="s">
        <v>13872</v>
      </c>
      <c r="H115" s="136" t="s">
        <v>1761</v>
      </c>
      <c r="I115" s="163" t="s">
        <v>14101</v>
      </c>
    </row>
    <row r="116" spans="1:9">
      <c r="A116" s="136" t="s">
        <v>1109</v>
      </c>
      <c r="B116" s="136" t="s">
        <v>124</v>
      </c>
      <c r="C116" s="136" t="s">
        <v>14102</v>
      </c>
      <c r="D116" s="136" t="s">
        <v>1278</v>
      </c>
      <c r="E116" s="136" t="s">
        <v>1249</v>
      </c>
      <c r="F116" s="136" t="s">
        <v>14</v>
      </c>
      <c r="G116" s="162" t="s">
        <v>13872</v>
      </c>
      <c r="H116" s="136" t="s">
        <v>417</v>
      </c>
      <c r="I116" s="163" t="s">
        <v>14103</v>
      </c>
    </row>
    <row r="117" spans="1:9">
      <c r="A117" s="136" t="s">
        <v>1109</v>
      </c>
      <c r="B117" s="136" t="s">
        <v>124</v>
      </c>
      <c r="C117" s="136" t="s">
        <v>14104</v>
      </c>
      <c r="D117" s="136" t="s">
        <v>1248</v>
      </c>
      <c r="E117" s="136" t="s">
        <v>1249</v>
      </c>
      <c r="F117" s="136" t="s">
        <v>14</v>
      </c>
      <c r="G117" s="162" t="s">
        <v>13872</v>
      </c>
      <c r="H117" s="136" t="s">
        <v>421</v>
      </c>
      <c r="I117" s="163" t="s">
        <v>14105</v>
      </c>
    </row>
    <row r="118" spans="1:9">
      <c r="A118" s="136" t="s">
        <v>1109</v>
      </c>
      <c r="B118" s="136" t="s">
        <v>124</v>
      </c>
      <c r="C118" s="136" t="s">
        <v>14106</v>
      </c>
      <c r="D118" s="136" t="s">
        <v>1248</v>
      </c>
      <c r="E118" s="136" t="s">
        <v>1249</v>
      </c>
      <c r="F118" s="136" t="s">
        <v>14</v>
      </c>
      <c r="G118" s="162" t="s">
        <v>13872</v>
      </c>
      <c r="H118" s="136" t="s">
        <v>425</v>
      </c>
      <c r="I118" s="163" t="s">
        <v>14107</v>
      </c>
    </row>
    <row r="119" spans="1:9">
      <c r="A119" s="136" t="s">
        <v>1090</v>
      </c>
      <c r="B119" s="136" t="s">
        <v>124</v>
      </c>
      <c r="C119" s="136" t="s">
        <v>14108</v>
      </c>
      <c r="D119" s="136" t="s">
        <v>1278</v>
      </c>
      <c r="E119" s="136" t="s">
        <v>1249</v>
      </c>
      <c r="F119" s="136" t="s">
        <v>14</v>
      </c>
      <c r="G119" s="162" t="s">
        <v>13872</v>
      </c>
      <c r="H119" s="136" t="s">
        <v>428</v>
      </c>
      <c r="I119" s="163" t="s">
        <v>14109</v>
      </c>
    </row>
    <row r="120" spans="1:9">
      <c r="A120" s="136" t="s">
        <v>1109</v>
      </c>
      <c r="B120" s="136" t="s">
        <v>124</v>
      </c>
      <c r="C120" s="136" t="s">
        <v>14110</v>
      </c>
      <c r="D120" s="136" t="s">
        <v>1278</v>
      </c>
      <c r="E120" s="136" t="s">
        <v>1249</v>
      </c>
      <c r="F120" s="136" t="s">
        <v>14</v>
      </c>
      <c r="G120" s="162" t="s">
        <v>13872</v>
      </c>
      <c r="H120" s="136" t="s">
        <v>431</v>
      </c>
      <c r="I120" s="163" t="s">
        <v>14111</v>
      </c>
    </row>
    <row r="121" spans="1:9">
      <c r="A121" s="136" t="s">
        <v>1109</v>
      </c>
      <c r="B121" s="136" t="s">
        <v>124</v>
      </c>
      <c r="C121" s="136" t="s">
        <v>14112</v>
      </c>
      <c r="D121" s="136" t="s">
        <v>1278</v>
      </c>
      <c r="E121" s="136" t="s">
        <v>1249</v>
      </c>
      <c r="F121" s="136" t="s">
        <v>14</v>
      </c>
      <c r="G121" s="162" t="s">
        <v>13872</v>
      </c>
      <c r="H121" s="136" t="s">
        <v>434</v>
      </c>
      <c r="I121" s="163" t="s">
        <v>14113</v>
      </c>
    </row>
    <row r="122" spans="1:9">
      <c r="A122" s="136" t="s">
        <v>1109</v>
      </c>
      <c r="B122" s="136" t="s">
        <v>124</v>
      </c>
      <c r="C122" s="136" t="s">
        <v>14114</v>
      </c>
      <c r="D122" s="136" t="s">
        <v>1248</v>
      </c>
      <c r="E122" s="136" t="s">
        <v>1249</v>
      </c>
      <c r="F122" s="136" t="s">
        <v>14</v>
      </c>
      <c r="G122" s="162" t="s">
        <v>13872</v>
      </c>
      <c r="H122" s="136" t="s">
        <v>437</v>
      </c>
      <c r="I122" s="163" t="s">
        <v>14115</v>
      </c>
    </row>
    <row r="123" spans="1:9">
      <c r="A123" s="136" t="s">
        <v>1109</v>
      </c>
      <c r="B123" s="136" t="s">
        <v>124</v>
      </c>
      <c r="C123" s="136" t="s">
        <v>14116</v>
      </c>
      <c r="D123" s="136" t="s">
        <v>1248</v>
      </c>
      <c r="E123" s="136" t="s">
        <v>1249</v>
      </c>
      <c r="F123" s="136" t="s">
        <v>14</v>
      </c>
      <c r="G123" s="162" t="s">
        <v>13872</v>
      </c>
      <c r="H123" s="136" t="s">
        <v>440</v>
      </c>
      <c r="I123" s="163" t="s">
        <v>14117</v>
      </c>
    </row>
    <row r="124" spans="1:9">
      <c r="A124" s="136" t="s">
        <v>1109</v>
      </c>
      <c r="B124" s="136" t="s">
        <v>124</v>
      </c>
      <c r="C124" s="136" t="s">
        <v>14118</v>
      </c>
      <c r="D124" s="136" t="s">
        <v>1278</v>
      </c>
      <c r="E124" s="136" t="s">
        <v>1249</v>
      </c>
      <c r="F124" s="136" t="s">
        <v>14</v>
      </c>
      <c r="G124" s="162" t="s">
        <v>13872</v>
      </c>
      <c r="H124" s="136" t="s">
        <v>445</v>
      </c>
      <c r="I124" s="163" t="s">
        <v>14119</v>
      </c>
    </row>
    <row r="125" spans="1:9">
      <c r="A125" s="136" t="s">
        <v>1109</v>
      </c>
      <c r="B125" s="136" t="s">
        <v>124</v>
      </c>
      <c r="C125" s="136" t="s">
        <v>14120</v>
      </c>
      <c r="D125" s="136" t="s">
        <v>1248</v>
      </c>
      <c r="E125" s="136" t="s">
        <v>1249</v>
      </c>
      <c r="F125" s="136" t="s">
        <v>14</v>
      </c>
      <c r="G125" s="162" t="s">
        <v>13872</v>
      </c>
      <c r="H125" s="136" t="s">
        <v>448</v>
      </c>
      <c r="I125" s="163" t="s">
        <v>14121</v>
      </c>
    </row>
    <row r="126" spans="1:9">
      <c r="A126" s="136" t="s">
        <v>1090</v>
      </c>
      <c r="B126" s="136" t="s">
        <v>124</v>
      </c>
      <c r="C126" s="136" t="s">
        <v>14122</v>
      </c>
      <c r="D126" s="136" t="s">
        <v>1278</v>
      </c>
      <c r="E126" s="136" t="s">
        <v>1249</v>
      </c>
      <c r="F126" s="136" t="s">
        <v>14</v>
      </c>
      <c r="G126" s="162" t="s">
        <v>13872</v>
      </c>
      <c r="H126" s="136" t="s">
        <v>451</v>
      </c>
      <c r="I126" s="163" t="s">
        <v>14123</v>
      </c>
    </row>
    <row r="127" spans="1:9">
      <c r="A127" s="136" t="s">
        <v>1090</v>
      </c>
      <c r="B127" s="136" t="s">
        <v>124</v>
      </c>
      <c r="C127" s="136" t="s">
        <v>14124</v>
      </c>
      <c r="D127" s="136" t="s">
        <v>1278</v>
      </c>
      <c r="E127" s="136" t="s">
        <v>1249</v>
      </c>
      <c r="F127" s="136" t="s">
        <v>14</v>
      </c>
      <c r="G127" s="162" t="s">
        <v>13872</v>
      </c>
      <c r="H127" s="136" t="s">
        <v>454</v>
      </c>
      <c r="I127" s="163" t="s">
        <v>14125</v>
      </c>
    </row>
    <row r="128" spans="1:9">
      <c r="A128" s="136" t="s">
        <v>1109</v>
      </c>
      <c r="B128" s="136" t="s">
        <v>124</v>
      </c>
      <c r="C128" s="136" t="s">
        <v>14126</v>
      </c>
      <c r="D128" s="136" t="s">
        <v>1278</v>
      </c>
      <c r="E128" s="136" t="s">
        <v>1249</v>
      </c>
      <c r="F128" s="136" t="s">
        <v>14</v>
      </c>
      <c r="G128" s="162" t="s">
        <v>13872</v>
      </c>
      <c r="H128" s="136" t="s">
        <v>457</v>
      </c>
      <c r="I128" s="163" t="s">
        <v>14127</v>
      </c>
    </row>
    <row r="129" spans="1:9">
      <c r="A129" s="136" t="s">
        <v>1109</v>
      </c>
      <c r="B129" s="136" t="s">
        <v>124</v>
      </c>
      <c r="C129" s="136" t="s">
        <v>14128</v>
      </c>
      <c r="D129" s="136" t="s">
        <v>1248</v>
      </c>
      <c r="E129" s="136" t="s">
        <v>1249</v>
      </c>
      <c r="F129" s="136" t="s">
        <v>14</v>
      </c>
      <c r="G129" s="162" t="s">
        <v>13872</v>
      </c>
      <c r="H129" s="136" t="s">
        <v>460</v>
      </c>
      <c r="I129" s="163" t="s">
        <v>14129</v>
      </c>
    </row>
    <row r="130" spans="1:9">
      <c r="A130" s="136" t="s">
        <v>1109</v>
      </c>
      <c r="B130" s="136" t="s">
        <v>124</v>
      </c>
      <c r="C130" s="136" t="s">
        <v>14130</v>
      </c>
      <c r="D130" s="136" t="s">
        <v>1248</v>
      </c>
      <c r="E130" s="136" t="s">
        <v>1249</v>
      </c>
      <c r="F130" s="136" t="s">
        <v>14</v>
      </c>
      <c r="G130" s="162" t="s">
        <v>13872</v>
      </c>
      <c r="H130" s="136" t="s">
        <v>463</v>
      </c>
      <c r="I130" s="163" t="s">
        <v>14131</v>
      </c>
    </row>
    <row r="131" spans="1:9">
      <c r="A131" s="136" t="s">
        <v>1109</v>
      </c>
      <c r="B131" s="136" t="s">
        <v>124</v>
      </c>
      <c r="C131" s="136" t="s">
        <v>14132</v>
      </c>
      <c r="D131" s="136" t="s">
        <v>1248</v>
      </c>
      <c r="E131" s="136" t="s">
        <v>1249</v>
      </c>
      <c r="F131" s="136" t="s">
        <v>14</v>
      </c>
      <c r="G131" s="162" t="s">
        <v>13872</v>
      </c>
      <c r="H131" s="136" t="s">
        <v>466</v>
      </c>
      <c r="I131" s="163" t="s">
        <v>14133</v>
      </c>
    </row>
    <row r="132" spans="1:9">
      <c r="A132" s="136" t="s">
        <v>1109</v>
      </c>
      <c r="B132" s="136" t="s">
        <v>124</v>
      </c>
      <c r="C132" s="136" t="s">
        <v>14134</v>
      </c>
      <c r="D132" s="136" t="s">
        <v>1278</v>
      </c>
      <c r="E132" s="136" t="s">
        <v>1249</v>
      </c>
      <c r="F132" s="136" t="s">
        <v>14</v>
      </c>
      <c r="G132" s="162" t="s">
        <v>13872</v>
      </c>
      <c r="H132" s="136" t="s">
        <v>470</v>
      </c>
      <c r="I132" s="163" t="s">
        <v>14135</v>
      </c>
    </row>
    <row r="133" spans="1:9">
      <c r="A133" s="136" t="s">
        <v>1109</v>
      </c>
      <c r="B133" s="136" t="s">
        <v>124</v>
      </c>
      <c r="C133" s="136" t="s">
        <v>14136</v>
      </c>
      <c r="D133" s="136" t="s">
        <v>1278</v>
      </c>
      <c r="E133" s="136" t="s">
        <v>1249</v>
      </c>
      <c r="F133" s="136" t="s">
        <v>14</v>
      </c>
      <c r="G133" s="162" t="s">
        <v>13872</v>
      </c>
      <c r="H133" s="136" t="s">
        <v>473</v>
      </c>
      <c r="I133" s="163" t="s">
        <v>14137</v>
      </c>
    </row>
    <row r="134" spans="1:9">
      <c r="A134" s="136" t="s">
        <v>1109</v>
      </c>
      <c r="B134" s="136" t="s">
        <v>124</v>
      </c>
      <c r="C134" s="136" t="s">
        <v>14138</v>
      </c>
      <c r="D134" s="136" t="s">
        <v>1248</v>
      </c>
      <c r="E134" s="136" t="s">
        <v>1249</v>
      </c>
      <c r="F134" s="136" t="s">
        <v>14</v>
      </c>
      <c r="G134" s="162" t="s">
        <v>13872</v>
      </c>
      <c r="H134" s="136" t="s">
        <v>476</v>
      </c>
      <c r="I134" s="163" t="s">
        <v>14139</v>
      </c>
    </row>
    <row r="135" spans="1:9">
      <c r="A135" s="136" t="s">
        <v>1109</v>
      </c>
      <c r="B135" s="136" t="s">
        <v>124</v>
      </c>
      <c r="C135" s="136" t="s">
        <v>14140</v>
      </c>
      <c r="D135" s="136" t="s">
        <v>1248</v>
      </c>
      <c r="E135" s="136" t="s">
        <v>1249</v>
      </c>
      <c r="F135" s="136" t="s">
        <v>14</v>
      </c>
      <c r="G135" s="162" t="s">
        <v>13872</v>
      </c>
      <c r="H135" s="136" t="s">
        <v>479</v>
      </c>
      <c r="I135" s="163" t="s">
        <v>14141</v>
      </c>
    </row>
    <row r="136" spans="1:9">
      <c r="A136" s="136" t="s">
        <v>1109</v>
      </c>
      <c r="B136" s="136" t="s">
        <v>124</v>
      </c>
      <c r="C136" s="136" t="s">
        <v>14142</v>
      </c>
      <c r="D136" s="136" t="s">
        <v>1278</v>
      </c>
      <c r="E136" s="136" t="s">
        <v>1249</v>
      </c>
      <c r="F136" s="136" t="s">
        <v>14</v>
      </c>
      <c r="G136" s="162" t="s">
        <v>13872</v>
      </c>
      <c r="H136" s="136" t="s">
        <v>482</v>
      </c>
      <c r="I136" s="163" t="s">
        <v>14143</v>
      </c>
    </row>
    <row r="137" spans="1:9">
      <c r="A137" s="136" t="s">
        <v>1090</v>
      </c>
      <c r="B137" s="136" t="s">
        <v>124</v>
      </c>
      <c r="C137" s="136" t="s">
        <v>14144</v>
      </c>
      <c r="D137" s="136" t="s">
        <v>1278</v>
      </c>
      <c r="E137" s="136" t="s">
        <v>1249</v>
      </c>
      <c r="F137" s="136" t="s">
        <v>14</v>
      </c>
      <c r="G137" s="162" t="s">
        <v>13872</v>
      </c>
      <c r="H137" s="136" t="s">
        <v>485</v>
      </c>
      <c r="I137" s="163" t="s">
        <v>14145</v>
      </c>
    </row>
    <row r="138" spans="1:9">
      <c r="A138" s="136" t="s">
        <v>1109</v>
      </c>
      <c r="B138" s="136" t="s">
        <v>124</v>
      </c>
      <c r="C138" s="136" t="s">
        <v>14146</v>
      </c>
      <c r="D138" s="136" t="s">
        <v>1278</v>
      </c>
      <c r="E138" s="136" t="s">
        <v>1249</v>
      </c>
      <c r="F138" s="136" t="s">
        <v>14</v>
      </c>
      <c r="G138" s="162" t="s">
        <v>13872</v>
      </c>
      <c r="H138" s="136" t="s">
        <v>488</v>
      </c>
      <c r="I138" s="163" t="s">
        <v>14147</v>
      </c>
    </row>
    <row r="139" spans="1:9">
      <c r="A139" s="136" t="s">
        <v>1109</v>
      </c>
      <c r="B139" s="136" t="s">
        <v>124</v>
      </c>
      <c r="C139" s="136" t="s">
        <v>14148</v>
      </c>
      <c r="D139" s="136" t="s">
        <v>1278</v>
      </c>
      <c r="E139" s="136" t="s">
        <v>1249</v>
      </c>
      <c r="F139" s="136" t="s">
        <v>14</v>
      </c>
      <c r="G139" s="162" t="s">
        <v>13872</v>
      </c>
      <c r="H139" s="136" t="s">
        <v>491</v>
      </c>
      <c r="I139" s="163" t="s">
        <v>14149</v>
      </c>
    </row>
    <row r="140" spans="1:9">
      <c r="A140" s="136" t="s">
        <v>1090</v>
      </c>
      <c r="B140" s="136" t="s">
        <v>124</v>
      </c>
      <c r="C140" s="136" t="s">
        <v>14150</v>
      </c>
      <c r="D140" s="136" t="s">
        <v>1278</v>
      </c>
      <c r="E140" s="136" t="s">
        <v>1249</v>
      </c>
      <c r="F140" s="136" t="s">
        <v>14</v>
      </c>
      <c r="G140" s="162" t="s">
        <v>13872</v>
      </c>
      <c r="H140" s="136" t="s">
        <v>494</v>
      </c>
      <c r="I140" s="163" t="s">
        <v>14151</v>
      </c>
    </row>
    <row r="141" spans="1:9">
      <c r="A141" s="136" t="s">
        <v>1109</v>
      </c>
      <c r="B141" s="136" t="s">
        <v>124</v>
      </c>
      <c r="C141" s="136" t="s">
        <v>14152</v>
      </c>
      <c r="D141" s="136" t="s">
        <v>1248</v>
      </c>
      <c r="E141" s="136" t="s">
        <v>1249</v>
      </c>
      <c r="F141" s="136" t="s">
        <v>14</v>
      </c>
      <c r="G141" s="162" t="s">
        <v>13872</v>
      </c>
      <c r="H141" s="136" t="s">
        <v>501</v>
      </c>
      <c r="I141" s="163" t="s">
        <v>14153</v>
      </c>
    </row>
    <row r="142" spans="1:9">
      <c r="A142" s="136" t="s">
        <v>1109</v>
      </c>
      <c r="B142" s="136" t="s">
        <v>124</v>
      </c>
      <c r="C142" s="136" t="s">
        <v>14154</v>
      </c>
      <c r="D142" s="136" t="s">
        <v>1248</v>
      </c>
      <c r="E142" s="136" t="s">
        <v>1249</v>
      </c>
      <c r="F142" s="136" t="s">
        <v>14</v>
      </c>
      <c r="G142" s="162" t="s">
        <v>13872</v>
      </c>
      <c r="H142" s="136" t="s">
        <v>504</v>
      </c>
      <c r="I142" s="163" t="s">
        <v>14155</v>
      </c>
    </row>
    <row r="143" spans="1:9">
      <c r="A143" s="136" t="s">
        <v>1109</v>
      </c>
      <c r="B143" s="136" t="s">
        <v>124</v>
      </c>
      <c r="C143" s="136" t="s">
        <v>14156</v>
      </c>
      <c r="D143" s="136" t="s">
        <v>1278</v>
      </c>
      <c r="E143" s="136" t="s">
        <v>1249</v>
      </c>
      <c r="F143" s="136" t="s">
        <v>14</v>
      </c>
      <c r="G143" s="162" t="s">
        <v>13872</v>
      </c>
      <c r="H143" s="136" t="s">
        <v>507</v>
      </c>
      <c r="I143" s="163" t="s">
        <v>14157</v>
      </c>
    </row>
    <row r="144" spans="1:9">
      <c r="A144" s="136" t="s">
        <v>1090</v>
      </c>
      <c r="B144" s="136" t="s">
        <v>124</v>
      </c>
      <c r="C144" s="136" t="s">
        <v>14158</v>
      </c>
      <c r="D144" s="136" t="s">
        <v>1278</v>
      </c>
      <c r="E144" s="136" t="s">
        <v>1249</v>
      </c>
      <c r="F144" s="136" t="s">
        <v>14</v>
      </c>
      <c r="G144" s="162" t="s">
        <v>13872</v>
      </c>
      <c r="H144" s="136" t="s">
        <v>510</v>
      </c>
      <c r="I144" s="163" t="s">
        <v>14159</v>
      </c>
    </row>
    <row r="145" spans="1:9">
      <c r="A145" s="136" t="s">
        <v>1109</v>
      </c>
      <c r="B145" s="136" t="s">
        <v>124</v>
      </c>
      <c r="C145" s="136" t="s">
        <v>14160</v>
      </c>
      <c r="D145" s="136" t="s">
        <v>1248</v>
      </c>
      <c r="E145" s="136" t="s">
        <v>1249</v>
      </c>
      <c r="F145" s="136" t="s">
        <v>14</v>
      </c>
      <c r="G145" s="162" t="s">
        <v>13872</v>
      </c>
      <c r="H145" s="136" t="s">
        <v>513</v>
      </c>
      <c r="I145" s="163" t="s">
        <v>14161</v>
      </c>
    </row>
    <row r="146" spans="1:9">
      <c r="A146" s="136" t="s">
        <v>1109</v>
      </c>
      <c r="B146" s="136" t="s">
        <v>124</v>
      </c>
      <c r="C146" s="136" t="s">
        <v>14162</v>
      </c>
      <c r="D146" s="136" t="s">
        <v>1248</v>
      </c>
      <c r="E146" s="136" t="s">
        <v>1249</v>
      </c>
      <c r="F146" s="136" t="s">
        <v>14</v>
      </c>
      <c r="G146" s="162" t="s">
        <v>13872</v>
      </c>
      <c r="H146" s="136" t="s">
        <v>516</v>
      </c>
      <c r="I146" s="163" t="s">
        <v>14163</v>
      </c>
    </row>
    <row r="147" spans="1:9">
      <c r="A147" s="136" t="s">
        <v>1109</v>
      </c>
      <c r="B147" s="136" t="s">
        <v>124</v>
      </c>
      <c r="C147" s="136" t="s">
        <v>14164</v>
      </c>
      <c r="D147" s="136" t="s">
        <v>1278</v>
      </c>
      <c r="E147" s="136" t="s">
        <v>1249</v>
      </c>
      <c r="F147" s="136" t="s">
        <v>14</v>
      </c>
      <c r="G147" s="162" t="s">
        <v>13872</v>
      </c>
      <c r="H147" s="136" t="s">
        <v>519</v>
      </c>
      <c r="I147" s="163" t="s">
        <v>14165</v>
      </c>
    </row>
    <row r="148" ht="28.5" spans="1:9">
      <c r="A148" s="136" t="s">
        <v>1109</v>
      </c>
      <c r="B148" s="136" t="s">
        <v>124</v>
      </c>
      <c r="C148" s="136" t="s">
        <v>14166</v>
      </c>
      <c r="D148" s="136" t="s">
        <v>1248</v>
      </c>
      <c r="E148" s="136" t="s">
        <v>1249</v>
      </c>
      <c r="F148" s="136" t="s">
        <v>14</v>
      </c>
      <c r="G148" s="162" t="s">
        <v>13872</v>
      </c>
      <c r="H148" s="136" t="s">
        <v>522</v>
      </c>
      <c r="I148" s="163" t="s">
        <v>14167</v>
      </c>
    </row>
    <row r="149" spans="1:9">
      <c r="A149" s="136" t="s">
        <v>1090</v>
      </c>
      <c r="B149" s="136" t="s">
        <v>124</v>
      </c>
      <c r="C149" s="136" t="s">
        <v>14168</v>
      </c>
      <c r="D149" s="136" t="s">
        <v>1278</v>
      </c>
      <c r="E149" s="136" t="s">
        <v>1249</v>
      </c>
      <c r="F149" s="136" t="s">
        <v>14</v>
      </c>
      <c r="G149" s="162" t="s">
        <v>13872</v>
      </c>
      <c r="H149" s="136" t="s">
        <v>525</v>
      </c>
      <c r="I149" s="163" t="s">
        <v>14169</v>
      </c>
    </row>
    <row r="150" spans="1:9">
      <c r="A150" s="136" t="s">
        <v>295</v>
      </c>
      <c r="B150" s="136" t="s">
        <v>33</v>
      </c>
      <c r="C150" s="95" t="s">
        <v>14170</v>
      </c>
      <c r="D150" s="136" t="s">
        <v>297</v>
      </c>
      <c r="E150" s="136" t="s">
        <v>2767</v>
      </c>
      <c r="F150" s="136" t="s">
        <v>14</v>
      </c>
      <c r="G150" s="162" t="s">
        <v>13872</v>
      </c>
      <c r="H150" s="136" t="s">
        <v>528</v>
      </c>
      <c r="I150" s="163" t="s">
        <v>14171</v>
      </c>
    </row>
    <row r="151" spans="1:9">
      <c r="A151" s="136" t="s">
        <v>295</v>
      </c>
      <c r="B151" s="136" t="s">
        <v>33</v>
      </c>
      <c r="C151" s="95" t="s">
        <v>14172</v>
      </c>
      <c r="D151" s="136" t="s">
        <v>297</v>
      </c>
      <c r="E151" s="136" t="s">
        <v>2767</v>
      </c>
      <c r="F151" s="136" t="s">
        <v>14</v>
      </c>
      <c r="G151" s="162" t="s">
        <v>13872</v>
      </c>
      <c r="H151" s="136" t="s">
        <v>531</v>
      </c>
      <c r="I151" s="163" t="s">
        <v>14173</v>
      </c>
    </row>
    <row r="152" ht="28.5" spans="1:9">
      <c r="A152" s="136" t="s">
        <v>1090</v>
      </c>
      <c r="B152" s="136" t="s">
        <v>124</v>
      </c>
      <c r="C152" s="136" t="s">
        <v>14174</v>
      </c>
      <c r="D152" s="136" t="s">
        <v>1278</v>
      </c>
      <c r="E152" s="136" t="s">
        <v>1249</v>
      </c>
      <c r="F152" s="136" t="s">
        <v>14</v>
      </c>
      <c r="G152" s="162" t="s">
        <v>13872</v>
      </c>
      <c r="H152" s="136" t="s">
        <v>1845</v>
      </c>
      <c r="I152" s="163" t="s">
        <v>14175</v>
      </c>
    </row>
    <row r="153" ht="42.75" spans="1:9">
      <c r="A153" s="136" t="s">
        <v>295</v>
      </c>
      <c r="B153" s="136" t="s">
        <v>33</v>
      </c>
      <c r="C153" s="95" t="s">
        <v>14176</v>
      </c>
      <c r="D153" s="136" t="s">
        <v>297</v>
      </c>
      <c r="E153" s="136" t="s">
        <v>2767</v>
      </c>
      <c r="F153" s="136" t="s">
        <v>14</v>
      </c>
      <c r="G153" s="162" t="s">
        <v>13872</v>
      </c>
      <c r="H153" s="136" t="s">
        <v>1848</v>
      </c>
      <c r="I153" s="163" t="s">
        <v>14177</v>
      </c>
    </row>
    <row r="154" ht="156.75" spans="1:9">
      <c r="A154" s="137" t="s">
        <v>360</v>
      </c>
      <c r="B154" s="137" t="s">
        <v>10</v>
      </c>
      <c r="C154" s="137" t="s">
        <v>14178</v>
      </c>
      <c r="D154" s="137" t="s">
        <v>362</v>
      </c>
      <c r="E154" s="137" t="s">
        <v>902</v>
      </c>
      <c r="F154" s="137" t="s">
        <v>14</v>
      </c>
      <c r="G154" s="173" t="s">
        <v>13872</v>
      </c>
      <c r="H154" s="137" t="s">
        <v>534</v>
      </c>
      <c r="I154" s="174" t="s">
        <v>14179</v>
      </c>
    </row>
    <row r="155" spans="1:9">
      <c r="A155" s="136" t="s">
        <v>18</v>
      </c>
      <c r="B155" s="136" t="s">
        <v>10</v>
      </c>
      <c r="C155" s="136" t="s">
        <v>14180</v>
      </c>
      <c r="D155" s="136" t="s">
        <v>20</v>
      </c>
      <c r="E155" s="136" t="s">
        <v>1249</v>
      </c>
      <c r="F155" s="136" t="s">
        <v>14</v>
      </c>
      <c r="G155" s="162" t="s">
        <v>13872</v>
      </c>
      <c r="H155" s="136" t="s">
        <v>537</v>
      </c>
      <c r="I155" s="163" t="s">
        <v>14181</v>
      </c>
    </row>
    <row r="156" spans="1:9">
      <c r="A156" s="136" t="s">
        <v>18</v>
      </c>
      <c r="B156" s="136" t="s">
        <v>10</v>
      </c>
      <c r="C156" s="136" t="s">
        <v>14182</v>
      </c>
      <c r="D156" s="136" t="s">
        <v>20</v>
      </c>
      <c r="E156" s="136" t="s">
        <v>1249</v>
      </c>
      <c r="F156" s="136" t="s">
        <v>14</v>
      </c>
      <c r="G156" s="162" t="s">
        <v>13872</v>
      </c>
      <c r="H156" s="136" t="s">
        <v>540</v>
      </c>
      <c r="I156" s="163" t="s">
        <v>14183</v>
      </c>
    </row>
    <row r="157" spans="1:9">
      <c r="A157" s="136" t="s">
        <v>18</v>
      </c>
      <c r="B157" s="136" t="s">
        <v>10</v>
      </c>
      <c r="C157" s="136" t="s">
        <v>14184</v>
      </c>
      <c r="D157" s="136" t="s">
        <v>20</v>
      </c>
      <c r="E157" s="136" t="s">
        <v>1249</v>
      </c>
      <c r="F157" s="136" t="s">
        <v>14</v>
      </c>
      <c r="G157" s="162" t="s">
        <v>13872</v>
      </c>
      <c r="H157" s="136" t="s">
        <v>543</v>
      </c>
      <c r="I157" s="163" t="s">
        <v>14185</v>
      </c>
    </row>
    <row r="158" spans="1:9">
      <c r="A158" s="136" t="s">
        <v>18</v>
      </c>
      <c r="B158" s="136" t="s">
        <v>10</v>
      </c>
      <c r="C158" s="136" t="s">
        <v>14186</v>
      </c>
      <c r="D158" s="136" t="s">
        <v>20</v>
      </c>
      <c r="E158" s="136" t="s">
        <v>1249</v>
      </c>
      <c r="F158" s="136" t="s">
        <v>14</v>
      </c>
      <c r="G158" s="162" t="s">
        <v>13872</v>
      </c>
      <c r="H158" s="136" t="s">
        <v>548</v>
      </c>
      <c r="I158" s="163" t="s">
        <v>14187</v>
      </c>
    </row>
    <row r="159" spans="1:9">
      <c r="A159" s="136" t="s">
        <v>18</v>
      </c>
      <c r="B159" s="136" t="s">
        <v>10</v>
      </c>
      <c r="C159" s="136" t="s">
        <v>14188</v>
      </c>
      <c r="D159" s="136" t="s">
        <v>20</v>
      </c>
      <c r="E159" s="136" t="s">
        <v>1249</v>
      </c>
      <c r="F159" s="136" t="s">
        <v>14</v>
      </c>
      <c r="G159" s="162" t="s">
        <v>13872</v>
      </c>
      <c r="H159" s="136" t="s">
        <v>551</v>
      </c>
      <c r="I159" s="163" t="s">
        <v>14189</v>
      </c>
    </row>
    <row r="160" spans="1:9">
      <c r="A160" s="136" t="s">
        <v>18</v>
      </c>
      <c r="B160" s="136" t="s">
        <v>10</v>
      </c>
      <c r="C160" s="136" t="s">
        <v>14190</v>
      </c>
      <c r="D160" s="136" t="s">
        <v>20</v>
      </c>
      <c r="E160" s="136" t="s">
        <v>1249</v>
      </c>
      <c r="F160" s="136" t="s">
        <v>14</v>
      </c>
      <c r="G160" s="162" t="s">
        <v>13872</v>
      </c>
      <c r="H160" s="136" t="s">
        <v>554</v>
      </c>
      <c r="I160" s="163" t="s">
        <v>14191</v>
      </c>
    </row>
    <row r="161" spans="1:9">
      <c r="A161" s="136" t="s">
        <v>18</v>
      </c>
      <c r="B161" s="136" t="s">
        <v>10</v>
      </c>
      <c r="C161" s="136" t="s">
        <v>14192</v>
      </c>
      <c r="D161" s="136" t="s">
        <v>20</v>
      </c>
      <c r="E161" s="136" t="s">
        <v>1249</v>
      </c>
      <c r="F161" s="136" t="s">
        <v>14</v>
      </c>
      <c r="G161" s="162" t="s">
        <v>13872</v>
      </c>
      <c r="H161" s="136" t="s">
        <v>557</v>
      </c>
      <c r="I161" s="163" t="s">
        <v>14193</v>
      </c>
    </row>
    <row r="162" spans="1:9">
      <c r="A162" s="136" t="s">
        <v>18</v>
      </c>
      <c r="B162" s="136" t="s">
        <v>10</v>
      </c>
      <c r="C162" s="136" t="s">
        <v>14194</v>
      </c>
      <c r="D162" s="136" t="s">
        <v>20</v>
      </c>
      <c r="E162" s="136" t="s">
        <v>1249</v>
      </c>
      <c r="F162" s="136" t="s">
        <v>14</v>
      </c>
      <c r="G162" s="162" t="s">
        <v>13872</v>
      </c>
      <c r="H162" s="136" t="s">
        <v>561</v>
      </c>
      <c r="I162" s="163" t="s">
        <v>14195</v>
      </c>
    </row>
    <row r="163" spans="1:9">
      <c r="A163" s="136" t="s">
        <v>18</v>
      </c>
      <c r="B163" s="136" t="s">
        <v>10</v>
      </c>
      <c r="C163" s="136" t="s">
        <v>14196</v>
      </c>
      <c r="D163" s="136" t="s">
        <v>20</v>
      </c>
      <c r="E163" s="136" t="s">
        <v>1249</v>
      </c>
      <c r="F163" s="136" t="s">
        <v>14</v>
      </c>
      <c r="G163" s="162" t="s">
        <v>13872</v>
      </c>
      <c r="H163" s="136" t="s">
        <v>564</v>
      </c>
      <c r="I163" s="163" t="s">
        <v>14197</v>
      </c>
    </row>
    <row r="164" spans="1:9">
      <c r="A164" s="136" t="s">
        <v>18</v>
      </c>
      <c r="B164" s="136" t="s">
        <v>10</v>
      </c>
      <c r="C164" s="136" t="s">
        <v>14198</v>
      </c>
      <c r="D164" s="136" t="s">
        <v>20</v>
      </c>
      <c r="E164" s="136" t="s">
        <v>1249</v>
      </c>
      <c r="F164" s="136" t="s">
        <v>14</v>
      </c>
      <c r="G164" s="162" t="s">
        <v>13872</v>
      </c>
      <c r="H164" s="136" t="s">
        <v>567</v>
      </c>
      <c r="I164" s="163" t="s">
        <v>14199</v>
      </c>
    </row>
    <row r="165" spans="1:9">
      <c r="A165" s="136" t="s">
        <v>18</v>
      </c>
      <c r="B165" s="136" t="s">
        <v>10</v>
      </c>
      <c r="C165" s="136" t="s">
        <v>14200</v>
      </c>
      <c r="D165" s="136" t="s">
        <v>20</v>
      </c>
      <c r="E165" s="136" t="s">
        <v>1249</v>
      </c>
      <c r="F165" s="136" t="s">
        <v>14</v>
      </c>
      <c r="G165" s="162" t="s">
        <v>13872</v>
      </c>
      <c r="H165" s="136" t="s">
        <v>573</v>
      </c>
      <c r="I165" s="163" t="s">
        <v>14201</v>
      </c>
    </row>
    <row r="166" spans="1:9">
      <c r="A166" s="136" t="s">
        <v>18</v>
      </c>
      <c r="B166" s="136" t="s">
        <v>10</v>
      </c>
      <c r="C166" s="136" t="s">
        <v>14202</v>
      </c>
      <c r="D166" s="136" t="s">
        <v>20</v>
      </c>
      <c r="E166" s="136" t="s">
        <v>1249</v>
      </c>
      <c r="F166" s="136" t="s">
        <v>14</v>
      </c>
      <c r="G166" s="162" t="s">
        <v>13872</v>
      </c>
      <c r="H166" s="136" t="s">
        <v>576</v>
      </c>
      <c r="I166" s="163" t="s">
        <v>14203</v>
      </c>
    </row>
    <row r="167" spans="1:9">
      <c r="A167" s="136" t="s">
        <v>1109</v>
      </c>
      <c r="B167" s="136" t="s">
        <v>124</v>
      </c>
      <c r="C167" s="136" t="s">
        <v>14204</v>
      </c>
      <c r="D167" s="136" t="s">
        <v>1248</v>
      </c>
      <c r="E167" s="136" t="s">
        <v>1249</v>
      </c>
      <c r="F167" s="136" t="s">
        <v>14</v>
      </c>
      <c r="G167" s="162" t="s">
        <v>13872</v>
      </c>
      <c r="H167" s="136" t="s">
        <v>579</v>
      </c>
      <c r="I167" s="163" t="s">
        <v>14205</v>
      </c>
    </row>
    <row r="168" spans="1:9">
      <c r="A168" s="136" t="s">
        <v>18</v>
      </c>
      <c r="B168" s="136" t="s">
        <v>10</v>
      </c>
      <c r="C168" s="136" t="s">
        <v>14206</v>
      </c>
      <c r="D168" s="136" t="s">
        <v>20</v>
      </c>
      <c r="E168" s="136" t="s">
        <v>1249</v>
      </c>
      <c r="F168" s="136" t="s">
        <v>14</v>
      </c>
      <c r="G168" s="162" t="s">
        <v>13872</v>
      </c>
      <c r="H168" s="136" t="s">
        <v>582</v>
      </c>
      <c r="I168" s="163" t="s">
        <v>14207</v>
      </c>
    </row>
    <row r="169" spans="1:9">
      <c r="A169" s="136" t="s">
        <v>18</v>
      </c>
      <c r="B169" s="136" t="s">
        <v>10</v>
      </c>
      <c r="C169" s="136" t="s">
        <v>14208</v>
      </c>
      <c r="D169" s="136" t="s">
        <v>20</v>
      </c>
      <c r="E169" s="136" t="s">
        <v>1249</v>
      </c>
      <c r="F169" s="136" t="s">
        <v>14</v>
      </c>
      <c r="G169" s="162" t="s">
        <v>13872</v>
      </c>
      <c r="H169" s="136" t="s">
        <v>585</v>
      </c>
      <c r="I169" s="163" t="s">
        <v>14209</v>
      </c>
    </row>
    <row r="170" spans="1:9">
      <c r="A170" s="136" t="s">
        <v>18</v>
      </c>
      <c r="B170" s="136" t="s">
        <v>10</v>
      </c>
      <c r="C170" s="136" t="s">
        <v>14210</v>
      </c>
      <c r="D170" s="136" t="s">
        <v>20</v>
      </c>
      <c r="E170" s="136" t="s">
        <v>1249</v>
      </c>
      <c r="F170" s="136" t="s">
        <v>14</v>
      </c>
      <c r="G170" s="162" t="s">
        <v>13872</v>
      </c>
      <c r="H170" s="136" t="s">
        <v>590</v>
      </c>
      <c r="I170" s="163" t="s">
        <v>14211</v>
      </c>
    </row>
    <row r="171" spans="1:9">
      <c r="A171" s="136" t="s">
        <v>18</v>
      </c>
      <c r="B171" s="136" t="s">
        <v>10</v>
      </c>
      <c r="C171" s="136" t="s">
        <v>14212</v>
      </c>
      <c r="D171" s="136" t="s">
        <v>20</v>
      </c>
      <c r="E171" s="136" t="s">
        <v>1249</v>
      </c>
      <c r="F171" s="136" t="s">
        <v>14</v>
      </c>
      <c r="G171" s="162" t="s">
        <v>13872</v>
      </c>
      <c r="H171" s="136" t="s">
        <v>595</v>
      </c>
      <c r="I171" s="163" t="s">
        <v>14213</v>
      </c>
    </row>
    <row r="172" spans="1:9">
      <c r="A172" s="136" t="s">
        <v>18</v>
      </c>
      <c r="B172" s="136" t="s">
        <v>10</v>
      </c>
      <c r="C172" s="136" t="s">
        <v>14214</v>
      </c>
      <c r="D172" s="136" t="s">
        <v>20</v>
      </c>
      <c r="E172" s="136" t="s">
        <v>1249</v>
      </c>
      <c r="F172" s="136" t="s">
        <v>14</v>
      </c>
      <c r="G172" s="162" t="s">
        <v>13872</v>
      </c>
      <c r="H172" s="136" t="s">
        <v>600</v>
      </c>
      <c r="I172" s="163" t="s">
        <v>14215</v>
      </c>
    </row>
    <row r="173" spans="1:9">
      <c r="A173" s="136" t="s">
        <v>18</v>
      </c>
      <c r="B173" s="136" t="s">
        <v>10</v>
      </c>
      <c r="C173" s="136" t="s">
        <v>14216</v>
      </c>
      <c r="D173" s="136" t="s">
        <v>20</v>
      </c>
      <c r="E173" s="136" t="s">
        <v>1249</v>
      </c>
      <c r="F173" s="136" t="s">
        <v>14</v>
      </c>
      <c r="G173" s="162" t="s">
        <v>13872</v>
      </c>
      <c r="H173" s="136" t="s">
        <v>603</v>
      </c>
      <c r="I173" s="163" t="s">
        <v>14217</v>
      </c>
    </row>
    <row r="174" spans="1:9">
      <c r="A174" s="136" t="s">
        <v>18</v>
      </c>
      <c r="B174" s="136" t="s">
        <v>10</v>
      </c>
      <c r="C174" s="136" t="s">
        <v>14218</v>
      </c>
      <c r="D174" s="136" t="s">
        <v>20</v>
      </c>
      <c r="E174" s="136" t="s">
        <v>1249</v>
      </c>
      <c r="F174" s="136" t="s">
        <v>14</v>
      </c>
      <c r="G174" s="162" t="s">
        <v>13872</v>
      </c>
      <c r="H174" s="136" t="s">
        <v>606</v>
      </c>
      <c r="I174" s="163" t="s">
        <v>14219</v>
      </c>
    </row>
    <row r="175" spans="1:9">
      <c r="A175" s="136" t="s">
        <v>18</v>
      </c>
      <c r="B175" s="136" t="s">
        <v>10</v>
      </c>
      <c r="C175" s="136" t="s">
        <v>14220</v>
      </c>
      <c r="D175" s="136" t="s">
        <v>20</v>
      </c>
      <c r="E175" s="136" t="s">
        <v>1249</v>
      </c>
      <c r="F175" s="136" t="s">
        <v>14</v>
      </c>
      <c r="G175" s="162" t="s">
        <v>13872</v>
      </c>
      <c r="H175" s="136" t="s">
        <v>609</v>
      </c>
      <c r="I175" s="163" t="s">
        <v>14221</v>
      </c>
    </row>
    <row r="176" spans="1:9">
      <c r="A176" s="136" t="s">
        <v>1109</v>
      </c>
      <c r="B176" s="136" t="s">
        <v>124</v>
      </c>
      <c r="C176" s="136" t="s">
        <v>14222</v>
      </c>
      <c r="D176" s="136" t="s">
        <v>1248</v>
      </c>
      <c r="E176" s="136" t="s">
        <v>1249</v>
      </c>
      <c r="F176" s="136" t="s">
        <v>14</v>
      </c>
      <c r="G176" s="162" t="s">
        <v>13872</v>
      </c>
      <c r="H176" s="136" t="s">
        <v>612</v>
      </c>
      <c r="I176" s="163" t="s">
        <v>14223</v>
      </c>
    </row>
    <row r="177" ht="28.5" spans="1:9">
      <c r="A177" s="136" t="s">
        <v>18</v>
      </c>
      <c r="B177" s="136" t="s">
        <v>10</v>
      </c>
      <c r="C177" s="136" t="s">
        <v>14224</v>
      </c>
      <c r="D177" s="136" t="s">
        <v>20</v>
      </c>
      <c r="E177" s="136" t="s">
        <v>1249</v>
      </c>
      <c r="F177" s="136" t="s">
        <v>14</v>
      </c>
      <c r="G177" s="162" t="s">
        <v>13872</v>
      </c>
      <c r="H177" s="136" t="s">
        <v>615</v>
      </c>
      <c r="I177" s="163" t="s">
        <v>14225</v>
      </c>
    </row>
    <row r="178" spans="1:9">
      <c r="A178" s="136" t="s">
        <v>18</v>
      </c>
      <c r="B178" s="136" t="s">
        <v>10</v>
      </c>
      <c r="C178" s="136" t="s">
        <v>14226</v>
      </c>
      <c r="D178" s="136" t="s">
        <v>20</v>
      </c>
      <c r="E178" s="136" t="s">
        <v>1249</v>
      </c>
      <c r="F178" s="136" t="s">
        <v>14</v>
      </c>
      <c r="G178" s="162" t="s">
        <v>13872</v>
      </c>
      <c r="H178" s="136" t="s">
        <v>618</v>
      </c>
      <c r="I178" s="163" t="s">
        <v>14227</v>
      </c>
    </row>
    <row r="179" spans="1:9">
      <c r="A179" s="136" t="s">
        <v>18</v>
      </c>
      <c r="B179" s="136" t="s">
        <v>10</v>
      </c>
      <c r="C179" s="136" t="s">
        <v>14228</v>
      </c>
      <c r="D179" s="136" t="s">
        <v>20</v>
      </c>
      <c r="E179" s="136" t="s">
        <v>1249</v>
      </c>
      <c r="F179" s="136" t="s">
        <v>14</v>
      </c>
      <c r="G179" s="162" t="s">
        <v>13872</v>
      </c>
      <c r="H179" s="136" t="s">
        <v>621</v>
      </c>
      <c r="I179" s="163" t="s">
        <v>14229</v>
      </c>
    </row>
    <row r="180" spans="1:9">
      <c r="A180" s="136" t="s">
        <v>18</v>
      </c>
      <c r="B180" s="136" t="s">
        <v>10</v>
      </c>
      <c r="C180" s="136" t="s">
        <v>14230</v>
      </c>
      <c r="D180" s="136" t="s">
        <v>20</v>
      </c>
      <c r="E180" s="136" t="s">
        <v>1249</v>
      </c>
      <c r="F180" s="136" t="s">
        <v>14</v>
      </c>
      <c r="G180" s="162" t="s">
        <v>13872</v>
      </c>
      <c r="H180" s="136" t="s">
        <v>624</v>
      </c>
      <c r="I180" s="163" t="s">
        <v>14231</v>
      </c>
    </row>
    <row r="181" spans="1:9">
      <c r="A181" s="136" t="s">
        <v>1109</v>
      </c>
      <c r="B181" s="136" t="s">
        <v>124</v>
      </c>
      <c r="C181" s="136" t="s">
        <v>14232</v>
      </c>
      <c r="D181" s="136" t="s">
        <v>1248</v>
      </c>
      <c r="E181" s="136" t="s">
        <v>1249</v>
      </c>
      <c r="F181" s="136" t="s">
        <v>14</v>
      </c>
      <c r="G181" s="162" t="s">
        <v>13872</v>
      </c>
      <c r="H181" s="136" t="s">
        <v>627</v>
      </c>
      <c r="I181" s="163" t="s">
        <v>14233</v>
      </c>
    </row>
    <row r="182" spans="1:9">
      <c r="A182" s="136" t="s">
        <v>18</v>
      </c>
      <c r="B182" s="136" t="s">
        <v>10</v>
      </c>
      <c r="C182" s="136" t="s">
        <v>14234</v>
      </c>
      <c r="D182" s="136" t="s">
        <v>20</v>
      </c>
      <c r="E182" s="136" t="s">
        <v>1249</v>
      </c>
      <c r="F182" s="136" t="s">
        <v>14</v>
      </c>
      <c r="G182" s="162" t="s">
        <v>13872</v>
      </c>
      <c r="H182" s="136" t="s">
        <v>631</v>
      </c>
      <c r="I182" s="163" t="s">
        <v>14235</v>
      </c>
    </row>
    <row r="183" spans="1:9">
      <c r="A183" s="136" t="s">
        <v>18</v>
      </c>
      <c r="B183" s="136" t="s">
        <v>10</v>
      </c>
      <c r="C183" s="136" t="s">
        <v>14236</v>
      </c>
      <c r="D183" s="136" t="s">
        <v>20</v>
      </c>
      <c r="E183" s="136" t="s">
        <v>1249</v>
      </c>
      <c r="F183" s="136" t="s">
        <v>14</v>
      </c>
      <c r="G183" s="162" t="s">
        <v>13872</v>
      </c>
      <c r="H183" s="136" t="s">
        <v>635</v>
      </c>
      <c r="I183" s="163" t="s">
        <v>14237</v>
      </c>
    </row>
    <row r="184" spans="1:9">
      <c r="A184" s="136" t="s">
        <v>18</v>
      </c>
      <c r="B184" s="136" t="s">
        <v>10</v>
      </c>
      <c r="C184" s="136" t="s">
        <v>14238</v>
      </c>
      <c r="D184" s="136" t="s">
        <v>20</v>
      </c>
      <c r="E184" s="136" t="s">
        <v>1249</v>
      </c>
      <c r="F184" s="136" t="s">
        <v>14</v>
      </c>
      <c r="G184" s="162" t="s">
        <v>13872</v>
      </c>
      <c r="H184" s="136" t="s">
        <v>640</v>
      </c>
      <c r="I184" s="163" t="s">
        <v>14239</v>
      </c>
    </row>
    <row r="185" spans="1:9">
      <c r="A185" s="136" t="s">
        <v>18</v>
      </c>
      <c r="B185" s="136" t="s">
        <v>10</v>
      </c>
      <c r="C185" s="136" t="s">
        <v>14240</v>
      </c>
      <c r="D185" s="136" t="s">
        <v>20</v>
      </c>
      <c r="E185" s="136" t="s">
        <v>1249</v>
      </c>
      <c r="F185" s="136" t="s">
        <v>14</v>
      </c>
      <c r="G185" s="162" t="s">
        <v>13872</v>
      </c>
      <c r="H185" s="136" t="s">
        <v>643</v>
      </c>
      <c r="I185" s="163" t="s">
        <v>14241</v>
      </c>
    </row>
    <row r="186" spans="1:9">
      <c r="A186" s="136" t="s">
        <v>18</v>
      </c>
      <c r="B186" s="136" t="s">
        <v>10</v>
      </c>
      <c r="C186" s="136" t="s">
        <v>14242</v>
      </c>
      <c r="D186" s="136" t="s">
        <v>20</v>
      </c>
      <c r="E186" s="136" t="s">
        <v>1249</v>
      </c>
      <c r="F186" s="136" t="s">
        <v>14</v>
      </c>
      <c r="G186" s="162" t="s">
        <v>13872</v>
      </c>
      <c r="H186" s="136" t="s">
        <v>646</v>
      </c>
      <c r="I186" s="163" t="s">
        <v>14243</v>
      </c>
    </row>
    <row r="187" spans="1:9">
      <c r="A187" s="136" t="s">
        <v>18</v>
      </c>
      <c r="B187" s="136" t="s">
        <v>10</v>
      </c>
      <c r="C187" s="136" t="s">
        <v>14244</v>
      </c>
      <c r="D187" s="136" t="s">
        <v>20</v>
      </c>
      <c r="E187" s="136" t="s">
        <v>1249</v>
      </c>
      <c r="F187" s="136" t="s">
        <v>14</v>
      </c>
      <c r="G187" s="162" t="s">
        <v>13872</v>
      </c>
      <c r="H187" s="136" t="s">
        <v>649</v>
      </c>
      <c r="I187" s="163" t="s">
        <v>14245</v>
      </c>
    </row>
    <row r="188" spans="1:9">
      <c r="A188" s="136" t="s">
        <v>295</v>
      </c>
      <c r="B188" s="136" t="s">
        <v>33</v>
      </c>
      <c r="C188" s="95" t="s">
        <v>14246</v>
      </c>
      <c r="D188" s="136" t="s">
        <v>297</v>
      </c>
      <c r="E188" s="136" t="s">
        <v>2767</v>
      </c>
      <c r="F188" s="136" t="s">
        <v>14</v>
      </c>
      <c r="G188" s="162" t="s">
        <v>13872</v>
      </c>
      <c r="H188" s="136" t="s">
        <v>654</v>
      </c>
      <c r="I188" s="163" t="s">
        <v>14247</v>
      </c>
    </row>
    <row r="189" spans="1:9">
      <c r="A189" s="136" t="s">
        <v>295</v>
      </c>
      <c r="B189" s="136" t="s">
        <v>33</v>
      </c>
      <c r="C189" s="95" t="s">
        <v>14248</v>
      </c>
      <c r="D189" s="136" t="s">
        <v>297</v>
      </c>
      <c r="E189" s="136" t="s">
        <v>2767</v>
      </c>
      <c r="F189" s="136" t="s">
        <v>14</v>
      </c>
      <c r="G189" s="162" t="s">
        <v>13872</v>
      </c>
      <c r="H189" s="136" t="s">
        <v>657</v>
      </c>
      <c r="I189" s="163" t="s">
        <v>14249</v>
      </c>
    </row>
    <row r="190" ht="28.5" spans="1:9">
      <c r="A190" s="136" t="s">
        <v>18</v>
      </c>
      <c r="B190" s="136" t="s">
        <v>10</v>
      </c>
      <c r="C190" s="136" t="s">
        <v>14250</v>
      </c>
      <c r="D190" s="136" t="s">
        <v>20</v>
      </c>
      <c r="E190" s="136" t="s">
        <v>1249</v>
      </c>
      <c r="F190" s="136" t="s">
        <v>14</v>
      </c>
      <c r="G190" s="162" t="s">
        <v>13872</v>
      </c>
      <c r="H190" s="136" t="s">
        <v>1934</v>
      </c>
      <c r="I190" s="163" t="s">
        <v>14251</v>
      </c>
    </row>
    <row r="191" ht="28.5" spans="1:9">
      <c r="A191" s="136">
        <v>110910832</v>
      </c>
      <c r="B191" s="136" t="s">
        <v>124</v>
      </c>
      <c r="C191" s="136" t="s">
        <v>14252</v>
      </c>
      <c r="D191" s="136" t="s">
        <v>7604</v>
      </c>
      <c r="E191" s="136" t="s">
        <v>7498</v>
      </c>
      <c r="F191" s="136" t="s">
        <v>14</v>
      </c>
      <c r="G191" s="162" t="s">
        <v>13872</v>
      </c>
      <c r="H191" s="136" t="s">
        <v>1937</v>
      </c>
      <c r="I191" s="163" t="s">
        <v>14253</v>
      </c>
    </row>
    <row r="192" spans="1:9">
      <c r="A192" s="136" t="s">
        <v>1109</v>
      </c>
      <c r="B192" s="136" t="s">
        <v>124</v>
      </c>
      <c r="C192" s="136" t="s">
        <v>14254</v>
      </c>
      <c r="D192" s="136" t="s">
        <v>1248</v>
      </c>
      <c r="E192" s="136" t="s">
        <v>1249</v>
      </c>
      <c r="F192" s="136" t="s">
        <v>14</v>
      </c>
      <c r="G192" s="162" t="s">
        <v>13872</v>
      </c>
      <c r="H192" s="136" t="s">
        <v>660</v>
      </c>
      <c r="I192" s="163" t="s">
        <v>14255</v>
      </c>
    </row>
    <row r="193" spans="1:9">
      <c r="A193" s="136" t="s">
        <v>18</v>
      </c>
      <c r="B193" s="136" t="s">
        <v>10</v>
      </c>
      <c r="C193" s="136" t="s">
        <v>14256</v>
      </c>
      <c r="D193" s="136" t="s">
        <v>20</v>
      </c>
      <c r="E193" s="136" t="s">
        <v>1249</v>
      </c>
      <c r="F193" s="136" t="s">
        <v>14</v>
      </c>
      <c r="G193" s="162" t="s">
        <v>13872</v>
      </c>
      <c r="H193" s="136" t="s">
        <v>663</v>
      </c>
      <c r="I193" s="163" t="s">
        <v>14257</v>
      </c>
    </row>
    <row r="194" spans="1:9">
      <c r="A194" s="136" t="s">
        <v>18</v>
      </c>
      <c r="B194" s="136" t="s">
        <v>10</v>
      </c>
      <c r="C194" s="136" t="s">
        <v>14258</v>
      </c>
      <c r="D194" s="136" t="s">
        <v>20</v>
      </c>
      <c r="E194" s="136" t="s">
        <v>1249</v>
      </c>
      <c r="F194" s="136" t="s">
        <v>14</v>
      </c>
      <c r="G194" s="162" t="s">
        <v>13872</v>
      </c>
      <c r="H194" s="136" t="s">
        <v>666</v>
      </c>
      <c r="I194" s="163" t="s">
        <v>14259</v>
      </c>
    </row>
    <row r="195" spans="1:9">
      <c r="A195" s="136" t="s">
        <v>18</v>
      </c>
      <c r="B195" s="136" t="s">
        <v>10</v>
      </c>
      <c r="C195" s="136" t="s">
        <v>14260</v>
      </c>
      <c r="D195" s="136" t="s">
        <v>20</v>
      </c>
      <c r="E195" s="136" t="s">
        <v>1249</v>
      </c>
      <c r="F195" s="136" t="s">
        <v>14</v>
      </c>
      <c r="G195" s="162" t="s">
        <v>13872</v>
      </c>
      <c r="H195" s="136" t="s">
        <v>669</v>
      </c>
      <c r="I195" s="163" t="s">
        <v>14261</v>
      </c>
    </row>
    <row r="196" spans="1:9">
      <c r="A196" s="136" t="s">
        <v>18</v>
      </c>
      <c r="B196" s="136" t="s">
        <v>10</v>
      </c>
      <c r="C196" s="136" t="s">
        <v>14262</v>
      </c>
      <c r="D196" s="136" t="s">
        <v>20</v>
      </c>
      <c r="E196" s="136" t="s">
        <v>1249</v>
      </c>
      <c r="F196" s="136" t="s">
        <v>14</v>
      </c>
      <c r="G196" s="162" t="s">
        <v>13872</v>
      </c>
      <c r="H196" s="136" t="s">
        <v>672</v>
      </c>
      <c r="I196" s="163" t="s">
        <v>14263</v>
      </c>
    </row>
    <row r="197" spans="1:9">
      <c r="A197" s="136" t="s">
        <v>18</v>
      </c>
      <c r="B197" s="136" t="s">
        <v>10</v>
      </c>
      <c r="C197" s="136" t="s">
        <v>14264</v>
      </c>
      <c r="D197" s="136" t="s">
        <v>20</v>
      </c>
      <c r="E197" s="136" t="s">
        <v>1249</v>
      </c>
      <c r="F197" s="136" t="s">
        <v>14</v>
      </c>
      <c r="G197" s="162" t="s">
        <v>13872</v>
      </c>
      <c r="H197" s="136" t="s">
        <v>675</v>
      </c>
      <c r="I197" s="163" t="s">
        <v>14265</v>
      </c>
    </row>
    <row r="198" spans="1:9">
      <c r="A198" s="136" t="s">
        <v>18</v>
      </c>
      <c r="B198" s="136" t="s">
        <v>10</v>
      </c>
      <c r="C198" s="136" t="s">
        <v>14266</v>
      </c>
      <c r="D198" s="136" t="s">
        <v>20</v>
      </c>
      <c r="E198" s="136" t="s">
        <v>1249</v>
      </c>
      <c r="F198" s="136" t="s">
        <v>14</v>
      </c>
      <c r="G198" s="162" t="s">
        <v>13872</v>
      </c>
      <c r="H198" s="136" t="s">
        <v>678</v>
      </c>
      <c r="I198" s="163" t="s">
        <v>14267</v>
      </c>
    </row>
    <row r="199" spans="1:9">
      <c r="A199" s="136" t="s">
        <v>18</v>
      </c>
      <c r="B199" s="136" t="s">
        <v>10</v>
      </c>
      <c r="C199" s="136" t="s">
        <v>14268</v>
      </c>
      <c r="D199" s="136" t="s">
        <v>20</v>
      </c>
      <c r="E199" s="136" t="s">
        <v>1249</v>
      </c>
      <c r="F199" s="136" t="s">
        <v>14</v>
      </c>
      <c r="G199" s="162" t="s">
        <v>13872</v>
      </c>
      <c r="H199" s="136" t="s">
        <v>681</v>
      </c>
      <c r="I199" s="163" t="s">
        <v>14269</v>
      </c>
    </row>
    <row r="200" spans="1:9">
      <c r="A200" s="136" t="s">
        <v>18</v>
      </c>
      <c r="B200" s="136" t="s">
        <v>10</v>
      </c>
      <c r="C200" s="136" t="s">
        <v>14270</v>
      </c>
      <c r="D200" s="136" t="s">
        <v>20</v>
      </c>
      <c r="E200" s="136" t="s">
        <v>1249</v>
      </c>
      <c r="F200" s="136" t="s">
        <v>14</v>
      </c>
      <c r="G200" s="162" t="s">
        <v>13872</v>
      </c>
      <c r="H200" s="136" t="s">
        <v>684</v>
      </c>
      <c r="I200" s="163" t="s">
        <v>14271</v>
      </c>
    </row>
    <row r="201" spans="1:9">
      <c r="A201" s="136" t="s">
        <v>18</v>
      </c>
      <c r="B201" s="136" t="s">
        <v>10</v>
      </c>
      <c r="C201" s="136" t="s">
        <v>14272</v>
      </c>
      <c r="D201" s="136" t="s">
        <v>20</v>
      </c>
      <c r="E201" s="136" t="s">
        <v>1249</v>
      </c>
      <c r="F201" s="136" t="s">
        <v>14</v>
      </c>
      <c r="G201" s="162" t="s">
        <v>13872</v>
      </c>
      <c r="H201" s="136" t="s">
        <v>687</v>
      </c>
      <c r="I201" s="163" t="s">
        <v>14273</v>
      </c>
    </row>
    <row r="202" spans="1:9">
      <c r="A202" s="136" t="s">
        <v>18</v>
      </c>
      <c r="B202" s="136" t="s">
        <v>10</v>
      </c>
      <c r="C202" s="136" t="s">
        <v>14274</v>
      </c>
      <c r="D202" s="136" t="s">
        <v>20</v>
      </c>
      <c r="E202" s="136" t="s">
        <v>1249</v>
      </c>
      <c r="F202" s="136" t="s">
        <v>14</v>
      </c>
      <c r="G202" s="162" t="s">
        <v>13872</v>
      </c>
      <c r="H202" s="136" t="s">
        <v>690</v>
      </c>
      <c r="I202" s="163" t="s">
        <v>14275</v>
      </c>
    </row>
    <row r="203" spans="1:9">
      <c r="A203" s="136" t="s">
        <v>18</v>
      </c>
      <c r="B203" s="136" t="s">
        <v>10</v>
      </c>
      <c r="C203" s="136" t="s">
        <v>14276</v>
      </c>
      <c r="D203" s="136" t="s">
        <v>20</v>
      </c>
      <c r="E203" s="136" t="s">
        <v>1249</v>
      </c>
      <c r="F203" s="136" t="s">
        <v>14</v>
      </c>
      <c r="G203" s="162" t="s">
        <v>13872</v>
      </c>
      <c r="H203" s="136" t="s">
        <v>693</v>
      </c>
      <c r="I203" s="163" t="s">
        <v>14277</v>
      </c>
    </row>
    <row r="204" spans="1:9">
      <c r="A204" s="136" t="s">
        <v>18</v>
      </c>
      <c r="B204" s="136" t="s">
        <v>10</v>
      </c>
      <c r="C204" s="136" t="s">
        <v>14278</v>
      </c>
      <c r="D204" s="136" t="s">
        <v>20</v>
      </c>
      <c r="E204" s="136" t="s">
        <v>1249</v>
      </c>
      <c r="F204" s="136" t="s">
        <v>14</v>
      </c>
      <c r="G204" s="162" t="s">
        <v>13872</v>
      </c>
      <c r="H204" s="136" t="s">
        <v>696</v>
      </c>
      <c r="I204" s="163" t="s">
        <v>14279</v>
      </c>
    </row>
    <row r="205" spans="1:9">
      <c r="A205" s="136" t="s">
        <v>18</v>
      </c>
      <c r="B205" s="136" t="s">
        <v>10</v>
      </c>
      <c r="C205" s="136" t="s">
        <v>14280</v>
      </c>
      <c r="D205" s="136" t="s">
        <v>20</v>
      </c>
      <c r="E205" s="136" t="s">
        <v>1249</v>
      </c>
      <c r="F205" s="136" t="s">
        <v>14</v>
      </c>
      <c r="G205" s="162" t="s">
        <v>13872</v>
      </c>
      <c r="H205" s="136" t="s">
        <v>699</v>
      </c>
      <c r="I205" s="163" t="s">
        <v>14281</v>
      </c>
    </row>
    <row r="206" spans="1:9">
      <c r="A206" s="136" t="s">
        <v>18</v>
      </c>
      <c r="B206" s="136" t="s">
        <v>10</v>
      </c>
      <c r="C206" s="136" t="s">
        <v>14282</v>
      </c>
      <c r="D206" s="136" t="s">
        <v>20</v>
      </c>
      <c r="E206" s="136" t="s">
        <v>1249</v>
      </c>
      <c r="F206" s="136" t="s">
        <v>14</v>
      </c>
      <c r="G206" s="162" t="s">
        <v>13872</v>
      </c>
      <c r="H206" s="136" t="s">
        <v>704</v>
      </c>
      <c r="I206" s="163" t="s">
        <v>14283</v>
      </c>
    </row>
    <row r="207" spans="1:9">
      <c r="A207" s="136" t="s">
        <v>18</v>
      </c>
      <c r="B207" s="136" t="s">
        <v>10</v>
      </c>
      <c r="C207" s="136" t="s">
        <v>14284</v>
      </c>
      <c r="D207" s="136" t="s">
        <v>20</v>
      </c>
      <c r="E207" s="136" t="s">
        <v>1249</v>
      </c>
      <c r="F207" s="136" t="s">
        <v>14</v>
      </c>
      <c r="G207" s="162" t="s">
        <v>13872</v>
      </c>
      <c r="H207" s="136" t="s">
        <v>707</v>
      </c>
      <c r="I207" s="163" t="s">
        <v>14285</v>
      </c>
    </row>
    <row r="208" spans="1:9">
      <c r="A208" s="136" t="s">
        <v>18</v>
      </c>
      <c r="B208" s="136" t="s">
        <v>10</v>
      </c>
      <c r="C208" s="136" t="s">
        <v>14286</v>
      </c>
      <c r="D208" s="136" t="s">
        <v>20</v>
      </c>
      <c r="E208" s="136" t="s">
        <v>1249</v>
      </c>
      <c r="F208" s="136" t="s">
        <v>14</v>
      </c>
      <c r="G208" s="162" t="s">
        <v>13872</v>
      </c>
      <c r="H208" s="136" t="s">
        <v>710</v>
      </c>
      <c r="I208" s="163" t="s">
        <v>14287</v>
      </c>
    </row>
    <row r="209" spans="1:9">
      <c r="A209" s="136" t="s">
        <v>18</v>
      </c>
      <c r="B209" s="136" t="s">
        <v>10</v>
      </c>
      <c r="C209" s="136" t="s">
        <v>14288</v>
      </c>
      <c r="D209" s="136" t="s">
        <v>20</v>
      </c>
      <c r="E209" s="136" t="s">
        <v>1249</v>
      </c>
      <c r="F209" s="136" t="s">
        <v>14</v>
      </c>
      <c r="G209" s="162" t="s">
        <v>13872</v>
      </c>
      <c r="H209" s="136" t="s">
        <v>713</v>
      </c>
      <c r="I209" s="163" t="s">
        <v>14289</v>
      </c>
    </row>
    <row r="210" spans="1:9">
      <c r="A210" s="136" t="s">
        <v>18</v>
      </c>
      <c r="B210" s="136" t="s">
        <v>10</v>
      </c>
      <c r="C210" s="136" t="s">
        <v>14290</v>
      </c>
      <c r="D210" s="136" t="s">
        <v>20</v>
      </c>
      <c r="E210" s="136" t="s">
        <v>1249</v>
      </c>
      <c r="F210" s="136" t="s">
        <v>14</v>
      </c>
      <c r="G210" s="162" t="s">
        <v>13872</v>
      </c>
      <c r="H210" s="136" t="s">
        <v>716</v>
      </c>
      <c r="I210" s="163" t="s">
        <v>14291</v>
      </c>
    </row>
    <row r="211" spans="1:9">
      <c r="A211" s="136" t="s">
        <v>18</v>
      </c>
      <c r="B211" s="136" t="s">
        <v>10</v>
      </c>
      <c r="C211" s="136" t="s">
        <v>14292</v>
      </c>
      <c r="D211" s="136" t="s">
        <v>20</v>
      </c>
      <c r="E211" s="136" t="s">
        <v>1249</v>
      </c>
      <c r="F211" s="136" t="s">
        <v>14</v>
      </c>
      <c r="G211" s="162" t="s">
        <v>13872</v>
      </c>
      <c r="H211" s="136" t="s">
        <v>719</v>
      </c>
      <c r="I211" s="163" t="s">
        <v>14293</v>
      </c>
    </row>
    <row r="212" spans="1:9">
      <c r="A212" s="136" t="s">
        <v>18</v>
      </c>
      <c r="B212" s="136" t="s">
        <v>10</v>
      </c>
      <c r="C212" s="136" t="s">
        <v>14294</v>
      </c>
      <c r="D212" s="136" t="s">
        <v>20</v>
      </c>
      <c r="E212" s="136" t="s">
        <v>1249</v>
      </c>
      <c r="F212" s="136" t="s">
        <v>14</v>
      </c>
      <c r="G212" s="162" t="s">
        <v>13872</v>
      </c>
      <c r="H212" s="136" t="s">
        <v>722</v>
      </c>
      <c r="I212" s="163" t="s">
        <v>14295</v>
      </c>
    </row>
    <row r="213" spans="1:9">
      <c r="A213" s="136" t="s">
        <v>18</v>
      </c>
      <c r="B213" s="136" t="s">
        <v>10</v>
      </c>
      <c r="C213" s="136" t="s">
        <v>14296</v>
      </c>
      <c r="D213" s="136" t="s">
        <v>20</v>
      </c>
      <c r="E213" s="136" t="s">
        <v>1249</v>
      </c>
      <c r="F213" s="136" t="s">
        <v>14</v>
      </c>
      <c r="G213" s="162" t="s">
        <v>13872</v>
      </c>
      <c r="H213" s="136" t="s">
        <v>725</v>
      </c>
      <c r="I213" s="163" t="s">
        <v>14297</v>
      </c>
    </row>
    <row r="214" spans="1:9">
      <c r="A214" s="136" t="s">
        <v>18</v>
      </c>
      <c r="B214" s="136" t="s">
        <v>10</v>
      </c>
      <c r="C214" s="136" t="s">
        <v>14298</v>
      </c>
      <c r="D214" s="136" t="s">
        <v>20</v>
      </c>
      <c r="E214" s="136" t="s">
        <v>1249</v>
      </c>
      <c r="F214" s="136" t="s">
        <v>14</v>
      </c>
      <c r="G214" s="162" t="s">
        <v>13872</v>
      </c>
      <c r="H214" s="136" t="s">
        <v>728</v>
      </c>
      <c r="I214" s="163" t="s">
        <v>14299</v>
      </c>
    </row>
    <row r="215" spans="1:9">
      <c r="A215" s="136" t="s">
        <v>18</v>
      </c>
      <c r="B215" s="136" t="s">
        <v>10</v>
      </c>
      <c r="C215" s="136" t="s">
        <v>14300</v>
      </c>
      <c r="D215" s="136" t="s">
        <v>20</v>
      </c>
      <c r="E215" s="136" t="s">
        <v>1249</v>
      </c>
      <c r="F215" s="136" t="s">
        <v>14</v>
      </c>
      <c r="G215" s="162" t="s">
        <v>13872</v>
      </c>
      <c r="H215" s="136" t="s">
        <v>731</v>
      </c>
      <c r="I215" s="163" t="s">
        <v>14301</v>
      </c>
    </row>
    <row r="216" spans="1:9">
      <c r="A216" s="136" t="s">
        <v>18</v>
      </c>
      <c r="B216" s="136" t="s">
        <v>10</v>
      </c>
      <c r="C216" s="136" t="s">
        <v>14302</v>
      </c>
      <c r="D216" s="136" t="s">
        <v>20</v>
      </c>
      <c r="E216" s="136" t="s">
        <v>1249</v>
      </c>
      <c r="F216" s="136" t="s">
        <v>14</v>
      </c>
      <c r="G216" s="162" t="s">
        <v>13872</v>
      </c>
      <c r="H216" s="136" t="s">
        <v>734</v>
      </c>
      <c r="I216" s="163" t="s">
        <v>14303</v>
      </c>
    </row>
    <row r="217" spans="1:9">
      <c r="A217" s="136" t="s">
        <v>1109</v>
      </c>
      <c r="B217" s="136" t="s">
        <v>124</v>
      </c>
      <c r="C217" s="136" t="s">
        <v>14304</v>
      </c>
      <c r="D217" s="136" t="s">
        <v>1278</v>
      </c>
      <c r="E217" s="136" t="s">
        <v>1249</v>
      </c>
      <c r="F217" s="136" t="s">
        <v>14</v>
      </c>
      <c r="G217" s="162" t="s">
        <v>13872</v>
      </c>
      <c r="H217" s="136" t="s">
        <v>738</v>
      </c>
      <c r="I217" s="163" t="s">
        <v>14305</v>
      </c>
    </row>
    <row r="218" spans="1:9">
      <c r="A218" s="136" t="s">
        <v>1109</v>
      </c>
      <c r="B218" s="136" t="s">
        <v>124</v>
      </c>
      <c r="C218" s="136" t="s">
        <v>14306</v>
      </c>
      <c r="D218" s="136" t="s">
        <v>1278</v>
      </c>
      <c r="E218" s="136" t="s">
        <v>1249</v>
      </c>
      <c r="F218" s="136" t="s">
        <v>14</v>
      </c>
      <c r="G218" s="162" t="s">
        <v>13872</v>
      </c>
      <c r="H218" s="136" t="s">
        <v>741</v>
      </c>
      <c r="I218" s="163" t="s">
        <v>14307</v>
      </c>
    </row>
    <row r="219" spans="1:9">
      <c r="A219" s="136" t="s">
        <v>1109</v>
      </c>
      <c r="B219" s="136" t="s">
        <v>124</v>
      </c>
      <c r="C219" s="136" t="s">
        <v>14308</v>
      </c>
      <c r="D219" s="136" t="s">
        <v>1278</v>
      </c>
      <c r="E219" s="136" t="s">
        <v>1249</v>
      </c>
      <c r="F219" s="136" t="s">
        <v>14</v>
      </c>
      <c r="G219" s="162" t="s">
        <v>13872</v>
      </c>
      <c r="H219" s="136" t="s">
        <v>744</v>
      </c>
      <c r="I219" s="163" t="s">
        <v>14309</v>
      </c>
    </row>
    <row r="220" spans="1:9">
      <c r="A220" s="136" t="s">
        <v>1090</v>
      </c>
      <c r="B220" s="136" t="s">
        <v>124</v>
      </c>
      <c r="C220" s="136" t="s">
        <v>14310</v>
      </c>
      <c r="D220" s="136" t="s">
        <v>1278</v>
      </c>
      <c r="E220" s="136" t="s">
        <v>1249</v>
      </c>
      <c r="F220" s="136" t="s">
        <v>14</v>
      </c>
      <c r="G220" s="162" t="s">
        <v>13872</v>
      </c>
      <c r="H220" s="136" t="s">
        <v>747</v>
      </c>
      <c r="I220" s="163" t="s">
        <v>14311</v>
      </c>
    </row>
    <row r="221" spans="1:9">
      <c r="A221" s="136" t="s">
        <v>1090</v>
      </c>
      <c r="B221" s="136" t="s">
        <v>124</v>
      </c>
      <c r="C221" s="136" t="s">
        <v>14312</v>
      </c>
      <c r="D221" s="136" t="s">
        <v>1278</v>
      </c>
      <c r="E221" s="136" t="s">
        <v>1249</v>
      </c>
      <c r="F221" s="136" t="s">
        <v>14</v>
      </c>
      <c r="G221" s="162" t="s">
        <v>13872</v>
      </c>
      <c r="H221" s="136" t="s">
        <v>750</v>
      </c>
      <c r="I221" s="163" t="s">
        <v>14313</v>
      </c>
    </row>
    <row r="222" spans="1:9">
      <c r="A222" s="136" t="s">
        <v>1109</v>
      </c>
      <c r="B222" s="136" t="s">
        <v>124</v>
      </c>
      <c r="C222" s="136" t="s">
        <v>14314</v>
      </c>
      <c r="D222" s="136" t="s">
        <v>1278</v>
      </c>
      <c r="E222" s="136" t="s">
        <v>1249</v>
      </c>
      <c r="F222" s="136" t="s">
        <v>14</v>
      </c>
      <c r="G222" s="162" t="s">
        <v>13872</v>
      </c>
      <c r="H222" s="136" t="s">
        <v>753</v>
      </c>
      <c r="I222" s="163" t="s">
        <v>14315</v>
      </c>
    </row>
    <row r="223" spans="1:9">
      <c r="A223" s="136" t="s">
        <v>1109</v>
      </c>
      <c r="B223" s="136" t="s">
        <v>124</v>
      </c>
      <c r="C223" s="136" t="s">
        <v>14316</v>
      </c>
      <c r="D223" s="136" t="s">
        <v>1278</v>
      </c>
      <c r="E223" s="136" t="s">
        <v>1249</v>
      </c>
      <c r="F223" s="136" t="s">
        <v>14</v>
      </c>
      <c r="G223" s="162" t="s">
        <v>13872</v>
      </c>
      <c r="H223" s="136" t="s">
        <v>756</v>
      </c>
      <c r="I223" s="163" t="s">
        <v>14317</v>
      </c>
    </row>
    <row r="224" ht="99.75" spans="1:9">
      <c r="A224" s="137" t="s">
        <v>818</v>
      </c>
      <c r="B224" s="137" t="s">
        <v>156</v>
      </c>
      <c r="C224" s="137" t="s">
        <v>14318</v>
      </c>
      <c r="D224" s="137" t="s">
        <v>820</v>
      </c>
      <c r="E224" s="137" t="s">
        <v>1313</v>
      </c>
      <c r="F224" s="137" t="s">
        <v>14</v>
      </c>
      <c r="G224" s="173" t="s">
        <v>13872</v>
      </c>
      <c r="H224" s="137" t="s">
        <v>760</v>
      </c>
      <c r="I224" s="174" t="s">
        <v>14319</v>
      </c>
    </row>
    <row r="225" spans="1:9">
      <c r="A225" s="136" t="s">
        <v>1109</v>
      </c>
      <c r="B225" s="136" t="s">
        <v>124</v>
      </c>
      <c r="C225" s="136" t="s">
        <v>14320</v>
      </c>
      <c r="D225" s="136" t="s">
        <v>1278</v>
      </c>
      <c r="E225" s="136" t="s">
        <v>1249</v>
      </c>
      <c r="F225" s="136" t="s">
        <v>14</v>
      </c>
      <c r="G225" s="162" t="s">
        <v>13872</v>
      </c>
      <c r="H225" s="136" t="s">
        <v>763</v>
      </c>
      <c r="I225" s="163" t="s">
        <v>14321</v>
      </c>
    </row>
    <row r="226" spans="1:9">
      <c r="A226" s="136" t="s">
        <v>295</v>
      </c>
      <c r="B226" s="136" t="s">
        <v>33</v>
      </c>
      <c r="C226" s="95" t="s">
        <v>14322</v>
      </c>
      <c r="D226" s="136" t="s">
        <v>297</v>
      </c>
      <c r="E226" s="136" t="s">
        <v>2767</v>
      </c>
      <c r="F226" s="136" t="s">
        <v>14</v>
      </c>
      <c r="G226" s="162" t="s">
        <v>13872</v>
      </c>
      <c r="H226" s="136" t="s">
        <v>766</v>
      </c>
      <c r="I226" s="163" t="s">
        <v>14323</v>
      </c>
    </row>
    <row r="227" spans="1:9">
      <c r="A227" s="136" t="s">
        <v>295</v>
      </c>
      <c r="B227" s="136" t="s">
        <v>33</v>
      </c>
      <c r="C227" s="95" t="s">
        <v>14324</v>
      </c>
      <c r="D227" s="136" t="s">
        <v>297</v>
      </c>
      <c r="E227" s="136" t="s">
        <v>2767</v>
      </c>
      <c r="F227" s="136" t="s">
        <v>14</v>
      </c>
      <c r="G227" s="162" t="s">
        <v>13872</v>
      </c>
      <c r="H227" s="136" t="s">
        <v>769</v>
      </c>
      <c r="I227" s="163" t="s">
        <v>14325</v>
      </c>
    </row>
    <row r="228" ht="28.5" spans="1:9">
      <c r="A228" s="136" t="s">
        <v>1109</v>
      </c>
      <c r="B228" s="136" t="s">
        <v>124</v>
      </c>
      <c r="C228" s="136" t="s">
        <v>14326</v>
      </c>
      <c r="D228" s="136" t="s">
        <v>1278</v>
      </c>
      <c r="E228" s="136" t="s">
        <v>1249</v>
      </c>
      <c r="F228" s="136" t="s">
        <v>14</v>
      </c>
      <c r="G228" s="162" t="s">
        <v>13872</v>
      </c>
      <c r="H228" s="136" t="s">
        <v>2019</v>
      </c>
      <c r="I228" s="163" t="s">
        <v>14327</v>
      </c>
    </row>
    <row r="229" ht="28.5" spans="1:9">
      <c r="A229" s="136" t="s">
        <v>1109</v>
      </c>
      <c r="B229" s="136" t="s">
        <v>124</v>
      </c>
      <c r="C229" s="136" t="s">
        <v>14328</v>
      </c>
      <c r="D229" s="136" t="s">
        <v>1278</v>
      </c>
      <c r="E229" s="136" t="s">
        <v>1249</v>
      </c>
      <c r="F229" s="136" t="s">
        <v>14</v>
      </c>
      <c r="G229" s="162" t="s">
        <v>13872</v>
      </c>
      <c r="H229" s="136" t="s">
        <v>2022</v>
      </c>
      <c r="I229" s="163" t="s">
        <v>14329</v>
      </c>
    </row>
    <row r="230" ht="85.5" spans="1:9">
      <c r="A230" s="136" t="s">
        <v>123</v>
      </c>
      <c r="B230" s="136" t="s">
        <v>124</v>
      </c>
      <c r="C230" s="136" t="s">
        <v>14330</v>
      </c>
      <c r="D230" s="136" t="s">
        <v>1760</v>
      </c>
      <c r="E230" s="136" t="s">
        <v>127</v>
      </c>
      <c r="F230" s="136" t="s">
        <v>14</v>
      </c>
      <c r="G230" s="162" t="s">
        <v>13872</v>
      </c>
      <c r="H230" s="136" t="s">
        <v>772</v>
      </c>
      <c r="I230" s="163" t="s">
        <v>14331</v>
      </c>
    </row>
    <row r="231" spans="1:9">
      <c r="A231" s="136" t="s">
        <v>1109</v>
      </c>
      <c r="B231" s="136" t="s">
        <v>124</v>
      </c>
      <c r="C231" s="136" t="s">
        <v>14332</v>
      </c>
      <c r="D231" s="136" t="s">
        <v>1278</v>
      </c>
      <c r="E231" s="136" t="s">
        <v>1249</v>
      </c>
      <c r="F231" s="136" t="s">
        <v>14</v>
      </c>
      <c r="G231" s="162" t="s">
        <v>13872</v>
      </c>
      <c r="H231" s="136" t="s">
        <v>775</v>
      </c>
      <c r="I231" s="163" t="s">
        <v>14333</v>
      </c>
    </row>
    <row r="232" spans="1:9">
      <c r="A232" s="136" t="s">
        <v>1109</v>
      </c>
      <c r="B232" s="136" t="s">
        <v>124</v>
      </c>
      <c r="C232" s="136" t="s">
        <v>14334</v>
      </c>
      <c r="D232" s="136" t="s">
        <v>1248</v>
      </c>
      <c r="E232" s="136" t="s">
        <v>1249</v>
      </c>
      <c r="F232" s="136" t="s">
        <v>14</v>
      </c>
      <c r="G232" s="162" t="s">
        <v>13872</v>
      </c>
      <c r="H232" s="136" t="s">
        <v>781</v>
      </c>
      <c r="I232" s="163" t="s">
        <v>14335</v>
      </c>
    </row>
    <row r="233" spans="1:9">
      <c r="A233" s="136" t="s">
        <v>1090</v>
      </c>
      <c r="B233" s="136" t="s">
        <v>124</v>
      </c>
      <c r="C233" s="136" t="s">
        <v>14336</v>
      </c>
      <c r="D233" s="136" t="s">
        <v>1278</v>
      </c>
      <c r="E233" s="136" t="s">
        <v>1249</v>
      </c>
      <c r="F233" s="136" t="s">
        <v>14</v>
      </c>
      <c r="G233" s="162" t="s">
        <v>13872</v>
      </c>
      <c r="H233" s="136" t="s">
        <v>786</v>
      </c>
      <c r="I233" s="163" t="s">
        <v>14337</v>
      </c>
    </row>
    <row r="234" spans="1:9">
      <c r="A234" s="136" t="s">
        <v>1109</v>
      </c>
      <c r="B234" s="136" t="s">
        <v>124</v>
      </c>
      <c r="C234" s="136" t="s">
        <v>14338</v>
      </c>
      <c r="D234" s="136" t="s">
        <v>1248</v>
      </c>
      <c r="E234" s="136" t="s">
        <v>1249</v>
      </c>
      <c r="F234" s="136" t="s">
        <v>14</v>
      </c>
      <c r="G234" s="162" t="s">
        <v>13872</v>
      </c>
      <c r="H234" s="136" t="s">
        <v>789</v>
      </c>
      <c r="I234" s="163" t="s">
        <v>14339</v>
      </c>
    </row>
    <row r="235" spans="1:9">
      <c r="A235" s="136" t="s">
        <v>1109</v>
      </c>
      <c r="B235" s="136" t="s">
        <v>124</v>
      </c>
      <c r="C235" s="136" t="s">
        <v>14340</v>
      </c>
      <c r="D235" s="136" t="s">
        <v>1248</v>
      </c>
      <c r="E235" s="136" t="s">
        <v>1249</v>
      </c>
      <c r="F235" s="136" t="s">
        <v>14</v>
      </c>
      <c r="G235" s="162" t="s">
        <v>13872</v>
      </c>
      <c r="H235" s="136" t="s">
        <v>792</v>
      </c>
      <c r="I235" s="163" t="s">
        <v>14341</v>
      </c>
    </row>
    <row r="236" spans="1:9">
      <c r="A236" s="136" t="s">
        <v>1109</v>
      </c>
      <c r="B236" s="136" t="s">
        <v>124</v>
      </c>
      <c r="C236" s="136" t="s">
        <v>14342</v>
      </c>
      <c r="D236" s="136" t="s">
        <v>1248</v>
      </c>
      <c r="E236" s="136" t="s">
        <v>1249</v>
      </c>
      <c r="F236" s="136" t="s">
        <v>14</v>
      </c>
      <c r="G236" s="162" t="s">
        <v>13872</v>
      </c>
      <c r="H236" s="136" t="s">
        <v>798</v>
      </c>
      <c r="I236" s="163" t="s">
        <v>14343</v>
      </c>
    </row>
    <row r="237" spans="1:9">
      <c r="A237" s="136" t="s">
        <v>1109</v>
      </c>
      <c r="B237" s="136" t="s">
        <v>124</v>
      </c>
      <c r="C237" s="136" t="s">
        <v>14344</v>
      </c>
      <c r="D237" s="136" t="s">
        <v>1248</v>
      </c>
      <c r="E237" s="136" t="s">
        <v>1249</v>
      </c>
      <c r="F237" s="136" t="s">
        <v>14</v>
      </c>
      <c r="G237" s="162" t="s">
        <v>13872</v>
      </c>
      <c r="H237" s="136" t="s">
        <v>802</v>
      </c>
      <c r="I237" s="163" t="s">
        <v>14345</v>
      </c>
    </row>
    <row r="238" spans="1:9">
      <c r="A238" s="136" t="s">
        <v>1109</v>
      </c>
      <c r="B238" s="136" t="s">
        <v>124</v>
      </c>
      <c r="C238" s="136" t="s">
        <v>14346</v>
      </c>
      <c r="D238" s="136" t="s">
        <v>1278</v>
      </c>
      <c r="E238" s="136" t="s">
        <v>1249</v>
      </c>
      <c r="F238" s="136" t="s">
        <v>14</v>
      </c>
      <c r="G238" s="162" t="s">
        <v>13872</v>
      </c>
      <c r="H238" s="136" t="s">
        <v>806</v>
      </c>
      <c r="I238" s="163" t="s">
        <v>14347</v>
      </c>
    </row>
    <row r="239" spans="1:9">
      <c r="A239" s="136" t="s">
        <v>1109</v>
      </c>
      <c r="B239" s="136" t="s">
        <v>124</v>
      </c>
      <c r="C239" s="136" t="s">
        <v>14348</v>
      </c>
      <c r="D239" s="136" t="s">
        <v>1278</v>
      </c>
      <c r="E239" s="136" t="s">
        <v>1249</v>
      </c>
      <c r="F239" s="136" t="s">
        <v>14</v>
      </c>
      <c r="G239" s="162" t="s">
        <v>13872</v>
      </c>
      <c r="H239" s="136" t="s">
        <v>810</v>
      </c>
      <c r="I239" s="163" t="s">
        <v>14349</v>
      </c>
    </row>
    <row r="240" spans="1:9">
      <c r="A240" s="136" t="s">
        <v>1109</v>
      </c>
      <c r="B240" s="136" t="s">
        <v>124</v>
      </c>
      <c r="C240" s="136" t="s">
        <v>14350</v>
      </c>
      <c r="D240" s="136" t="s">
        <v>1278</v>
      </c>
      <c r="E240" s="136" t="s">
        <v>1249</v>
      </c>
      <c r="F240" s="136" t="s">
        <v>14</v>
      </c>
      <c r="G240" s="162" t="s">
        <v>13872</v>
      </c>
      <c r="H240" s="136" t="s">
        <v>813</v>
      </c>
      <c r="I240" s="163" t="s">
        <v>14351</v>
      </c>
    </row>
    <row r="241" spans="1:9">
      <c r="A241" s="136" t="s">
        <v>1109</v>
      </c>
      <c r="B241" s="136" t="s">
        <v>124</v>
      </c>
      <c r="C241" s="136" t="s">
        <v>14352</v>
      </c>
      <c r="D241" s="136" t="s">
        <v>1278</v>
      </c>
      <c r="E241" s="136" t="s">
        <v>1249</v>
      </c>
      <c r="F241" s="136" t="s">
        <v>14</v>
      </c>
      <c r="G241" s="162" t="s">
        <v>13872</v>
      </c>
      <c r="H241" s="136" t="s">
        <v>816</v>
      </c>
      <c r="I241" s="163" t="s">
        <v>14353</v>
      </c>
    </row>
    <row r="242" spans="1:9">
      <c r="A242" s="136" t="s">
        <v>1109</v>
      </c>
      <c r="B242" s="136" t="s">
        <v>124</v>
      </c>
      <c r="C242" s="136" t="s">
        <v>14354</v>
      </c>
      <c r="D242" s="136" t="s">
        <v>1278</v>
      </c>
      <c r="E242" s="136" t="s">
        <v>1249</v>
      </c>
      <c r="F242" s="136" t="s">
        <v>14</v>
      </c>
      <c r="G242" s="162" t="s">
        <v>13872</v>
      </c>
      <c r="H242" s="136" t="s">
        <v>822</v>
      </c>
      <c r="I242" s="163" t="s">
        <v>14355</v>
      </c>
    </row>
    <row r="243" spans="1:9">
      <c r="A243" s="136" t="s">
        <v>1109</v>
      </c>
      <c r="B243" s="136" t="s">
        <v>124</v>
      </c>
      <c r="C243" s="136" t="s">
        <v>14356</v>
      </c>
      <c r="D243" s="136" t="s">
        <v>1278</v>
      </c>
      <c r="E243" s="136" t="s">
        <v>1249</v>
      </c>
      <c r="F243" s="136" t="s">
        <v>14</v>
      </c>
      <c r="G243" s="162" t="s">
        <v>13872</v>
      </c>
      <c r="H243" s="136" t="s">
        <v>825</v>
      </c>
      <c r="I243" s="163" t="s">
        <v>14357</v>
      </c>
    </row>
    <row r="244" spans="1:9">
      <c r="A244" s="136" t="s">
        <v>1109</v>
      </c>
      <c r="B244" s="136" t="s">
        <v>124</v>
      </c>
      <c r="C244" s="136" t="s">
        <v>14358</v>
      </c>
      <c r="D244" s="136" t="s">
        <v>1278</v>
      </c>
      <c r="E244" s="136" t="s">
        <v>1249</v>
      </c>
      <c r="F244" s="136" t="s">
        <v>14</v>
      </c>
      <c r="G244" s="162" t="s">
        <v>13872</v>
      </c>
      <c r="H244" s="136" t="s">
        <v>829</v>
      </c>
      <c r="I244" s="163" t="s">
        <v>14359</v>
      </c>
    </row>
    <row r="245" spans="1:9">
      <c r="A245" s="136" t="s">
        <v>1109</v>
      </c>
      <c r="B245" s="136" t="s">
        <v>124</v>
      </c>
      <c r="C245" s="136" t="s">
        <v>14360</v>
      </c>
      <c r="D245" s="136" t="s">
        <v>1278</v>
      </c>
      <c r="E245" s="136" t="s">
        <v>1249</v>
      </c>
      <c r="F245" s="136" t="s">
        <v>14</v>
      </c>
      <c r="G245" s="162" t="s">
        <v>13872</v>
      </c>
      <c r="H245" s="136" t="s">
        <v>836</v>
      </c>
      <c r="I245" s="163" t="s">
        <v>14361</v>
      </c>
    </row>
    <row r="246" spans="1:9">
      <c r="A246" s="136" t="s">
        <v>1109</v>
      </c>
      <c r="B246" s="136" t="s">
        <v>124</v>
      </c>
      <c r="C246" s="136" t="s">
        <v>14362</v>
      </c>
      <c r="D246" s="136" t="s">
        <v>1278</v>
      </c>
      <c r="E246" s="136" t="s">
        <v>1249</v>
      </c>
      <c r="F246" s="136" t="s">
        <v>14</v>
      </c>
      <c r="G246" s="162" t="s">
        <v>13872</v>
      </c>
      <c r="H246" s="136" t="s">
        <v>840</v>
      </c>
      <c r="I246" s="163" t="s">
        <v>14363</v>
      </c>
    </row>
    <row r="247" spans="1:9">
      <c r="A247" s="136" t="s">
        <v>1109</v>
      </c>
      <c r="B247" s="136" t="s">
        <v>124</v>
      </c>
      <c r="C247" s="136" t="s">
        <v>14364</v>
      </c>
      <c r="D247" s="136" t="s">
        <v>1248</v>
      </c>
      <c r="E247" s="136" t="s">
        <v>1249</v>
      </c>
      <c r="F247" s="136" t="s">
        <v>14</v>
      </c>
      <c r="G247" s="162" t="s">
        <v>13872</v>
      </c>
      <c r="H247" s="136" t="s">
        <v>844</v>
      </c>
      <c r="I247" s="163" t="s">
        <v>14365</v>
      </c>
    </row>
    <row r="248" spans="1:9">
      <c r="A248" s="136" t="s">
        <v>1109</v>
      </c>
      <c r="B248" s="136" t="s">
        <v>124</v>
      </c>
      <c r="C248" s="136" t="s">
        <v>14366</v>
      </c>
      <c r="D248" s="136" t="s">
        <v>1248</v>
      </c>
      <c r="E248" s="136" t="s">
        <v>1249</v>
      </c>
      <c r="F248" s="136" t="s">
        <v>14</v>
      </c>
      <c r="G248" s="162" t="s">
        <v>13872</v>
      </c>
      <c r="H248" s="136" t="s">
        <v>847</v>
      </c>
      <c r="I248" s="163" t="s">
        <v>14367</v>
      </c>
    </row>
    <row r="249" spans="1:9">
      <c r="A249" s="136" t="s">
        <v>1109</v>
      </c>
      <c r="B249" s="136" t="s">
        <v>124</v>
      </c>
      <c r="C249" s="136" t="s">
        <v>14368</v>
      </c>
      <c r="D249" s="136" t="s">
        <v>1248</v>
      </c>
      <c r="E249" s="136" t="s">
        <v>1249</v>
      </c>
      <c r="F249" s="136" t="s">
        <v>14</v>
      </c>
      <c r="G249" s="162" t="s">
        <v>13872</v>
      </c>
      <c r="H249" s="136" t="s">
        <v>851</v>
      </c>
      <c r="I249" s="163" t="s">
        <v>14369</v>
      </c>
    </row>
    <row r="250" spans="1:9">
      <c r="A250" s="136" t="s">
        <v>1109</v>
      </c>
      <c r="B250" s="136" t="s">
        <v>124</v>
      </c>
      <c r="C250" s="136" t="s">
        <v>14370</v>
      </c>
      <c r="D250" s="136" t="s">
        <v>1248</v>
      </c>
      <c r="E250" s="136" t="s">
        <v>1249</v>
      </c>
      <c r="F250" s="136" t="s">
        <v>14</v>
      </c>
      <c r="G250" s="162" t="s">
        <v>13872</v>
      </c>
      <c r="H250" s="136" t="s">
        <v>854</v>
      </c>
      <c r="I250" s="163" t="s">
        <v>14371</v>
      </c>
    </row>
    <row r="251" spans="1:9">
      <c r="A251" s="136" t="s">
        <v>1109</v>
      </c>
      <c r="B251" s="136" t="s">
        <v>124</v>
      </c>
      <c r="C251" s="136" t="s">
        <v>14372</v>
      </c>
      <c r="D251" s="136" t="s">
        <v>1248</v>
      </c>
      <c r="E251" s="136" t="s">
        <v>1249</v>
      </c>
      <c r="F251" s="136" t="s">
        <v>14</v>
      </c>
      <c r="G251" s="162" t="s">
        <v>13872</v>
      </c>
      <c r="H251" s="136" t="s">
        <v>858</v>
      </c>
      <c r="I251" s="163" t="s">
        <v>14373</v>
      </c>
    </row>
    <row r="252" spans="1:9">
      <c r="A252" s="136" t="s">
        <v>1109</v>
      </c>
      <c r="B252" s="136" t="s">
        <v>124</v>
      </c>
      <c r="C252" s="136" t="s">
        <v>14374</v>
      </c>
      <c r="D252" s="136" t="s">
        <v>1248</v>
      </c>
      <c r="E252" s="136" t="s">
        <v>1249</v>
      </c>
      <c r="F252" s="136" t="s">
        <v>14</v>
      </c>
      <c r="G252" s="162" t="s">
        <v>13872</v>
      </c>
      <c r="H252" s="136" t="s">
        <v>861</v>
      </c>
      <c r="I252" s="163" t="s">
        <v>14375</v>
      </c>
    </row>
    <row r="253" spans="1:9">
      <c r="A253" s="136" t="s">
        <v>1109</v>
      </c>
      <c r="B253" s="136" t="s">
        <v>124</v>
      </c>
      <c r="C253" s="136" t="s">
        <v>14376</v>
      </c>
      <c r="D253" s="136" t="s">
        <v>1248</v>
      </c>
      <c r="E253" s="136" t="s">
        <v>1249</v>
      </c>
      <c r="F253" s="136" t="s">
        <v>14</v>
      </c>
      <c r="G253" s="162" t="s">
        <v>13872</v>
      </c>
      <c r="H253" s="136" t="s">
        <v>864</v>
      </c>
      <c r="I253" s="163" t="s">
        <v>14377</v>
      </c>
    </row>
    <row r="254" spans="1:9">
      <c r="A254" s="136" t="s">
        <v>1109</v>
      </c>
      <c r="B254" s="136" t="s">
        <v>124</v>
      </c>
      <c r="C254" s="136" t="s">
        <v>14378</v>
      </c>
      <c r="D254" s="136" t="s">
        <v>1248</v>
      </c>
      <c r="E254" s="136" t="s">
        <v>1249</v>
      </c>
      <c r="F254" s="136" t="s">
        <v>14</v>
      </c>
      <c r="G254" s="162" t="s">
        <v>13872</v>
      </c>
      <c r="H254" s="136" t="s">
        <v>867</v>
      </c>
      <c r="I254" s="163" t="s">
        <v>14379</v>
      </c>
    </row>
    <row r="255" spans="1:9">
      <c r="A255" s="136" t="s">
        <v>1109</v>
      </c>
      <c r="B255" s="136" t="s">
        <v>124</v>
      </c>
      <c r="C255" s="136" t="s">
        <v>14380</v>
      </c>
      <c r="D255" s="136" t="s">
        <v>1248</v>
      </c>
      <c r="E255" s="136" t="s">
        <v>1249</v>
      </c>
      <c r="F255" s="136" t="s">
        <v>14</v>
      </c>
      <c r="G255" s="162" t="s">
        <v>13872</v>
      </c>
      <c r="H255" s="136" t="s">
        <v>871</v>
      </c>
      <c r="I255" s="163" t="s">
        <v>14381</v>
      </c>
    </row>
    <row r="256" spans="1:9">
      <c r="A256" s="136" t="s">
        <v>1109</v>
      </c>
      <c r="B256" s="136" t="s">
        <v>124</v>
      </c>
      <c r="C256" s="136" t="s">
        <v>14382</v>
      </c>
      <c r="D256" s="136" t="s">
        <v>1248</v>
      </c>
      <c r="E256" s="136" t="s">
        <v>1249</v>
      </c>
      <c r="F256" s="136" t="s">
        <v>14</v>
      </c>
      <c r="G256" s="162" t="s">
        <v>13872</v>
      </c>
      <c r="H256" s="136" t="s">
        <v>874</v>
      </c>
      <c r="I256" s="163" t="s">
        <v>14383</v>
      </c>
    </row>
    <row r="257" spans="1:9">
      <c r="A257" s="136" t="s">
        <v>1109</v>
      </c>
      <c r="B257" s="136" t="s">
        <v>124</v>
      </c>
      <c r="C257" s="136" t="s">
        <v>14384</v>
      </c>
      <c r="D257" s="136" t="s">
        <v>1248</v>
      </c>
      <c r="E257" s="136" t="s">
        <v>1249</v>
      </c>
      <c r="F257" s="136" t="s">
        <v>14</v>
      </c>
      <c r="G257" s="162" t="s">
        <v>13872</v>
      </c>
      <c r="H257" s="136" t="s">
        <v>877</v>
      </c>
      <c r="I257" s="163" t="s">
        <v>14385</v>
      </c>
    </row>
    <row r="258" spans="1:9">
      <c r="A258" s="136" t="s">
        <v>1109</v>
      </c>
      <c r="B258" s="136" t="s">
        <v>124</v>
      </c>
      <c r="C258" s="136" t="s">
        <v>14386</v>
      </c>
      <c r="D258" s="136" t="s">
        <v>1248</v>
      </c>
      <c r="E258" s="136" t="s">
        <v>1249</v>
      </c>
      <c r="F258" s="136" t="s">
        <v>14</v>
      </c>
      <c r="G258" s="162" t="s">
        <v>13872</v>
      </c>
      <c r="H258" s="136" t="s">
        <v>880</v>
      </c>
      <c r="I258" s="163" t="s">
        <v>14387</v>
      </c>
    </row>
    <row r="259" spans="1:9">
      <c r="A259" s="136" t="s">
        <v>1109</v>
      </c>
      <c r="B259" s="136" t="s">
        <v>124</v>
      </c>
      <c r="C259" s="136" t="s">
        <v>14388</v>
      </c>
      <c r="D259" s="136" t="s">
        <v>1248</v>
      </c>
      <c r="E259" s="136" t="s">
        <v>1249</v>
      </c>
      <c r="F259" s="136" t="s">
        <v>14</v>
      </c>
      <c r="G259" s="162" t="s">
        <v>13872</v>
      </c>
      <c r="H259" s="136" t="s">
        <v>883</v>
      </c>
      <c r="I259" s="163" t="s">
        <v>14389</v>
      </c>
    </row>
    <row r="260" spans="1:9">
      <c r="A260" s="136" t="s">
        <v>1109</v>
      </c>
      <c r="B260" s="136" t="s">
        <v>124</v>
      </c>
      <c r="C260" s="136" t="s">
        <v>14390</v>
      </c>
      <c r="D260" s="136" t="s">
        <v>1248</v>
      </c>
      <c r="E260" s="136" t="s">
        <v>1249</v>
      </c>
      <c r="F260" s="136" t="s">
        <v>14</v>
      </c>
      <c r="G260" s="162" t="s">
        <v>13872</v>
      </c>
      <c r="H260" s="136" t="s">
        <v>887</v>
      </c>
      <c r="I260" s="163" t="s">
        <v>14391</v>
      </c>
    </row>
    <row r="261" spans="1:9">
      <c r="A261" s="136" t="s">
        <v>1109</v>
      </c>
      <c r="B261" s="136" t="s">
        <v>124</v>
      </c>
      <c r="C261" s="136" t="s">
        <v>14392</v>
      </c>
      <c r="D261" s="136" t="s">
        <v>1248</v>
      </c>
      <c r="E261" s="136" t="s">
        <v>1249</v>
      </c>
      <c r="F261" s="136" t="s">
        <v>14</v>
      </c>
      <c r="G261" s="162" t="s">
        <v>13872</v>
      </c>
      <c r="H261" s="136" t="s">
        <v>890</v>
      </c>
      <c r="I261" s="163" t="s">
        <v>14393</v>
      </c>
    </row>
    <row r="262" spans="1:9">
      <c r="A262" s="136" t="s">
        <v>1109</v>
      </c>
      <c r="B262" s="136" t="s">
        <v>124</v>
      </c>
      <c r="C262" s="136" t="s">
        <v>14394</v>
      </c>
      <c r="D262" s="136" t="s">
        <v>1248</v>
      </c>
      <c r="E262" s="136" t="s">
        <v>1249</v>
      </c>
      <c r="F262" s="136" t="s">
        <v>14</v>
      </c>
      <c r="G262" s="162" t="s">
        <v>13872</v>
      </c>
      <c r="H262" s="136" t="s">
        <v>893</v>
      </c>
      <c r="I262" s="163" t="s">
        <v>14395</v>
      </c>
    </row>
    <row r="263" ht="28.5" spans="1:9">
      <c r="A263" s="136" t="s">
        <v>295</v>
      </c>
      <c r="B263" s="136" t="s">
        <v>33</v>
      </c>
      <c r="C263" s="95" t="s">
        <v>14396</v>
      </c>
      <c r="D263" s="136" t="s">
        <v>297</v>
      </c>
      <c r="E263" s="136" t="s">
        <v>298</v>
      </c>
      <c r="F263" s="136" t="s">
        <v>135</v>
      </c>
      <c r="G263" s="162" t="s">
        <v>13872</v>
      </c>
      <c r="H263" s="136" t="s">
        <v>896</v>
      </c>
      <c r="I263" s="163" t="s">
        <v>14397</v>
      </c>
    </row>
    <row r="264" ht="42.75" spans="1:9">
      <c r="A264" s="136" t="s">
        <v>67</v>
      </c>
      <c r="B264" s="136" t="s">
        <v>33</v>
      </c>
      <c r="C264" s="136" t="s">
        <v>14398</v>
      </c>
      <c r="D264" s="136" t="s">
        <v>98</v>
      </c>
      <c r="E264" s="136" t="s">
        <v>11810</v>
      </c>
      <c r="F264" s="136" t="s">
        <v>14</v>
      </c>
      <c r="G264" s="162" t="s">
        <v>13872</v>
      </c>
      <c r="H264" s="136" t="s">
        <v>899</v>
      </c>
      <c r="I264" s="163" t="s">
        <v>14399</v>
      </c>
    </row>
    <row r="265" ht="28.5" spans="1:9">
      <c r="A265" s="136" t="s">
        <v>1109</v>
      </c>
      <c r="B265" s="136" t="s">
        <v>124</v>
      </c>
      <c r="C265" s="136" t="s">
        <v>14400</v>
      </c>
      <c r="D265" s="136" t="s">
        <v>1248</v>
      </c>
      <c r="E265" s="136" t="s">
        <v>1249</v>
      </c>
      <c r="F265" s="136" t="s">
        <v>14</v>
      </c>
      <c r="G265" s="162" t="s">
        <v>13872</v>
      </c>
      <c r="H265" s="136" t="s">
        <v>903</v>
      </c>
      <c r="I265" s="163" t="s">
        <v>14401</v>
      </c>
    </row>
    <row r="266" ht="71.25" spans="1:9">
      <c r="A266" s="136">
        <v>110716416</v>
      </c>
      <c r="B266" s="136" t="s">
        <v>33</v>
      </c>
      <c r="C266" s="95" t="s">
        <v>14402</v>
      </c>
      <c r="D266" s="136" t="s">
        <v>1626</v>
      </c>
      <c r="E266" s="136" t="s">
        <v>1651</v>
      </c>
      <c r="F266" s="136" t="s">
        <v>135</v>
      </c>
      <c r="G266" s="162" t="s">
        <v>13872</v>
      </c>
      <c r="H266" s="136" t="s">
        <v>2106</v>
      </c>
      <c r="I266" s="163" t="s">
        <v>14403</v>
      </c>
    </row>
    <row r="267" ht="28.5" spans="1:9">
      <c r="A267" s="136" t="s">
        <v>295</v>
      </c>
      <c r="B267" s="136" t="s">
        <v>33</v>
      </c>
      <c r="C267" s="95" t="s">
        <v>14404</v>
      </c>
      <c r="D267" s="136" t="s">
        <v>297</v>
      </c>
      <c r="E267" s="136" t="s">
        <v>2767</v>
      </c>
      <c r="F267" s="136" t="s">
        <v>14</v>
      </c>
      <c r="G267" s="162" t="s">
        <v>13872</v>
      </c>
      <c r="H267" s="136" t="s">
        <v>2111</v>
      </c>
      <c r="I267" s="163" t="s">
        <v>14405</v>
      </c>
    </row>
  </sheetData>
  <autoFilter ref="A1:I267">
    <extLst/>
  </autoFilter>
  <conditionalFormatting sqref="H$1:H$1048576">
    <cfRule type="duplicateValues" dxfId="1" priority="3"/>
  </conditionalFormatting>
  <conditionalFormatting sqref="C192:C1048576 C1:C190">
    <cfRule type="duplicateValues" dxfId="1" priority="1"/>
    <cfRule type="duplicateValues" dxfId="1" priority="2"/>
  </conditionalFormatting>
  <pageMargins left="0.7" right="0.7" top="0.75" bottom="0.75" header="0.3" footer="0.3"/>
  <pageSetup paperSize="9" orientation="portrait"/>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53"/>
  <sheetViews>
    <sheetView workbookViewId="0">
      <pane ySplit="1" topLeftCell="A89" activePane="bottomLeft" state="frozen"/>
      <selection/>
      <selection pane="bottomLeft" activeCell="B105" sqref="B105"/>
    </sheetView>
  </sheetViews>
  <sheetFormatPr defaultColWidth="9" defaultRowHeight="14.25"/>
  <cols>
    <col min="1" max="1" width="24.375" style="145" customWidth="1"/>
    <col min="2" max="2" width="39.5" style="145" customWidth="1"/>
    <col min="3" max="3" width="17.25" style="145" customWidth="1"/>
    <col min="4" max="4" width="14.25" style="145" customWidth="1"/>
    <col min="5" max="5" width="14.25" style="92" customWidth="1"/>
    <col min="6" max="6" width="9" style="92"/>
    <col min="7" max="7" width="14.25" style="92" customWidth="1"/>
    <col min="8" max="8" width="9" style="145"/>
    <col min="9" max="9" width="66.5" style="146" customWidth="1"/>
  </cols>
  <sheetData>
    <row r="1" ht="15.75" spans="1:9">
      <c r="A1" s="147" t="s">
        <v>0</v>
      </c>
      <c r="B1" s="148" t="s">
        <v>1</v>
      </c>
      <c r="C1" s="149" t="s">
        <v>2</v>
      </c>
      <c r="D1" s="148" t="s">
        <v>3</v>
      </c>
      <c r="E1" s="148" t="s">
        <v>2119</v>
      </c>
      <c r="F1" s="148" t="s">
        <v>14406</v>
      </c>
      <c r="G1" s="150" t="s">
        <v>6</v>
      </c>
      <c r="H1" s="151" t="s">
        <v>4749</v>
      </c>
      <c r="I1" s="154" t="s">
        <v>8</v>
      </c>
    </row>
    <row r="2" ht="28.5" spans="1:9">
      <c r="A2" s="152" t="s">
        <v>67</v>
      </c>
      <c r="B2" s="152" t="s">
        <v>33</v>
      </c>
      <c r="C2" s="99" t="s">
        <v>14407</v>
      </c>
      <c r="D2" s="152" t="s">
        <v>91</v>
      </c>
      <c r="E2" s="95" t="s">
        <v>7498</v>
      </c>
      <c r="F2" s="152" t="s">
        <v>14</v>
      </c>
      <c r="G2" s="152" t="s">
        <v>9994</v>
      </c>
      <c r="H2" s="152" t="s">
        <v>16</v>
      </c>
      <c r="I2" s="155" t="s">
        <v>14408</v>
      </c>
    </row>
    <row r="3" spans="1:9">
      <c r="A3" s="152" t="s">
        <v>67</v>
      </c>
      <c r="B3" s="152" t="s">
        <v>33</v>
      </c>
      <c r="C3" s="99" t="s">
        <v>14409</v>
      </c>
      <c r="D3" s="152" t="s">
        <v>1105</v>
      </c>
      <c r="E3" s="95" t="s">
        <v>7498</v>
      </c>
      <c r="F3" s="152" t="s">
        <v>14</v>
      </c>
      <c r="G3" s="152" t="s">
        <v>9994</v>
      </c>
      <c r="H3" s="152" t="s">
        <v>22</v>
      </c>
      <c r="I3" s="155" t="s">
        <v>14410</v>
      </c>
    </row>
    <row r="4" spans="1:9">
      <c r="A4" s="152" t="s">
        <v>67</v>
      </c>
      <c r="B4" s="152" t="s">
        <v>33</v>
      </c>
      <c r="C4" s="99" t="s">
        <v>14411</v>
      </c>
      <c r="D4" s="152" t="s">
        <v>638</v>
      </c>
      <c r="E4" s="95" t="s">
        <v>7498</v>
      </c>
      <c r="F4" s="152" t="s">
        <v>14</v>
      </c>
      <c r="G4" s="152" t="s">
        <v>9994</v>
      </c>
      <c r="H4" s="152" t="s">
        <v>25</v>
      </c>
      <c r="I4" s="155" t="s">
        <v>14412</v>
      </c>
    </row>
    <row r="5" spans="1:9">
      <c r="A5" s="152" t="s">
        <v>67</v>
      </c>
      <c r="B5" s="152" t="s">
        <v>33</v>
      </c>
      <c r="C5" s="99" t="s">
        <v>14413</v>
      </c>
      <c r="D5" s="152" t="s">
        <v>91</v>
      </c>
      <c r="E5" s="95" t="s">
        <v>7498</v>
      </c>
      <c r="F5" s="152" t="s">
        <v>14</v>
      </c>
      <c r="G5" s="152" t="s">
        <v>9994</v>
      </c>
      <c r="H5" s="152" t="s">
        <v>28</v>
      </c>
      <c r="I5" s="155" t="s">
        <v>14414</v>
      </c>
    </row>
    <row r="6" spans="1:9">
      <c r="A6" s="152" t="s">
        <v>67</v>
      </c>
      <c r="B6" s="152" t="s">
        <v>33</v>
      </c>
      <c r="C6" s="99" t="s">
        <v>14415</v>
      </c>
      <c r="D6" s="152" t="s">
        <v>1105</v>
      </c>
      <c r="E6" s="95" t="s">
        <v>7498</v>
      </c>
      <c r="F6" s="152" t="s">
        <v>14</v>
      </c>
      <c r="G6" s="152" t="s">
        <v>9994</v>
      </c>
      <c r="H6" s="152" t="s">
        <v>31</v>
      </c>
      <c r="I6" s="155" t="s">
        <v>14416</v>
      </c>
    </row>
    <row r="7" spans="1:9">
      <c r="A7" s="152" t="s">
        <v>67</v>
      </c>
      <c r="B7" s="152" t="s">
        <v>33</v>
      </c>
      <c r="C7" s="99" t="s">
        <v>14417</v>
      </c>
      <c r="D7" s="152" t="s">
        <v>638</v>
      </c>
      <c r="E7" s="95" t="s">
        <v>7498</v>
      </c>
      <c r="F7" s="152" t="s">
        <v>14</v>
      </c>
      <c r="G7" s="152" t="s">
        <v>9994</v>
      </c>
      <c r="H7" s="152" t="s">
        <v>38</v>
      </c>
      <c r="I7" s="155" t="s">
        <v>14418</v>
      </c>
    </row>
    <row r="8" spans="1:9">
      <c r="A8" s="152" t="s">
        <v>67</v>
      </c>
      <c r="B8" s="152" t="s">
        <v>33</v>
      </c>
      <c r="C8" s="99" t="s">
        <v>14419</v>
      </c>
      <c r="D8" s="152" t="s">
        <v>91</v>
      </c>
      <c r="E8" s="95" t="s">
        <v>7498</v>
      </c>
      <c r="F8" s="152" t="s">
        <v>14</v>
      </c>
      <c r="G8" s="152" t="s">
        <v>9994</v>
      </c>
      <c r="H8" s="152" t="s">
        <v>41</v>
      </c>
      <c r="I8" s="155" t="s">
        <v>14420</v>
      </c>
    </row>
    <row r="9" ht="28.5" spans="1:9">
      <c r="A9" s="152" t="s">
        <v>67</v>
      </c>
      <c r="B9" s="152" t="s">
        <v>33</v>
      </c>
      <c r="C9" s="99" t="s">
        <v>14421</v>
      </c>
      <c r="D9" s="152" t="s">
        <v>1105</v>
      </c>
      <c r="E9" s="95" t="s">
        <v>7498</v>
      </c>
      <c r="F9" s="152" t="s">
        <v>14</v>
      </c>
      <c r="G9" s="152" t="s">
        <v>9994</v>
      </c>
      <c r="H9" s="152" t="s">
        <v>44</v>
      </c>
      <c r="I9" s="155" t="s">
        <v>14422</v>
      </c>
    </row>
    <row r="10" spans="1:9">
      <c r="A10" s="152" t="s">
        <v>67</v>
      </c>
      <c r="B10" s="152" t="s">
        <v>33</v>
      </c>
      <c r="C10" s="99" t="s">
        <v>14423</v>
      </c>
      <c r="D10" s="152" t="s">
        <v>1105</v>
      </c>
      <c r="E10" s="95" t="s">
        <v>7498</v>
      </c>
      <c r="F10" s="152" t="s">
        <v>14</v>
      </c>
      <c r="G10" s="152" t="s">
        <v>9994</v>
      </c>
      <c r="H10" s="152" t="s">
        <v>47</v>
      </c>
      <c r="I10" s="155" t="s">
        <v>14424</v>
      </c>
    </row>
    <row r="11" spans="1:9">
      <c r="A11" s="152" t="s">
        <v>67</v>
      </c>
      <c r="B11" s="152" t="s">
        <v>33</v>
      </c>
      <c r="C11" s="99" t="s">
        <v>14425</v>
      </c>
      <c r="D11" s="152" t="s">
        <v>91</v>
      </c>
      <c r="E11" s="95" t="s">
        <v>7498</v>
      </c>
      <c r="F11" s="152" t="s">
        <v>14</v>
      </c>
      <c r="G11" s="152" t="s">
        <v>9994</v>
      </c>
      <c r="H11" s="152" t="s">
        <v>50</v>
      </c>
      <c r="I11" s="155" t="s">
        <v>14426</v>
      </c>
    </row>
    <row r="12" spans="1:9">
      <c r="A12" s="152" t="s">
        <v>67</v>
      </c>
      <c r="B12" s="152" t="s">
        <v>33</v>
      </c>
      <c r="C12" s="99" t="s">
        <v>14427</v>
      </c>
      <c r="D12" s="152" t="s">
        <v>1105</v>
      </c>
      <c r="E12" s="95" t="s">
        <v>7498</v>
      </c>
      <c r="F12" s="152" t="s">
        <v>14</v>
      </c>
      <c r="G12" s="152" t="s">
        <v>9994</v>
      </c>
      <c r="H12" s="152" t="s">
        <v>53</v>
      </c>
      <c r="I12" s="155" t="s">
        <v>14428</v>
      </c>
    </row>
    <row r="13" spans="1:9">
      <c r="A13" s="152" t="s">
        <v>67</v>
      </c>
      <c r="B13" s="152" t="s">
        <v>33</v>
      </c>
      <c r="C13" s="99" t="s">
        <v>14429</v>
      </c>
      <c r="D13" s="152" t="s">
        <v>638</v>
      </c>
      <c r="E13" s="95" t="s">
        <v>7498</v>
      </c>
      <c r="F13" s="152" t="s">
        <v>14</v>
      </c>
      <c r="G13" s="152" t="s">
        <v>9994</v>
      </c>
      <c r="H13" s="152" t="s">
        <v>56</v>
      </c>
      <c r="I13" s="155" t="s">
        <v>14430</v>
      </c>
    </row>
    <row r="14" ht="28.5" spans="1:9">
      <c r="A14" s="152" t="s">
        <v>67</v>
      </c>
      <c r="B14" s="152" t="s">
        <v>33</v>
      </c>
      <c r="C14" s="99" t="s">
        <v>14431</v>
      </c>
      <c r="D14" s="152" t="s">
        <v>91</v>
      </c>
      <c r="E14" s="95" t="s">
        <v>7498</v>
      </c>
      <c r="F14" s="152" t="s">
        <v>14</v>
      </c>
      <c r="G14" s="152" t="s">
        <v>9994</v>
      </c>
      <c r="H14" s="152" t="s">
        <v>59</v>
      </c>
      <c r="I14" s="155" t="s">
        <v>14432</v>
      </c>
    </row>
    <row r="15" spans="1:9">
      <c r="A15" s="152" t="s">
        <v>67</v>
      </c>
      <c r="B15" s="152" t="s">
        <v>33</v>
      </c>
      <c r="C15" s="99" t="s">
        <v>14433</v>
      </c>
      <c r="D15" s="152" t="s">
        <v>1105</v>
      </c>
      <c r="E15" s="95" t="s">
        <v>7498</v>
      </c>
      <c r="F15" s="152" t="s">
        <v>14</v>
      </c>
      <c r="G15" s="152" t="s">
        <v>9994</v>
      </c>
      <c r="H15" s="152" t="s">
        <v>62</v>
      </c>
      <c r="I15" s="155" t="s">
        <v>14434</v>
      </c>
    </row>
    <row r="16" spans="1:9">
      <c r="A16" s="152" t="s">
        <v>67</v>
      </c>
      <c r="B16" s="152" t="s">
        <v>33</v>
      </c>
      <c r="C16" s="99" t="s">
        <v>14435</v>
      </c>
      <c r="D16" s="152" t="s">
        <v>638</v>
      </c>
      <c r="E16" s="95" t="s">
        <v>7498</v>
      </c>
      <c r="F16" s="152" t="s">
        <v>14</v>
      </c>
      <c r="G16" s="152" t="s">
        <v>9994</v>
      </c>
      <c r="H16" s="152" t="s">
        <v>65</v>
      </c>
      <c r="I16" s="155" t="s">
        <v>14436</v>
      </c>
    </row>
    <row r="17" spans="1:9">
      <c r="A17" s="152" t="s">
        <v>67</v>
      </c>
      <c r="B17" s="152" t="s">
        <v>33</v>
      </c>
      <c r="C17" s="99" t="s">
        <v>14437</v>
      </c>
      <c r="D17" s="152" t="s">
        <v>638</v>
      </c>
      <c r="E17" s="95" t="s">
        <v>7498</v>
      </c>
      <c r="F17" s="152" t="s">
        <v>14</v>
      </c>
      <c r="G17" s="152" t="s">
        <v>9994</v>
      </c>
      <c r="H17" s="152" t="s">
        <v>72</v>
      </c>
      <c r="I17" s="155" t="s">
        <v>14438</v>
      </c>
    </row>
    <row r="18" spans="1:9">
      <c r="A18" s="152" t="s">
        <v>67</v>
      </c>
      <c r="B18" s="152" t="s">
        <v>33</v>
      </c>
      <c r="C18" s="99" t="s">
        <v>14439</v>
      </c>
      <c r="D18" s="152" t="s">
        <v>1105</v>
      </c>
      <c r="E18" s="95" t="s">
        <v>7498</v>
      </c>
      <c r="F18" s="152" t="s">
        <v>14</v>
      </c>
      <c r="G18" s="152" t="s">
        <v>9994</v>
      </c>
      <c r="H18" s="152" t="s">
        <v>75</v>
      </c>
      <c r="I18" s="155" t="s">
        <v>14440</v>
      </c>
    </row>
    <row r="19" spans="1:9">
      <c r="A19" s="152" t="s">
        <v>67</v>
      </c>
      <c r="B19" s="152" t="s">
        <v>33</v>
      </c>
      <c r="C19" s="99" t="s">
        <v>14441</v>
      </c>
      <c r="D19" s="152" t="s">
        <v>1105</v>
      </c>
      <c r="E19" s="95" t="s">
        <v>7498</v>
      </c>
      <c r="F19" s="152" t="s">
        <v>14</v>
      </c>
      <c r="G19" s="152" t="s">
        <v>9994</v>
      </c>
      <c r="H19" s="152" t="s">
        <v>78</v>
      </c>
      <c r="I19" s="155" t="s">
        <v>14442</v>
      </c>
    </row>
    <row r="20" spans="1:9">
      <c r="A20" s="152" t="s">
        <v>67</v>
      </c>
      <c r="B20" s="152" t="s">
        <v>33</v>
      </c>
      <c r="C20" s="99" t="s">
        <v>14443</v>
      </c>
      <c r="D20" s="152" t="s">
        <v>1105</v>
      </c>
      <c r="E20" s="95" t="s">
        <v>7498</v>
      </c>
      <c r="F20" s="152" t="s">
        <v>14</v>
      </c>
      <c r="G20" s="152" t="s">
        <v>9994</v>
      </c>
      <c r="H20" s="152" t="s">
        <v>81</v>
      </c>
      <c r="I20" s="155" t="s">
        <v>14444</v>
      </c>
    </row>
    <row r="21" spans="1:9">
      <c r="A21" s="152" t="s">
        <v>67</v>
      </c>
      <c r="B21" s="152" t="s">
        <v>33</v>
      </c>
      <c r="C21" s="99" t="s">
        <v>14445</v>
      </c>
      <c r="D21" s="152" t="s">
        <v>1105</v>
      </c>
      <c r="E21" s="95" t="s">
        <v>7498</v>
      </c>
      <c r="F21" s="152" t="s">
        <v>14</v>
      </c>
      <c r="G21" s="152" t="s">
        <v>9994</v>
      </c>
      <c r="H21" s="152" t="s">
        <v>88</v>
      </c>
      <c r="I21" s="155" t="s">
        <v>14446</v>
      </c>
    </row>
    <row r="22" spans="1:9">
      <c r="A22" s="152" t="s">
        <v>67</v>
      </c>
      <c r="B22" s="152" t="s">
        <v>33</v>
      </c>
      <c r="C22" s="99" t="s">
        <v>14447</v>
      </c>
      <c r="D22" s="152" t="s">
        <v>1105</v>
      </c>
      <c r="E22" s="95" t="s">
        <v>7498</v>
      </c>
      <c r="F22" s="152" t="s">
        <v>14</v>
      </c>
      <c r="G22" s="152" t="s">
        <v>9994</v>
      </c>
      <c r="H22" s="152" t="s">
        <v>94</v>
      </c>
      <c r="I22" s="155" t="s">
        <v>14448</v>
      </c>
    </row>
    <row r="23" ht="28.5" spans="1:9">
      <c r="A23" s="152" t="s">
        <v>67</v>
      </c>
      <c r="B23" s="152" t="s">
        <v>33</v>
      </c>
      <c r="C23" s="99" t="s">
        <v>14449</v>
      </c>
      <c r="D23" s="152" t="s">
        <v>1105</v>
      </c>
      <c r="E23" s="95" t="s">
        <v>7498</v>
      </c>
      <c r="F23" s="152" t="s">
        <v>14</v>
      </c>
      <c r="G23" s="152" t="s">
        <v>9994</v>
      </c>
      <c r="H23" s="152" t="s">
        <v>100</v>
      </c>
      <c r="I23" s="155" t="s">
        <v>14450</v>
      </c>
    </row>
    <row r="24" ht="28.5" spans="1:9">
      <c r="A24" s="152" t="s">
        <v>67</v>
      </c>
      <c r="B24" s="152" t="s">
        <v>33</v>
      </c>
      <c r="C24" s="99" t="s">
        <v>14451</v>
      </c>
      <c r="D24" s="152" t="s">
        <v>1105</v>
      </c>
      <c r="E24" s="95" t="s">
        <v>7498</v>
      </c>
      <c r="F24" s="152" t="s">
        <v>14</v>
      </c>
      <c r="G24" s="152" t="s">
        <v>9994</v>
      </c>
      <c r="H24" s="152" t="s">
        <v>103</v>
      </c>
      <c r="I24" s="155" t="s">
        <v>14452</v>
      </c>
    </row>
    <row r="25" ht="28.5" spans="1:9">
      <c r="A25" s="152" t="s">
        <v>67</v>
      </c>
      <c r="B25" s="152" t="s">
        <v>33</v>
      </c>
      <c r="C25" s="99" t="s">
        <v>14453</v>
      </c>
      <c r="D25" s="152" t="s">
        <v>1105</v>
      </c>
      <c r="E25" s="95" t="s">
        <v>7498</v>
      </c>
      <c r="F25" s="152" t="s">
        <v>14</v>
      </c>
      <c r="G25" s="152" t="s">
        <v>9994</v>
      </c>
      <c r="H25" s="152" t="s">
        <v>106</v>
      </c>
      <c r="I25" s="155" t="s">
        <v>14454</v>
      </c>
    </row>
    <row r="26" ht="28.5" spans="1:9">
      <c r="A26" s="152" t="s">
        <v>67</v>
      </c>
      <c r="B26" s="152" t="s">
        <v>33</v>
      </c>
      <c r="C26" s="99" t="s">
        <v>14455</v>
      </c>
      <c r="D26" s="152" t="s">
        <v>1105</v>
      </c>
      <c r="E26" s="95" t="s">
        <v>7498</v>
      </c>
      <c r="F26" s="152" t="s">
        <v>14</v>
      </c>
      <c r="G26" s="152" t="s">
        <v>9994</v>
      </c>
      <c r="H26" s="152" t="s">
        <v>109</v>
      </c>
      <c r="I26" s="155" t="s">
        <v>14456</v>
      </c>
    </row>
    <row r="27" ht="28.5" spans="1:9">
      <c r="A27" s="152" t="s">
        <v>67</v>
      </c>
      <c r="B27" s="152" t="s">
        <v>33</v>
      </c>
      <c r="C27" s="99" t="s">
        <v>14457</v>
      </c>
      <c r="D27" s="152" t="s">
        <v>1105</v>
      </c>
      <c r="E27" s="95" t="s">
        <v>7498</v>
      </c>
      <c r="F27" s="152" t="s">
        <v>14</v>
      </c>
      <c r="G27" s="152" t="s">
        <v>9994</v>
      </c>
      <c r="H27" s="152" t="s">
        <v>112</v>
      </c>
      <c r="I27" s="155" t="s">
        <v>14458</v>
      </c>
    </row>
    <row r="28" spans="1:9">
      <c r="A28" s="152" t="s">
        <v>67</v>
      </c>
      <c r="B28" s="152" t="s">
        <v>33</v>
      </c>
      <c r="C28" s="99" t="s">
        <v>14459</v>
      </c>
      <c r="D28" s="152" t="s">
        <v>1105</v>
      </c>
      <c r="E28" s="95" t="s">
        <v>7498</v>
      </c>
      <c r="F28" s="152" t="s">
        <v>14</v>
      </c>
      <c r="G28" s="152" t="s">
        <v>9994</v>
      </c>
      <c r="H28" s="152" t="s">
        <v>115</v>
      </c>
      <c r="I28" s="155" t="s">
        <v>14460</v>
      </c>
    </row>
    <row r="29" spans="1:9">
      <c r="A29" s="152" t="s">
        <v>67</v>
      </c>
      <c r="B29" s="152" t="s">
        <v>33</v>
      </c>
      <c r="C29" s="99" t="s">
        <v>14461</v>
      </c>
      <c r="D29" s="152" t="s">
        <v>1105</v>
      </c>
      <c r="E29" s="95" t="s">
        <v>7498</v>
      </c>
      <c r="F29" s="152" t="s">
        <v>14</v>
      </c>
      <c r="G29" s="152" t="s">
        <v>9994</v>
      </c>
      <c r="H29" s="152" t="s">
        <v>118</v>
      </c>
      <c r="I29" s="155" t="s">
        <v>14462</v>
      </c>
    </row>
    <row r="30" spans="1:9">
      <c r="A30" s="152" t="s">
        <v>67</v>
      </c>
      <c r="B30" s="152" t="s">
        <v>33</v>
      </c>
      <c r="C30" s="99" t="s">
        <v>14463</v>
      </c>
      <c r="D30" s="152" t="s">
        <v>1105</v>
      </c>
      <c r="E30" s="95" t="s">
        <v>7498</v>
      </c>
      <c r="F30" s="152" t="s">
        <v>14</v>
      </c>
      <c r="G30" s="152" t="s">
        <v>9994</v>
      </c>
      <c r="H30" s="152" t="s">
        <v>121</v>
      </c>
      <c r="I30" s="155" t="s">
        <v>14464</v>
      </c>
    </row>
    <row r="31" spans="1:9">
      <c r="A31" s="152" t="s">
        <v>67</v>
      </c>
      <c r="B31" s="152" t="s">
        <v>33</v>
      </c>
      <c r="C31" s="99" t="s">
        <v>14465</v>
      </c>
      <c r="D31" s="152" t="s">
        <v>1105</v>
      </c>
      <c r="E31" s="95" t="s">
        <v>7498</v>
      </c>
      <c r="F31" s="152" t="s">
        <v>14</v>
      </c>
      <c r="G31" s="152" t="s">
        <v>9994</v>
      </c>
      <c r="H31" s="152" t="s">
        <v>128</v>
      </c>
      <c r="I31" s="155" t="s">
        <v>14466</v>
      </c>
    </row>
    <row r="32" spans="1:9">
      <c r="A32" s="152" t="s">
        <v>67</v>
      </c>
      <c r="B32" s="152" t="s">
        <v>33</v>
      </c>
      <c r="C32" s="99" t="s">
        <v>14467</v>
      </c>
      <c r="D32" s="152" t="s">
        <v>1105</v>
      </c>
      <c r="E32" s="95" t="s">
        <v>7498</v>
      </c>
      <c r="F32" s="152" t="s">
        <v>14</v>
      </c>
      <c r="G32" s="152" t="s">
        <v>9994</v>
      </c>
      <c r="H32" s="152" t="s">
        <v>131</v>
      </c>
      <c r="I32" s="155" t="s">
        <v>14468</v>
      </c>
    </row>
    <row r="33" spans="1:9">
      <c r="A33" s="152" t="s">
        <v>67</v>
      </c>
      <c r="B33" s="152" t="s">
        <v>33</v>
      </c>
      <c r="C33" s="99" t="s">
        <v>14469</v>
      </c>
      <c r="D33" s="152" t="s">
        <v>1105</v>
      </c>
      <c r="E33" s="95" t="s">
        <v>7498</v>
      </c>
      <c r="F33" s="152" t="s">
        <v>14</v>
      </c>
      <c r="G33" s="152" t="s">
        <v>9994</v>
      </c>
      <c r="H33" s="152" t="s">
        <v>136</v>
      </c>
      <c r="I33" s="155" t="s">
        <v>14470</v>
      </c>
    </row>
    <row r="34" spans="1:9">
      <c r="A34" s="152" t="s">
        <v>67</v>
      </c>
      <c r="B34" s="152" t="s">
        <v>33</v>
      </c>
      <c r="C34" s="99" t="s">
        <v>14471</v>
      </c>
      <c r="D34" s="152" t="s">
        <v>1105</v>
      </c>
      <c r="E34" s="95" t="s">
        <v>7498</v>
      </c>
      <c r="F34" s="152" t="s">
        <v>14</v>
      </c>
      <c r="G34" s="152" t="s">
        <v>9994</v>
      </c>
      <c r="H34" s="152" t="s">
        <v>139</v>
      </c>
      <c r="I34" s="155" t="s">
        <v>14472</v>
      </c>
    </row>
    <row r="35" spans="1:9">
      <c r="A35" s="152" t="s">
        <v>67</v>
      </c>
      <c r="B35" s="152" t="s">
        <v>33</v>
      </c>
      <c r="C35" s="99" t="s">
        <v>14473</v>
      </c>
      <c r="D35" s="152" t="s">
        <v>1105</v>
      </c>
      <c r="E35" s="95" t="s">
        <v>7498</v>
      </c>
      <c r="F35" s="152" t="s">
        <v>14</v>
      </c>
      <c r="G35" s="152" t="s">
        <v>9994</v>
      </c>
      <c r="H35" s="152" t="s">
        <v>142</v>
      </c>
      <c r="I35" s="155" t="s">
        <v>14474</v>
      </c>
    </row>
    <row r="36" spans="1:9">
      <c r="A36" s="152" t="s">
        <v>67</v>
      </c>
      <c r="B36" s="152" t="s">
        <v>33</v>
      </c>
      <c r="C36" s="99" t="s">
        <v>14475</v>
      </c>
      <c r="D36" s="152" t="s">
        <v>1105</v>
      </c>
      <c r="E36" s="95" t="s">
        <v>7498</v>
      </c>
      <c r="F36" s="152" t="s">
        <v>14</v>
      </c>
      <c r="G36" s="152" t="s">
        <v>9994</v>
      </c>
      <c r="H36" s="152" t="s">
        <v>145</v>
      </c>
      <c r="I36" s="155" t="s">
        <v>14476</v>
      </c>
    </row>
    <row r="37" spans="1:9">
      <c r="A37" s="152" t="s">
        <v>67</v>
      </c>
      <c r="B37" s="152" t="s">
        <v>33</v>
      </c>
      <c r="C37" s="99" t="s">
        <v>14477</v>
      </c>
      <c r="D37" s="152" t="s">
        <v>1105</v>
      </c>
      <c r="E37" s="95" t="s">
        <v>7498</v>
      </c>
      <c r="F37" s="152" t="s">
        <v>14</v>
      </c>
      <c r="G37" s="152" t="s">
        <v>9994</v>
      </c>
      <c r="H37" s="152" t="s">
        <v>148</v>
      </c>
      <c r="I37" s="155" t="s">
        <v>14478</v>
      </c>
    </row>
    <row r="38" spans="1:9">
      <c r="A38" s="152" t="s">
        <v>67</v>
      </c>
      <c r="B38" s="152" t="s">
        <v>33</v>
      </c>
      <c r="C38" s="99" t="s">
        <v>14479</v>
      </c>
      <c r="D38" s="152" t="s">
        <v>91</v>
      </c>
      <c r="E38" s="95" t="s">
        <v>7498</v>
      </c>
      <c r="F38" s="152" t="s">
        <v>14</v>
      </c>
      <c r="G38" s="153" t="s">
        <v>9994</v>
      </c>
      <c r="H38" s="152" t="s">
        <v>153</v>
      </c>
      <c r="I38" s="155" t="s">
        <v>14480</v>
      </c>
    </row>
    <row r="39" spans="1:9">
      <c r="A39" s="152">
        <v>111146453</v>
      </c>
      <c r="B39" s="152" t="s">
        <v>33</v>
      </c>
      <c r="C39" s="99" t="s">
        <v>14481</v>
      </c>
      <c r="D39" s="152" t="s">
        <v>1532</v>
      </c>
      <c r="E39" s="95" t="s">
        <v>7498</v>
      </c>
      <c r="F39" s="152" t="s">
        <v>14</v>
      </c>
      <c r="G39" s="152" t="s">
        <v>9994</v>
      </c>
      <c r="H39" s="152" t="s">
        <v>160</v>
      </c>
      <c r="I39" s="155" t="s">
        <v>14482</v>
      </c>
    </row>
    <row r="40" spans="1:9">
      <c r="A40" s="152" t="s">
        <v>67</v>
      </c>
      <c r="B40" s="152" t="s">
        <v>33</v>
      </c>
      <c r="C40" s="99" t="s">
        <v>14483</v>
      </c>
      <c r="D40" s="152" t="s">
        <v>1105</v>
      </c>
      <c r="E40" s="95" t="s">
        <v>7498</v>
      </c>
      <c r="F40" s="152" t="s">
        <v>14</v>
      </c>
      <c r="G40" s="152" t="s">
        <v>9994</v>
      </c>
      <c r="H40" s="152" t="s">
        <v>163</v>
      </c>
      <c r="I40" s="155" t="s">
        <v>14484</v>
      </c>
    </row>
    <row r="41" spans="1:9">
      <c r="A41" s="152" t="s">
        <v>67</v>
      </c>
      <c r="B41" s="152" t="s">
        <v>33</v>
      </c>
      <c r="C41" s="99" t="s">
        <v>14485</v>
      </c>
      <c r="D41" s="152" t="s">
        <v>1105</v>
      </c>
      <c r="E41" s="95" t="s">
        <v>7498</v>
      </c>
      <c r="F41" s="152" t="s">
        <v>14</v>
      </c>
      <c r="G41" s="152" t="s">
        <v>9994</v>
      </c>
      <c r="H41" s="152" t="s">
        <v>166</v>
      </c>
      <c r="I41" s="155" t="s">
        <v>14486</v>
      </c>
    </row>
    <row r="42" spans="1:9">
      <c r="A42" s="152" t="s">
        <v>67</v>
      </c>
      <c r="B42" s="152" t="s">
        <v>33</v>
      </c>
      <c r="C42" s="99" t="s">
        <v>14487</v>
      </c>
      <c r="D42" s="152" t="s">
        <v>1105</v>
      </c>
      <c r="E42" s="95" t="s">
        <v>7498</v>
      </c>
      <c r="F42" s="152" t="s">
        <v>14</v>
      </c>
      <c r="G42" s="152" t="s">
        <v>9994</v>
      </c>
      <c r="H42" s="152" t="s">
        <v>169</v>
      </c>
      <c r="I42" s="155" t="s">
        <v>14488</v>
      </c>
    </row>
    <row r="43" spans="1:9">
      <c r="A43" s="152" t="s">
        <v>67</v>
      </c>
      <c r="B43" s="152" t="s">
        <v>33</v>
      </c>
      <c r="C43" s="99" t="s">
        <v>14489</v>
      </c>
      <c r="D43" s="152" t="s">
        <v>1105</v>
      </c>
      <c r="E43" s="95" t="s">
        <v>7498</v>
      </c>
      <c r="F43" s="152" t="s">
        <v>14</v>
      </c>
      <c r="G43" s="152" t="s">
        <v>9994</v>
      </c>
      <c r="H43" s="152" t="s">
        <v>175</v>
      </c>
      <c r="I43" s="155" t="s">
        <v>14490</v>
      </c>
    </row>
    <row r="44" ht="85.5" spans="1:9">
      <c r="A44" s="99" t="s">
        <v>67</v>
      </c>
      <c r="B44" s="99" t="s">
        <v>33</v>
      </c>
      <c r="C44" s="99" t="s">
        <v>14491</v>
      </c>
      <c r="D44" s="99" t="s">
        <v>69</v>
      </c>
      <c r="E44" s="99" t="s">
        <v>1638</v>
      </c>
      <c r="F44" s="99" t="s">
        <v>238</v>
      </c>
      <c r="G44" s="99" t="s">
        <v>9994</v>
      </c>
      <c r="H44" s="99" t="s">
        <v>178</v>
      </c>
      <c r="I44" s="156" t="s">
        <v>14492</v>
      </c>
    </row>
    <row r="45" spans="1:9">
      <c r="A45" s="152" t="s">
        <v>67</v>
      </c>
      <c r="B45" s="152" t="s">
        <v>33</v>
      </c>
      <c r="C45" s="99" t="s">
        <v>14493</v>
      </c>
      <c r="D45" s="152" t="s">
        <v>1105</v>
      </c>
      <c r="E45" s="95" t="s">
        <v>7498</v>
      </c>
      <c r="F45" s="152" t="s">
        <v>14</v>
      </c>
      <c r="G45" s="152" t="s">
        <v>9994</v>
      </c>
      <c r="H45" s="152" t="s">
        <v>181</v>
      </c>
      <c r="I45" s="155" t="s">
        <v>14494</v>
      </c>
    </row>
    <row r="46" spans="1:9">
      <c r="A46" s="152" t="s">
        <v>67</v>
      </c>
      <c r="B46" s="152" t="s">
        <v>33</v>
      </c>
      <c r="C46" s="99" t="s">
        <v>14495</v>
      </c>
      <c r="D46" s="152" t="s">
        <v>1105</v>
      </c>
      <c r="E46" s="95" t="s">
        <v>7498</v>
      </c>
      <c r="F46" s="152" t="s">
        <v>14</v>
      </c>
      <c r="G46" s="152" t="s">
        <v>9994</v>
      </c>
      <c r="H46" s="152" t="s">
        <v>184</v>
      </c>
      <c r="I46" s="155" t="s">
        <v>14496</v>
      </c>
    </row>
    <row r="47" spans="1:9">
      <c r="A47" s="152" t="s">
        <v>67</v>
      </c>
      <c r="B47" s="152" t="s">
        <v>33</v>
      </c>
      <c r="C47" s="99" t="s">
        <v>14497</v>
      </c>
      <c r="D47" s="152" t="s">
        <v>638</v>
      </c>
      <c r="E47" s="95" t="s">
        <v>7498</v>
      </c>
      <c r="F47" s="152" t="s">
        <v>14</v>
      </c>
      <c r="G47" s="152" t="s">
        <v>9994</v>
      </c>
      <c r="H47" s="152" t="s">
        <v>187</v>
      </c>
      <c r="I47" s="155" t="s">
        <v>14498</v>
      </c>
    </row>
    <row r="48" spans="1:9">
      <c r="A48" s="152" t="s">
        <v>67</v>
      </c>
      <c r="B48" s="152" t="s">
        <v>33</v>
      </c>
      <c r="C48" s="99" t="s">
        <v>14499</v>
      </c>
      <c r="D48" s="152" t="s">
        <v>638</v>
      </c>
      <c r="E48" s="95" t="s">
        <v>7498</v>
      </c>
      <c r="F48" s="152" t="s">
        <v>14</v>
      </c>
      <c r="G48" s="152" t="s">
        <v>9994</v>
      </c>
      <c r="H48" s="152" t="s">
        <v>190</v>
      </c>
      <c r="I48" s="155" t="s">
        <v>14500</v>
      </c>
    </row>
    <row r="49" spans="1:9">
      <c r="A49" s="152" t="s">
        <v>67</v>
      </c>
      <c r="B49" s="152" t="s">
        <v>33</v>
      </c>
      <c r="C49" s="99" t="s">
        <v>14501</v>
      </c>
      <c r="D49" s="152" t="s">
        <v>638</v>
      </c>
      <c r="E49" s="95" t="s">
        <v>7498</v>
      </c>
      <c r="F49" s="152" t="s">
        <v>14</v>
      </c>
      <c r="G49" s="152" t="s">
        <v>9994</v>
      </c>
      <c r="H49" s="152" t="s">
        <v>194</v>
      </c>
      <c r="I49" s="155" t="s">
        <v>14502</v>
      </c>
    </row>
    <row r="50" spans="1:9">
      <c r="A50" s="152" t="s">
        <v>67</v>
      </c>
      <c r="B50" s="152" t="s">
        <v>33</v>
      </c>
      <c r="C50" s="99" t="s">
        <v>14503</v>
      </c>
      <c r="D50" s="152" t="s">
        <v>638</v>
      </c>
      <c r="E50" s="95" t="s">
        <v>7498</v>
      </c>
      <c r="F50" s="152" t="s">
        <v>14</v>
      </c>
      <c r="G50" s="152" t="s">
        <v>9994</v>
      </c>
      <c r="H50" s="152" t="s">
        <v>197</v>
      </c>
      <c r="I50" s="155" t="s">
        <v>14504</v>
      </c>
    </row>
    <row r="51" spans="1:9">
      <c r="A51" s="152" t="s">
        <v>67</v>
      </c>
      <c r="B51" s="152" t="s">
        <v>33</v>
      </c>
      <c r="C51" s="99" t="s">
        <v>14505</v>
      </c>
      <c r="D51" s="152" t="s">
        <v>638</v>
      </c>
      <c r="E51" s="95" t="s">
        <v>7498</v>
      </c>
      <c r="F51" s="152" t="s">
        <v>14</v>
      </c>
      <c r="G51" s="152" t="s">
        <v>9994</v>
      </c>
      <c r="H51" s="152" t="s">
        <v>200</v>
      </c>
      <c r="I51" s="155" t="s">
        <v>14506</v>
      </c>
    </row>
    <row r="52" spans="1:9">
      <c r="A52" s="152" t="s">
        <v>67</v>
      </c>
      <c r="B52" s="152" t="s">
        <v>33</v>
      </c>
      <c r="C52" s="99" t="s">
        <v>14507</v>
      </c>
      <c r="D52" s="152" t="s">
        <v>638</v>
      </c>
      <c r="E52" s="95" t="s">
        <v>7498</v>
      </c>
      <c r="F52" s="152" t="s">
        <v>14</v>
      </c>
      <c r="G52" s="152" t="s">
        <v>9994</v>
      </c>
      <c r="H52" s="152" t="s">
        <v>203</v>
      </c>
      <c r="I52" s="155" t="s">
        <v>14508</v>
      </c>
    </row>
    <row r="53" spans="1:9">
      <c r="A53" s="152" t="s">
        <v>67</v>
      </c>
      <c r="B53" s="152" t="s">
        <v>33</v>
      </c>
      <c r="C53" s="99" t="s">
        <v>14509</v>
      </c>
      <c r="D53" s="152" t="s">
        <v>91</v>
      </c>
      <c r="E53" s="95" t="s">
        <v>7498</v>
      </c>
      <c r="F53" s="152" t="s">
        <v>14</v>
      </c>
      <c r="G53" s="152" t="s">
        <v>9994</v>
      </c>
      <c r="H53" s="152" t="s">
        <v>206</v>
      </c>
      <c r="I53" s="155" t="s">
        <v>14510</v>
      </c>
    </row>
    <row r="54" spans="1:9">
      <c r="A54" s="152" t="s">
        <v>67</v>
      </c>
      <c r="B54" s="152" t="s">
        <v>33</v>
      </c>
      <c r="C54" s="99" t="s">
        <v>14511</v>
      </c>
      <c r="D54" s="152" t="s">
        <v>91</v>
      </c>
      <c r="E54" s="95" t="s">
        <v>7498</v>
      </c>
      <c r="F54" s="152" t="s">
        <v>14</v>
      </c>
      <c r="G54" s="152" t="s">
        <v>9994</v>
      </c>
      <c r="H54" s="152" t="s">
        <v>209</v>
      </c>
      <c r="I54" s="155" t="s">
        <v>14512</v>
      </c>
    </row>
    <row r="55" spans="1:9">
      <c r="A55" s="152" t="s">
        <v>67</v>
      </c>
      <c r="B55" s="152" t="s">
        <v>33</v>
      </c>
      <c r="C55" s="99" t="s">
        <v>14513</v>
      </c>
      <c r="D55" s="152" t="s">
        <v>1105</v>
      </c>
      <c r="E55" s="95" t="s">
        <v>7498</v>
      </c>
      <c r="F55" s="152" t="s">
        <v>14</v>
      </c>
      <c r="G55" s="152" t="s">
        <v>9994</v>
      </c>
      <c r="H55" s="152" t="s">
        <v>212</v>
      </c>
      <c r="I55" s="155" t="s">
        <v>14514</v>
      </c>
    </row>
    <row r="56" spans="1:9">
      <c r="A56" s="152" t="s">
        <v>67</v>
      </c>
      <c r="B56" s="152" t="s">
        <v>33</v>
      </c>
      <c r="C56" s="99" t="s">
        <v>14515</v>
      </c>
      <c r="D56" s="152" t="s">
        <v>638</v>
      </c>
      <c r="E56" s="95" t="s">
        <v>7498</v>
      </c>
      <c r="F56" s="152" t="s">
        <v>14</v>
      </c>
      <c r="G56" s="152" t="s">
        <v>9994</v>
      </c>
      <c r="H56" s="152" t="s">
        <v>215</v>
      </c>
      <c r="I56" s="155" t="s">
        <v>14516</v>
      </c>
    </row>
    <row r="57" ht="28.5" spans="1:9">
      <c r="A57" s="152" t="s">
        <v>67</v>
      </c>
      <c r="B57" s="152" t="s">
        <v>33</v>
      </c>
      <c r="C57" s="99" t="s">
        <v>14517</v>
      </c>
      <c r="D57" s="152" t="s">
        <v>91</v>
      </c>
      <c r="E57" s="95" t="s">
        <v>7498</v>
      </c>
      <c r="F57" s="152" t="s">
        <v>14</v>
      </c>
      <c r="G57" s="152" t="s">
        <v>9994</v>
      </c>
      <c r="H57" s="152" t="s">
        <v>218</v>
      </c>
      <c r="I57" s="155" t="s">
        <v>14518</v>
      </c>
    </row>
    <row r="58" spans="1:9">
      <c r="A58" s="152" t="s">
        <v>67</v>
      </c>
      <c r="B58" s="152" t="s">
        <v>33</v>
      </c>
      <c r="C58" s="99" t="s">
        <v>14519</v>
      </c>
      <c r="D58" s="152" t="s">
        <v>91</v>
      </c>
      <c r="E58" s="95" t="s">
        <v>7498</v>
      </c>
      <c r="F58" s="152" t="s">
        <v>14</v>
      </c>
      <c r="G58" s="152" t="s">
        <v>9994</v>
      </c>
      <c r="H58" s="152" t="s">
        <v>222</v>
      </c>
      <c r="I58" s="155" t="s">
        <v>14520</v>
      </c>
    </row>
    <row r="59" ht="28.5" spans="1:9">
      <c r="A59" s="152" t="s">
        <v>67</v>
      </c>
      <c r="B59" s="152" t="s">
        <v>33</v>
      </c>
      <c r="C59" s="99" t="s">
        <v>14521</v>
      </c>
      <c r="D59" s="152" t="s">
        <v>1105</v>
      </c>
      <c r="E59" s="95" t="s">
        <v>7498</v>
      </c>
      <c r="F59" s="152" t="s">
        <v>14</v>
      </c>
      <c r="G59" s="152" t="s">
        <v>9994</v>
      </c>
      <c r="H59" s="152" t="s">
        <v>225</v>
      </c>
      <c r="I59" s="155" t="s">
        <v>14522</v>
      </c>
    </row>
    <row r="60" spans="1:9">
      <c r="A60" s="152" t="s">
        <v>67</v>
      </c>
      <c r="B60" s="152" t="s">
        <v>33</v>
      </c>
      <c r="C60" s="99" t="s">
        <v>14523</v>
      </c>
      <c r="D60" s="152" t="s">
        <v>638</v>
      </c>
      <c r="E60" s="95" t="s">
        <v>7498</v>
      </c>
      <c r="F60" s="152" t="s">
        <v>14</v>
      </c>
      <c r="G60" s="152" t="s">
        <v>9994</v>
      </c>
      <c r="H60" s="152" t="s">
        <v>228</v>
      </c>
      <c r="I60" s="155" t="s">
        <v>14524</v>
      </c>
    </row>
    <row r="61" ht="28.5" spans="1:9">
      <c r="A61" s="95">
        <v>111146460</v>
      </c>
      <c r="B61" s="95" t="s">
        <v>33</v>
      </c>
      <c r="C61" s="99" t="s">
        <v>14525</v>
      </c>
      <c r="D61" s="95" t="s">
        <v>1532</v>
      </c>
      <c r="E61" s="95" t="s">
        <v>1064</v>
      </c>
      <c r="F61" s="95" t="s">
        <v>4455</v>
      </c>
      <c r="G61" s="95" t="s">
        <v>9994</v>
      </c>
      <c r="H61" s="95" t="s">
        <v>232</v>
      </c>
      <c r="I61" s="157" t="s">
        <v>14526</v>
      </c>
    </row>
    <row r="62" spans="1:9">
      <c r="A62" s="152" t="s">
        <v>67</v>
      </c>
      <c r="B62" s="152" t="s">
        <v>33</v>
      </c>
      <c r="C62" s="99" t="s">
        <v>14527</v>
      </c>
      <c r="D62" s="152" t="s">
        <v>638</v>
      </c>
      <c r="E62" s="95" t="s">
        <v>7498</v>
      </c>
      <c r="F62" s="152" t="s">
        <v>14</v>
      </c>
      <c r="G62" s="152" t="s">
        <v>9994</v>
      </c>
      <c r="H62" s="152" t="s">
        <v>239</v>
      </c>
      <c r="I62" s="155" t="s">
        <v>14528</v>
      </c>
    </row>
    <row r="63" spans="1:9">
      <c r="A63" s="152" t="s">
        <v>67</v>
      </c>
      <c r="B63" s="152" t="s">
        <v>33</v>
      </c>
      <c r="C63" s="99" t="s">
        <v>14529</v>
      </c>
      <c r="D63" s="152" t="s">
        <v>91</v>
      </c>
      <c r="E63" s="95" t="s">
        <v>7498</v>
      </c>
      <c r="F63" s="152" t="s">
        <v>14</v>
      </c>
      <c r="G63" s="152" t="s">
        <v>9994</v>
      </c>
      <c r="H63" s="152" t="s">
        <v>245</v>
      </c>
      <c r="I63" s="155" t="s">
        <v>14530</v>
      </c>
    </row>
    <row r="64" spans="1:9">
      <c r="A64" s="152" t="s">
        <v>67</v>
      </c>
      <c r="B64" s="152" t="s">
        <v>33</v>
      </c>
      <c r="C64" s="99" t="s">
        <v>14531</v>
      </c>
      <c r="D64" s="152" t="s">
        <v>91</v>
      </c>
      <c r="E64" s="95" t="s">
        <v>7498</v>
      </c>
      <c r="F64" s="152" t="s">
        <v>14</v>
      </c>
      <c r="G64" s="152" t="s">
        <v>9994</v>
      </c>
      <c r="H64" s="152" t="s">
        <v>248</v>
      </c>
      <c r="I64" s="155" t="s">
        <v>14532</v>
      </c>
    </row>
    <row r="65" spans="1:9">
      <c r="A65" s="152" t="s">
        <v>67</v>
      </c>
      <c r="B65" s="152" t="s">
        <v>33</v>
      </c>
      <c r="C65" s="99" t="s">
        <v>14533</v>
      </c>
      <c r="D65" s="152" t="s">
        <v>91</v>
      </c>
      <c r="E65" s="95" t="s">
        <v>7498</v>
      </c>
      <c r="F65" s="152" t="s">
        <v>14</v>
      </c>
      <c r="G65" s="152" t="s">
        <v>9994</v>
      </c>
      <c r="H65" s="152" t="s">
        <v>255</v>
      </c>
      <c r="I65" s="155" t="s">
        <v>14534</v>
      </c>
    </row>
    <row r="66" spans="1:9">
      <c r="A66" s="152" t="s">
        <v>67</v>
      </c>
      <c r="B66" s="152" t="s">
        <v>33</v>
      </c>
      <c r="C66" s="99" t="s">
        <v>14535</v>
      </c>
      <c r="D66" s="152" t="s">
        <v>1105</v>
      </c>
      <c r="E66" s="95" t="s">
        <v>7498</v>
      </c>
      <c r="F66" s="152" t="s">
        <v>14</v>
      </c>
      <c r="G66" s="152" t="s">
        <v>9994</v>
      </c>
      <c r="H66" s="152" t="s">
        <v>258</v>
      </c>
      <c r="I66" s="155" t="s">
        <v>14536</v>
      </c>
    </row>
    <row r="67" spans="1:9">
      <c r="A67" s="152" t="s">
        <v>67</v>
      </c>
      <c r="B67" s="152" t="s">
        <v>33</v>
      </c>
      <c r="C67" s="99" t="s">
        <v>14537</v>
      </c>
      <c r="D67" s="152" t="s">
        <v>1105</v>
      </c>
      <c r="E67" s="95" t="s">
        <v>7498</v>
      </c>
      <c r="F67" s="152" t="s">
        <v>14</v>
      </c>
      <c r="G67" s="152" t="s">
        <v>9994</v>
      </c>
      <c r="H67" s="152" t="s">
        <v>261</v>
      </c>
      <c r="I67" s="155" t="s">
        <v>14538</v>
      </c>
    </row>
    <row r="68" spans="1:9">
      <c r="A68" s="152" t="s">
        <v>67</v>
      </c>
      <c r="B68" s="152" t="s">
        <v>33</v>
      </c>
      <c r="C68" s="99" t="s">
        <v>14539</v>
      </c>
      <c r="D68" s="152" t="s">
        <v>1105</v>
      </c>
      <c r="E68" s="95" t="s">
        <v>7498</v>
      </c>
      <c r="F68" s="152" t="s">
        <v>14</v>
      </c>
      <c r="G68" s="152" t="s">
        <v>9994</v>
      </c>
      <c r="H68" s="152" t="s">
        <v>264</v>
      </c>
      <c r="I68" s="155" t="s">
        <v>14540</v>
      </c>
    </row>
    <row r="69" spans="1:9">
      <c r="A69" s="152" t="s">
        <v>67</v>
      </c>
      <c r="B69" s="152" t="s">
        <v>33</v>
      </c>
      <c r="C69" s="99" t="s">
        <v>14541</v>
      </c>
      <c r="D69" s="152" t="s">
        <v>638</v>
      </c>
      <c r="E69" s="95" t="s">
        <v>7498</v>
      </c>
      <c r="F69" s="152" t="s">
        <v>14</v>
      </c>
      <c r="G69" s="152" t="s">
        <v>9994</v>
      </c>
      <c r="H69" s="152" t="s">
        <v>267</v>
      </c>
      <c r="I69" s="155" t="s">
        <v>14542</v>
      </c>
    </row>
    <row r="70" spans="1:9">
      <c r="A70" s="152" t="s">
        <v>67</v>
      </c>
      <c r="B70" s="152" t="s">
        <v>33</v>
      </c>
      <c r="C70" s="99" t="s">
        <v>14543</v>
      </c>
      <c r="D70" s="152" t="s">
        <v>638</v>
      </c>
      <c r="E70" s="95" t="s">
        <v>7498</v>
      </c>
      <c r="F70" s="152" t="s">
        <v>14</v>
      </c>
      <c r="G70" s="152" t="s">
        <v>9994</v>
      </c>
      <c r="H70" s="152" t="s">
        <v>270</v>
      </c>
      <c r="I70" s="155" t="s">
        <v>14544</v>
      </c>
    </row>
    <row r="71" spans="1:9">
      <c r="A71" s="152" t="s">
        <v>67</v>
      </c>
      <c r="B71" s="152" t="s">
        <v>33</v>
      </c>
      <c r="C71" s="99" t="s">
        <v>14545</v>
      </c>
      <c r="D71" s="152" t="s">
        <v>638</v>
      </c>
      <c r="E71" s="95" t="s">
        <v>7498</v>
      </c>
      <c r="F71" s="152" t="s">
        <v>14</v>
      </c>
      <c r="G71" s="152" t="s">
        <v>9994</v>
      </c>
      <c r="H71" s="152" t="s">
        <v>276</v>
      </c>
      <c r="I71" s="155" t="s">
        <v>14546</v>
      </c>
    </row>
    <row r="72" ht="28.5" spans="1:9">
      <c r="A72" s="99">
        <v>111585729</v>
      </c>
      <c r="B72" s="99" t="s">
        <v>33</v>
      </c>
      <c r="C72" s="99" t="s">
        <v>14547</v>
      </c>
      <c r="D72" s="99" t="s">
        <v>1144</v>
      </c>
      <c r="E72" s="99" t="s">
        <v>14548</v>
      </c>
      <c r="F72" s="99" t="s">
        <v>4455</v>
      </c>
      <c r="G72" s="99" t="s">
        <v>9994</v>
      </c>
      <c r="H72" s="99" t="s">
        <v>279</v>
      </c>
      <c r="I72" s="156" t="s">
        <v>14549</v>
      </c>
    </row>
    <row r="73" ht="28.5" spans="1:9">
      <c r="A73" s="152" t="s">
        <v>67</v>
      </c>
      <c r="B73" s="152" t="s">
        <v>33</v>
      </c>
      <c r="C73" s="99" t="s">
        <v>14550</v>
      </c>
      <c r="D73" s="152" t="s">
        <v>1105</v>
      </c>
      <c r="E73" s="95" t="s">
        <v>7498</v>
      </c>
      <c r="F73" s="152" t="s">
        <v>14</v>
      </c>
      <c r="G73" s="152" t="s">
        <v>9994</v>
      </c>
      <c r="H73" s="152" t="s">
        <v>283</v>
      </c>
      <c r="I73" s="155" t="s">
        <v>14551</v>
      </c>
    </row>
    <row r="74" spans="1:9">
      <c r="A74" s="152" t="s">
        <v>67</v>
      </c>
      <c r="B74" s="152" t="s">
        <v>33</v>
      </c>
      <c r="C74" s="99" t="s">
        <v>14552</v>
      </c>
      <c r="D74" s="152" t="s">
        <v>638</v>
      </c>
      <c r="E74" s="95" t="s">
        <v>7498</v>
      </c>
      <c r="F74" s="152" t="s">
        <v>14</v>
      </c>
      <c r="G74" s="152" t="s">
        <v>9994</v>
      </c>
      <c r="H74" s="152" t="s">
        <v>286</v>
      </c>
      <c r="I74" s="155" t="s">
        <v>14553</v>
      </c>
    </row>
    <row r="75" ht="28.5" spans="1:9">
      <c r="A75" s="152" t="s">
        <v>67</v>
      </c>
      <c r="B75" s="152" t="s">
        <v>33</v>
      </c>
      <c r="C75" s="99" t="s">
        <v>14554</v>
      </c>
      <c r="D75" s="152" t="s">
        <v>91</v>
      </c>
      <c r="E75" s="95" t="s">
        <v>7498</v>
      </c>
      <c r="F75" s="152" t="s">
        <v>14</v>
      </c>
      <c r="G75" s="152" t="s">
        <v>9994</v>
      </c>
      <c r="H75" s="152" t="s">
        <v>290</v>
      </c>
      <c r="I75" s="155" t="s">
        <v>14555</v>
      </c>
    </row>
    <row r="76" spans="1:9">
      <c r="A76" s="152" t="s">
        <v>67</v>
      </c>
      <c r="B76" s="152" t="s">
        <v>33</v>
      </c>
      <c r="C76" s="99" t="s">
        <v>14556</v>
      </c>
      <c r="D76" s="152" t="s">
        <v>91</v>
      </c>
      <c r="E76" s="95" t="s">
        <v>7498</v>
      </c>
      <c r="F76" s="152" t="s">
        <v>14</v>
      </c>
      <c r="G76" s="152" t="s">
        <v>9994</v>
      </c>
      <c r="H76" s="152" t="s">
        <v>293</v>
      </c>
      <c r="I76" s="155" t="s">
        <v>14557</v>
      </c>
    </row>
    <row r="77" spans="1:9">
      <c r="A77" s="152" t="s">
        <v>67</v>
      </c>
      <c r="B77" s="152" t="s">
        <v>33</v>
      </c>
      <c r="C77" s="99" t="s">
        <v>14558</v>
      </c>
      <c r="D77" s="152" t="s">
        <v>91</v>
      </c>
      <c r="E77" s="95" t="s">
        <v>7498</v>
      </c>
      <c r="F77" s="152" t="s">
        <v>14</v>
      </c>
      <c r="G77" s="152" t="s">
        <v>9994</v>
      </c>
      <c r="H77" s="152" t="s">
        <v>299</v>
      </c>
      <c r="I77" s="155" t="s">
        <v>14559</v>
      </c>
    </row>
    <row r="78" ht="28.5" spans="1:9">
      <c r="A78" s="152" t="s">
        <v>67</v>
      </c>
      <c r="B78" s="152" t="s">
        <v>33</v>
      </c>
      <c r="C78" s="99" t="s">
        <v>14560</v>
      </c>
      <c r="D78" s="152" t="s">
        <v>638</v>
      </c>
      <c r="E78" s="95" t="s">
        <v>7498</v>
      </c>
      <c r="F78" s="152" t="s">
        <v>14</v>
      </c>
      <c r="G78" s="152" t="s">
        <v>9994</v>
      </c>
      <c r="H78" s="152" t="s">
        <v>302</v>
      </c>
      <c r="I78" s="155" t="s">
        <v>14561</v>
      </c>
    </row>
    <row r="79" spans="1:9">
      <c r="A79" s="152" t="s">
        <v>67</v>
      </c>
      <c r="B79" s="152" t="s">
        <v>33</v>
      </c>
      <c r="C79" s="99" t="s">
        <v>14562</v>
      </c>
      <c r="D79" s="152" t="s">
        <v>1105</v>
      </c>
      <c r="E79" s="95" t="s">
        <v>7498</v>
      </c>
      <c r="F79" s="152" t="s">
        <v>14</v>
      </c>
      <c r="G79" s="152" t="s">
        <v>9994</v>
      </c>
      <c r="H79" s="152" t="s">
        <v>305</v>
      </c>
      <c r="I79" s="155" t="s">
        <v>14563</v>
      </c>
    </row>
    <row r="80" spans="1:9">
      <c r="A80" s="152" t="s">
        <v>67</v>
      </c>
      <c r="B80" s="152" t="s">
        <v>33</v>
      </c>
      <c r="C80" s="99" t="s">
        <v>14564</v>
      </c>
      <c r="D80" s="152" t="s">
        <v>1105</v>
      </c>
      <c r="E80" s="95" t="s">
        <v>7498</v>
      </c>
      <c r="F80" s="152" t="s">
        <v>14</v>
      </c>
      <c r="G80" s="152" t="s">
        <v>9994</v>
      </c>
      <c r="H80" s="152" t="s">
        <v>308</v>
      </c>
      <c r="I80" s="155" t="s">
        <v>14565</v>
      </c>
    </row>
    <row r="81" spans="1:9">
      <c r="A81" s="152" t="s">
        <v>67</v>
      </c>
      <c r="B81" s="152" t="s">
        <v>33</v>
      </c>
      <c r="C81" s="99" t="s">
        <v>14566</v>
      </c>
      <c r="D81" s="152" t="s">
        <v>1105</v>
      </c>
      <c r="E81" s="95" t="s">
        <v>7498</v>
      </c>
      <c r="F81" s="152" t="s">
        <v>14</v>
      </c>
      <c r="G81" s="152" t="s">
        <v>9994</v>
      </c>
      <c r="H81" s="152" t="s">
        <v>311</v>
      </c>
      <c r="I81" s="155" t="s">
        <v>14567</v>
      </c>
    </row>
    <row r="82" spans="1:9">
      <c r="A82" s="152" t="s">
        <v>67</v>
      </c>
      <c r="B82" s="152" t="s">
        <v>33</v>
      </c>
      <c r="C82" s="99" t="s">
        <v>14568</v>
      </c>
      <c r="D82" s="152" t="s">
        <v>1105</v>
      </c>
      <c r="E82" s="95" t="s">
        <v>7498</v>
      </c>
      <c r="F82" s="152" t="s">
        <v>14</v>
      </c>
      <c r="G82" s="152" t="s">
        <v>9994</v>
      </c>
      <c r="H82" s="152" t="s">
        <v>314</v>
      </c>
      <c r="I82" s="155" t="s">
        <v>14569</v>
      </c>
    </row>
    <row r="83" spans="1:9">
      <c r="A83" s="152" t="s">
        <v>67</v>
      </c>
      <c r="B83" s="152" t="s">
        <v>33</v>
      </c>
      <c r="C83" s="99" t="s">
        <v>14570</v>
      </c>
      <c r="D83" s="152" t="s">
        <v>1105</v>
      </c>
      <c r="E83" s="95" t="s">
        <v>7498</v>
      </c>
      <c r="F83" s="152" t="s">
        <v>14</v>
      </c>
      <c r="G83" s="152" t="s">
        <v>9994</v>
      </c>
      <c r="H83" s="152" t="s">
        <v>317</v>
      </c>
      <c r="I83" s="155" t="s">
        <v>14571</v>
      </c>
    </row>
    <row r="84" spans="1:9">
      <c r="A84" s="152" t="s">
        <v>67</v>
      </c>
      <c r="B84" s="152" t="s">
        <v>33</v>
      </c>
      <c r="C84" s="99" t="s">
        <v>14572</v>
      </c>
      <c r="D84" s="152" t="s">
        <v>1105</v>
      </c>
      <c r="E84" s="95" t="s">
        <v>7498</v>
      </c>
      <c r="F84" s="152" t="s">
        <v>14</v>
      </c>
      <c r="G84" s="152" t="s">
        <v>9994</v>
      </c>
      <c r="H84" s="152" t="s">
        <v>320</v>
      </c>
      <c r="I84" s="155" t="s">
        <v>14573</v>
      </c>
    </row>
    <row r="85" ht="28.5" spans="1:9">
      <c r="A85" s="152" t="s">
        <v>67</v>
      </c>
      <c r="B85" s="152" t="s">
        <v>33</v>
      </c>
      <c r="C85" s="99" t="s">
        <v>14574</v>
      </c>
      <c r="D85" s="152" t="s">
        <v>638</v>
      </c>
      <c r="E85" s="95" t="s">
        <v>7498</v>
      </c>
      <c r="F85" s="152" t="s">
        <v>14</v>
      </c>
      <c r="G85" s="152" t="s">
        <v>9994</v>
      </c>
      <c r="H85" s="152" t="s">
        <v>323</v>
      </c>
      <c r="I85" s="155" t="s">
        <v>14575</v>
      </c>
    </row>
    <row r="86" ht="42.75" spans="1:9">
      <c r="A86" s="95" t="s">
        <v>1296</v>
      </c>
      <c r="B86" s="95" t="s">
        <v>33</v>
      </c>
      <c r="C86" s="99" t="s">
        <v>14576</v>
      </c>
      <c r="D86" s="95" t="s">
        <v>1298</v>
      </c>
      <c r="E86" s="95" t="s">
        <v>14577</v>
      </c>
      <c r="F86" s="95" t="s">
        <v>4455</v>
      </c>
      <c r="G86" s="95" t="s">
        <v>9994</v>
      </c>
      <c r="H86" s="95" t="s">
        <v>326</v>
      </c>
      <c r="I86" s="157" t="s">
        <v>14578</v>
      </c>
    </row>
    <row r="87" spans="1:9">
      <c r="A87" s="152" t="s">
        <v>67</v>
      </c>
      <c r="B87" s="152" t="s">
        <v>33</v>
      </c>
      <c r="C87" s="99" t="s">
        <v>14579</v>
      </c>
      <c r="D87" s="152" t="s">
        <v>91</v>
      </c>
      <c r="E87" s="95" t="s">
        <v>7498</v>
      </c>
      <c r="F87" s="152" t="s">
        <v>14</v>
      </c>
      <c r="G87" s="152" t="s">
        <v>9994</v>
      </c>
      <c r="H87" s="152" t="s">
        <v>331</v>
      </c>
      <c r="I87" s="155" t="s">
        <v>14580</v>
      </c>
    </row>
    <row r="88" ht="28.5" spans="1:9">
      <c r="A88" s="152" t="s">
        <v>67</v>
      </c>
      <c r="B88" s="152" t="s">
        <v>33</v>
      </c>
      <c r="C88" s="99" t="s">
        <v>14581</v>
      </c>
      <c r="D88" s="152" t="s">
        <v>1105</v>
      </c>
      <c r="E88" s="95" t="s">
        <v>7498</v>
      </c>
      <c r="F88" s="152" t="s">
        <v>14</v>
      </c>
      <c r="G88" s="152" t="s">
        <v>9994</v>
      </c>
      <c r="H88" s="152" t="s">
        <v>334</v>
      </c>
      <c r="I88" s="155" t="s">
        <v>14582</v>
      </c>
    </row>
    <row r="89" spans="1:9">
      <c r="A89" s="95" t="s">
        <v>67</v>
      </c>
      <c r="B89" s="95" t="s">
        <v>33</v>
      </c>
      <c r="C89" s="99" t="s">
        <v>14583</v>
      </c>
      <c r="D89" s="95" t="s">
        <v>1233</v>
      </c>
      <c r="E89" s="95" t="s">
        <v>2733</v>
      </c>
      <c r="F89" s="95" t="s">
        <v>135</v>
      </c>
      <c r="G89" s="95" t="s">
        <v>9994</v>
      </c>
      <c r="H89" s="95" t="s">
        <v>337</v>
      </c>
      <c r="I89" s="157" t="s">
        <v>14584</v>
      </c>
    </row>
    <row r="90" spans="1:9">
      <c r="A90" s="152" t="s">
        <v>67</v>
      </c>
      <c r="B90" s="152" t="s">
        <v>33</v>
      </c>
      <c r="C90" s="99" t="s">
        <v>14585</v>
      </c>
      <c r="D90" s="152" t="s">
        <v>1105</v>
      </c>
      <c r="E90" s="95" t="s">
        <v>7498</v>
      </c>
      <c r="F90" s="152" t="s">
        <v>14</v>
      </c>
      <c r="G90" s="152" t="s">
        <v>9994</v>
      </c>
      <c r="H90" s="152" t="s">
        <v>340</v>
      </c>
      <c r="I90" s="155" t="s">
        <v>14586</v>
      </c>
    </row>
    <row r="91" spans="1:9">
      <c r="A91" s="152" t="s">
        <v>67</v>
      </c>
      <c r="B91" s="152" t="s">
        <v>33</v>
      </c>
      <c r="C91" s="99" t="s">
        <v>14587</v>
      </c>
      <c r="D91" s="152" t="s">
        <v>1105</v>
      </c>
      <c r="E91" s="95" t="s">
        <v>7498</v>
      </c>
      <c r="F91" s="152" t="s">
        <v>14</v>
      </c>
      <c r="G91" s="152" t="s">
        <v>9994</v>
      </c>
      <c r="H91" s="152" t="s">
        <v>343</v>
      </c>
      <c r="I91" s="155" t="s">
        <v>14588</v>
      </c>
    </row>
    <row r="92" spans="1:9">
      <c r="A92" s="152" t="s">
        <v>67</v>
      </c>
      <c r="B92" s="152" t="s">
        <v>33</v>
      </c>
      <c r="C92" s="99" t="s">
        <v>14589</v>
      </c>
      <c r="D92" s="152" t="s">
        <v>1105</v>
      </c>
      <c r="E92" s="95" t="s">
        <v>7498</v>
      </c>
      <c r="F92" s="152" t="s">
        <v>14</v>
      </c>
      <c r="G92" s="152" t="s">
        <v>9994</v>
      </c>
      <c r="H92" s="152" t="s">
        <v>346</v>
      </c>
      <c r="I92" s="155" t="s">
        <v>14590</v>
      </c>
    </row>
    <row r="93" ht="28.5" spans="1:9">
      <c r="A93" s="152" t="s">
        <v>67</v>
      </c>
      <c r="B93" s="152" t="s">
        <v>33</v>
      </c>
      <c r="C93" s="99" t="s">
        <v>14591</v>
      </c>
      <c r="D93" s="152" t="s">
        <v>638</v>
      </c>
      <c r="E93" s="95" t="s">
        <v>7498</v>
      </c>
      <c r="F93" s="152" t="s">
        <v>14</v>
      </c>
      <c r="G93" s="152" t="s">
        <v>9994</v>
      </c>
      <c r="H93" s="152" t="s">
        <v>349</v>
      </c>
      <c r="I93" s="155" t="s">
        <v>14592</v>
      </c>
    </row>
    <row r="94" spans="1:9">
      <c r="A94" s="152" t="s">
        <v>67</v>
      </c>
      <c r="B94" s="152" t="s">
        <v>33</v>
      </c>
      <c r="C94" s="99" t="s">
        <v>14593</v>
      </c>
      <c r="D94" s="152" t="s">
        <v>638</v>
      </c>
      <c r="E94" s="95" t="s">
        <v>7498</v>
      </c>
      <c r="F94" s="152" t="s">
        <v>14</v>
      </c>
      <c r="G94" s="152" t="s">
        <v>9994</v>
      </c>
      <c r="H94" s="152" t="s">
        <v>352</v>
      </c>
      <c r="I94" s="155" t="s">
        <v>14594</v>
      </c>
    </row>
    <row r="95" spans="1:9">
      <c r="A95" s="152" t="s">
        <v>67</v>
      </c>
      <c r="B95" s="152" t="s">
        <v>33</v>
      </c>
      <c r="C95" s="99" t="s">
        <v>14595</v>
      </c>
      <c r="D95" s="152" t="s">
        <v>638</v>
      </c>
      <c r="E95" s="95" t="s">
        <v>7498</v>
      </c>
      <c r="F95" s="152" t="s">
        <v>14</v>
      </c>
      <c r="G95" s="152" t="s">
        <v>9994</v>
      </c>
      <c r="H95" s="152" t="s">
        <v>355</v>
      </c>
      <c r="I95" s="155" t="s">
        <v>14596</v>
      </c>
    </row>
    <row r="96" spans="1:9">
      <c r="A96" s="152" t="s">
        <v>67</v>
      </c>
      <c r="B96" s="152" t="s">
        <v>33</v>
      </c>
      <c r="C96" s="99" t="s">
        <v>14597</v>
      </c>
      <c r="D96" s="152" t="s">
        <v>91</v>
      </c>
      <c r="E96" s="95" t="s">
        <v>7498</v>
      </c>
      <c r="F96" s="152" t="s">
        <v>14</v>
      </c>
      <c r="G96" s="152" t="s">
        <v>9994</v>
      </c>
      <c r="H96" s="152" t="s">
        <v>358</v>
      </c>
      <c r="I96" s="155" t="s">
        <v>14598</v>
      </c>
    </row>
    <row r="97" spans="1:9">
      <c r="A97" s="152" t="s">
        <v>67</v>
      </c>
      <c r="B97" s="152" t="s">
        <v>33</v>
      </c>
      <c r="C97" s="99" t="s">
        <v>14599</v>
      </c>
      <c r="D97" s="152" t="s">
        <v>91</v>
      </c>
      <c r="E97" s="95" t="s">
        <v>7498</v>
      </c>
      <c r="F97" s="152" t="s">
        <v>14</v>
      </c>
      <c r="G97" s="152" t="s">
        <v>9994</v>
      </c>
      <c r="H97" s="152" t="s">
        <v>364</v>
      </c>
      <c r="I97" s="155" t="s">
        <v>14600</v>
      </c>
    </row>
    <row r="98" spans="1:9">
      <c r="A98" s="152" t="s">
        <v>67</v>
      </c>
      <c r="B98" s="152" t="s">
        <v>33</v>
      </c>
      <c r="C98" s="99" t="s">
        <v>14601</v>
      </c>
      <c r="D98" s="152" t="s">
        <v>91</v>
      </c>
      <c r="E98" s="95" t="s">
        <v>7498</v>
      </c>
      <c r="F98" s="152" t="s">
        <v>14</v>
      </c>
      <c r="G98" s="152" t="s">
        <v>9994</v>
      </c>
      <c r="H98" s="152" t="s">
        <v>369</v>
      </c>
      <c r="I98" s="155" t="s">
        <v>14602</v>
      </c>
    </row>
    <row r="99" spans="1:9">
      <c r="A99" s="152" t="s">
        <v>67</v>
      </c>
      <c r="B99" s="152" t="s">
        <v>33</v>
      </c>
      <c r="C99" s="99" t="s">
        <v>14603</v>
      </c>
      <c r="D99" s="152" t="s">
        <v>91</v>
      </c>
      <c r="E99" s="95" t="s">
        <v>7498</v>
      </c>
      <c r="F99" s="152" t="s">
        <v>14</v>
      </c>
      <c r="G99" s="152" t="s">
        <v>9994</v>
      </c>
      <c r="H99" s="152" t="s">
        <v>375</v>
      </c>
      <c r="I99" s="155" t="s">
        <v>14604</v>
      </c>
    </row>
    <row r="100" spans="1:9">
      <c r="A100" s="152" t="s">
        <v>67</v>
      </c>
      <c r="B100" s="152" t="s">
        <v>33</v>
      </c>
      <c r="C100" s="99" t="s">
        <v>14605</v>
      </c>
      <c r="D100" s="152" t="s">
        <v>1105</v>
      </c>
      <c r="E100" s="95" t="s">
        <v>7498</v>
      </c>
      <c r="F100" s="152" t="s">
        <v>14</v>
      </c>
      <c r="G100" s="152" t="s">
        <v>9994</v>
      </c>
      <c r="H100" s="152" t="s">
        <v>378</v>
      </c>
      <c r="I100" s="155" t="s">
        <v>14606</v>
      </c>
    </row>
    <row r="101" spans="1:9">
      <c r="A101" s="152" t="s">
        <v>67</v>
      </c>
      <c r="B101" s="152" t="s">
        <v>33</v>
      </c>
      <c r="C101" s="99" t="s">
        <v>14607</v>
      </c>
      <c r="D101" s="152" t="s">
        <v>638</v>
      </c>
      <c r="E101" s="95" t="s">
        <v>7498</v>
      </c>
      <c r="F101" s="152" t="s">
        <v>14</v>
      </c>
      <c r="G101" s="152" t="s">
        <v>9994</v>
      </c>
      <c r="H101" s="152" t="s">
        <v>381</v>
      </c>
      <c r="I101" s="155" t="s">
        <v>14608</v>
      </c>
    </row>
    <row r="102" spans="1:9">
      <c r="A102" s="95" t="s">
        <v>67</v>
      </c>
      <c r="B102" s="95" t="s">
        <v>33</v>
      </c>
      <c r="C102" s="99" t="s">
        <v>14609</v>
      </c>
      <c r="D102" s="95" t="s">
        <v>638</v>
      </c>
      <c r="E102" s="95" t="s">
        <v>98</v>
      </c>
      <c r="F102" s="95" t="s">
        <v>4455</v>
      </c>
      <c r="G102" s="95" t="s">
        <v>9994</v>
      </c>
      <c r="H102" s="95" t="s">
        <v>386</v>
      </c>
      <c r="I102" s="157" t="s">
        <v>14610</v>
      </c>
    </row>
    <row r="103" spans="1:9">
      <c r="A103" s="152" t="s">
        <v>67</v>
      </c>
      <c r="B103" s="152" t="s">
        <v>33</v>
      </c>
      <c r="C103" s="99" t="s">
        <v>14611</v>
      </c>
      <c r="D103" s="152" t="s">
        <v>638</v>
      </c>
      <c r="E103" s="95" t="s">
        <v>7498</v>
      </c>
      <c r="F103" s="152" t="s">
        <v>14</v>
      </c>
      <c r="G103" s="152" t="s">
        <v>9994</v>
      </c>
      <c r="H103" s="152" t="s">
        <v>389</v>
      </c>
      <c r="I103" s="155" t="s">
        <v>14612</v>
      </c>
    </row>
    <row r="104" spans="1:9">
      <c r="A104" s="152" t="s">
        <v>67</v>
      </c>
      <c r="B104" s="152" t="s">
        <v>33</v>
      </c>
      <c r="C104" s="99" t="s">
        <v>14613</v>
      </c>
      <c r="D104" s="152" t="s">
        <v>91</v>
      </c>
      <c r="E104" s="95" t="s">
        <v>7498</v>
      </c>
      <c r="F104" s="152" t="s">
        <v>14</v>
      </c>
      <c r="G104" s="152" t="s">
        <v>9994</v>
      </c>
      <c r="H104" s="152" t="s">
        <v>393</v>
      </c>
      <c r="I104" s="155" t="s">
        <v>14614</v>
      </c>
    </row>
    <row r="105" spans="1:9">
      <c r="A105" s="152" t="s">
        <v>67</v>
      </c>
      <c r="B105" s="152" t="s">
        <v>33</v>
      </c>
      <c r="C105" s="99" t="s">
        <v>14615</v>
      </c>
      <c r="D105" s="152" t="s">
        <v>1105</v>
      </c>
      <c r="E105" s="95" t="s">
        <v>7498</v>
      </c>
      <c r="F105" s="152" t="s">
        <v>14</v>
      </c>
      <c r="G105" s="152" t="s">
        <v>9994</v>
      </c>
      <c r="H105" s="152" t="s">
        <v>396</v>
      </c>
      <c r="I105" s="155" t="s">
        <v>14616</v>
      </c>
    </row>
    <row r="106" spans="1:9">
      <c r="A106" s="152" t="s">
        <v>67</v>
      </c>
      <c r="B106" s="152" t="s">
        <v>33</v>
      </c>
      <c r="C106" s="99" t="s">
        <v>14617</v>
      </c>
      <c r="D106" s="152" t="s">
        <v>1105</v>
      </c>
      <c r="E106" s="95" t="s">
        <v>7498</v>
      </c>
      <c r="F106" s="152" t="s">
        <v>14</v>
      </c>
      <c r="G106" s="152" t="s">
        <v>9994</v>
      </c>
      <c r="H106" s="152" t="s">
        <v>402</v>
      </c>
      <c r="I106" s="155" t="s">
        <v>14618</v>
      </c>
    </row>
    <row r="107" spans="1:9">
      <c r="A107" s="152" t="s">
        <v>67</v>
      </c>
      <c r="B107" s="152" t="s">
        <v>33</v>
      </c>
      <c r="C107" s="99" t="s">
        <v>14619</v>
      </c>
      <c r="D107" s="152" t="s">
        <v>1105</v>
      </c>
      <c r="E107" s="95" t="s">
        <v>7498</v>
      </c>
      <c r="F107" s="152" t="s">
        <v>14</v>
      </c>
      <c r="G107" s="152" t="s">
        <v>9994</v>
      </c>
      <c r="H107" s="152" t="s">
        <v>405</v>
      </c>
      <c r="I107" s="155" t="s">
        <v>14620</v>
      </c>
    </row>
    <row r="108" ht="270.75" spans="1:9">
      <c r="A108" s="99" t="s">
        <v>241</v>
      </c>
      <c r="B108" s="99" t="s">
        <v>156</v>
      </c>
      <c r="C108" s="99" t="s">
        <v>14621</v>
      </c>
      <c r="D108" s="99" t="s">
        <v>243</v>
      </c>
      <c r="E108" s="99" t="s">
        <v>1313</v>
      </c>
      <c r="F108" s="99" t="s">
        <v>14</v>
      </c>
      <c r="G108" s="99" t="s">
        <v>9994</v>
      </c>
      <c r="H108" s="99" t="s">
        <v>408</v>
      </c>
      <c r="I108" s="156" t="s">
        <v>14622</v>
      </c>
    </row>
    <row r="109" spans="1:9">
      <c r="A109" s="152" t="s">
        <v>67</v>
      </c>
      <c r="B109" s="152" t="s">
        <v>33</v>
      </c>
      <c r="C109" s="152" t="s">
        <v>14623</v>
      </c>
      <c r="D109" s="152" t="s">
        <v>638</v>
      </c>
      <c r="E109" s="95" t="s">
        <v>7498</v>
      </c>
      <c r="F109" s="152" t="s">
        <v>14</v>
      </c>
      <c r="G109" s="152" t="s">
        <v>9994</v>
      </c>
      <c r="H109" s="152" t="s">
        <v>413</v>
      </c>
      <c r="I109" s="155" t="s">
        <v>14624</v>
      </c>
    </row>
    <row r="110" spans="1:9">
      <c r="A110" s="152" t="s">
        <v>67</v>
      </c>
      <c r="B110" s="152" t="s">
        <v>33</v>
      </c>
      <c r="C110" s="152" t="s">
        <v>14625</v>
      </c>
      <c r="D110" s="152" t="s">
        <v>638</v>
      </c>
      <c r="E110" s="95" t="s">
        <v>7498</v>
      </c>
      <c r="F110" s="152" t="s">
        <v>14</v>
      </c>
      <c r="G110" s="152" t="s">
        <v>9994</v>
      </c>
      <c r="H110" s="152" t="s">
        <v>417</v>
      </c>
      <c r="I110" s="155" t="s">
        <v>14626</v>
      </c>
    </row>
    <row r="111" spans="1:9">
      <c r="A111" s="152" t="s">
        <v>67</v>
      </c>
      <c r="B111" s="152" t="s">
        <v>33</v>
      </c>
      <c r="C111" s="152" t="s">
        <v>14627</v>
      </c>
      <c r="D111" s="152" t="s">
        <v>638</v>
      </c>
      <c r="E111" s="95" t="s">
        <v>7498</v>
      </c>
      <c r="F111" s="152" t="s">
        <v>14</v>
      </c>
      <c r="G111" s="152" t="s">
        <v>9994</v>
      </c>
      <c r="H111" s="152" t="s">
        <v>421</v>
      </c>
      <c r="I111" s="155" t="s">
        <v>14628</v>
      </c>
    </row>
    <row r="112" spans="1:9">
      <c r="A112" s="152" t="s">
        <v>67</v>
      </c>
      <c r="B112" s="152" t="s">
        <v>33</v>
      </c>
      <c r="C112" s="152" t="s">
        <v>14629</v>
      </c>
      <c r="D112" s="152" t="s">
        <v>638</v>
      </c>
      <c r="E112" s="95" t="s">
        <v>7498</v>
      </c>
      <c r="F112" s="152" t="s">
        <v>14</v>
      </c>
      <c r="G112" s="152" t="s">
        <v>9994</v>
      </c>
      <c r="H112" s="152" t="s">
        <v>425</v>
      </c>
      <c r="I112" s="155" t="s">
        <v>14630</v>
      </c>
    </row>
    <row r="113" spans="1:9">
      <c r="A113" s="152" t="s">
        <v>67</v>
      </c>
      <c r="B113" s="152" t="s">
        <v>33</v>
      </c>
      <c r="C113" s="152" t="s">
        <v>14631</v>
      </c>
      <c r="D113" s="152" t="s">
        <v>638</v>
      </c>
      <c r="E113" s="95" t="s">
        <v>7498</v>
      </c>
      <c r="F113" s="152" t="s">
        <v>14</v>
      </c>
      <c r="G113" s="152" t="s">
        <v>9994</v>
      </c>
      <c r="H113" s="152" t="s">
        <v>428</v>
      </c>
      <c r="I113" s="155" t="s">
        <v>14632</v>
      </c>
    </row>
    <row r="114" spans="1:9">
      <c r="A114" s="152" t="s">
        <v>67</v>
      </c>
      <c r="B114" s="152" t="s">
        <v>33</v>
      </c>
      <c r="C114" s="152" t="s">
        <v>14633</v>
      </c>
      <c r="D114" s="152" t="s">
        <v>91</v>
      </c>
      <c r="E114" s="95" t="s">
        <v>7498</v>
      </c>
      <c r="F114" s="152" t="s">
        <v>14</v>
      </c>
      <c r="G114" s="152" t="s">
        <v>9994</v>
      </c>
      <c r="H114" s="152" t="s">
        <v>431</v>
      </c>
      <c r="I114" s="155" t="s">
        <v>14634</v>
      </c>
    </row>
    <row r="115" spans="1:9">
      <c r="A115" s="152" t="s">
        <v>67</v>
      </c>
      <c r="B115" s="152" t="s">
        <v>33</v>
      </c>
      <c r="C115" s="152" t="s">
        <v>14635</v>
      </c>
      <c r="D115" s="152" t="s">
        <v>91</v>
      </c>
      <c r="E115" s="95" t="s">
        <v>7498</v>
      </c>
      <c r="F115" s="152" t="s">
        <v>14</v>
      </c>
      <c r="G115" s="152" t="s">
        <v>9994</v>
      </c>
      <c r="H115" s="152" t="s">
        <v>434</v>
      </c>
      <c r="I115" s="155" t="s">
        <v>14636</v>
      </c>
    </row>
    <row r="116" spans="1:9">
      <c r="A116" s="152" t="s">
        <v>67</v>
      </c>
      <c r="B116" s="152" t="s">
        <v>33</v>
      </c>
      <c r="C116" s="152" t="s">
        <v>14637</v>
      </c>
      <c r="D116" s="152" t="s">
        <v>1105</v>
      </c>
      <c r="E116" s="95" t="s">
        <v>7498</v>
      </c>
      <c r="F116" s="152" t="s">
        <v>14</v>
      </c>
      <c r="G116" s="152" t="s">
        <v>9994</v>
      </c>
      <c r="H116" s="152" t="s">
        <v>437</v>
      </c>
      <c r="I116" s="155" t="s">
        <v>14638</v>
      </c>
    </row>
    <row r="117" spans="1:9">
      <c r="A117" s="152" t="s">
        <v>67</v>
      </c>
      <c r="B117" s="152" t="s">
        <v>33</v>
      </c>
      <c r="C117" s="152" t="s">
        <v>14639</v>
      </c>
      <c r="D117" s="152" t="s">
        <v>1105</v>
      </c>
      <c r="E117" s="95" t="s">
        <v>7498</v>
      </c>
      <c r="F117" s="152" t="s">
        <v>14</v>
      </c>
      <c r="G117" s="152" t="s">
        <v>9994</v>
      </c>
      <c r="H117" s="152" t="s">
        <v>440</v>
      </c>
      <c r="I117" s="155" t="s">
        <v>14640</v>
      </c>
    </row>
    <row r="118" spans="1:9">
      <c r="A118" s="152" t="s">
        <v>67</v>
      </c>
      <c r="B118" s="152" t="s">
        <v>33</v>
      </c>
      <c r="C118" s="152" t="s">
        <v>14641</v>
      </c>
      <c r="D118" s="152" t="s">
        <v>638</v>
      </c>
      <c r="E118" s="95" t="s">
        <v>7498</v>
      </c>
      <c r="F118" s="152" t="s">
        <v>14</v>
      </c>
      <c r="G118" s="152" t="s">
        <v>9994</v>
      </c>
      <c r="H118" s="152" t="s">
        <v>445</v>
      </c>
      <c r="I118" s="155" t="s">
        <v>14642</v>
      </c>
    </row>
    <row r="119" spans="1:9">
      <c r="A119" s="152" t="s">
        <v>67</v>
      </c>
      <c r="B119" s="152" t="s">
        <v>33</v>
      </c>
      <c r="C119" s="152" t="s">
        <v>14643</v>
      </c>
      <c r="D119" s="152" t="s">
        <v>91</v>
      </c>
      <c r="E119" s="95" t="s">
        <v>7498</v>
      </c>
      <c r="F119" s="152" t="s">
        <v>14</v>
      </c>
      <c r="G119" s="152" t="s">
        <v>9994</v>
      </c>
      <c r="H119" s="152" t="s">
        <v>448</v>
      </c>
      <c r="I119" s="155" t="s">
        <v>14644</v>
      </c>
    </row>
    <row r="120" spans="1:9">
      <c r="A120" s="152" t="s">
        <v>67</v>
      </c>
      <c r="B120" s="152" t="s">
        <v>33</v>
      </c>
      <c r="C120" s="152" t="s">
        <v>14645</v>
      </c>
      <c r="D120" s="152" t="s">
        <v>91</v>
      </c>
      <c r="E120" s="95" t="s">
        <v>7498</v>
      </c>
      <c r="F120" s="152" t="s">
        <v>14</v>
      </c>
      <c r="G120" s="152" t="s">
        <v>9994</v>
      </c>
      <c r="H120" s="152" t="s">
        <v>451</v>
      </c>
      <c r="I120" s="155" t="s">
        <v>14646</v>
      </c>
    </row>
    <row r="121" ht="28.5" spans="1:9">
      <c r="A121" s="152" t="s">
        <v>67</v>
      </c>
      <c r="B121" s="152" t="s">
        <v>33</v>
      </c>
      <c r="C121" s="152" t="s">
        <v>14647</v>
      </c>
      <c r="D121" s="152" t="s">
        <v>638</v>
      </c>
      <c r="E121" s="95" t="s">
        <v>7498</v>
      </c>
      <c r="F121" s="152" t="s">
        <v>14</v>
      </c>
      <c r="G121" s="152" t="s">
        <v>9994</v>
      </c>
      <c r="H121" s="152" t="s">
        <v>454</v>
      </c>
      <c r="I121" s="155" t="s">
        <v>14648</v>
      </c>
    </row>
    <row r="122" spans="1:9">
      <c r="A122" s="152" t="s">
        <v>67</v>
      </c>
      <c r="B122" s="152" t="s">
        <v>33</v>
      </c>
      <c r="C122" s="152" t="s">
        <v>14649</v>
      </c>
      <c r="D122" s="152" t="s">
        <v>638</v>
      </c>
      <c r="E122" s="95" t="s">
        <v>7498</v>
      </c>
      <c r="F122" s="152" t="s">
        <v>14</v>
      </c>
      <c r="G122" s="152" t="s">
        <v>9994</v>
      </c>
      <c r="H122" s="152" t="s">
        <v>457</v>
      </c>
      <c r="I122" s="155" t="s">
        <v>14650</v>
      </c>
    </row>
    <row r="123" ht="28.5" spans="1:9">
      <c r="A123" s="152" t="s">
        <v>67</v>
      </c>
      <c r="B123" s="152" t="s">
        <v>33</v>
      </c>
      <c r="C123" s="152" t="s">
        <v>14651</v>
      </c>
      <c r="D123" s="152" t="s">
        <v>1105</v>
      </c>
      <c r="E123" s="95" t="s">
        <v>7498</v>
      </c>
      <c r="F123" s="152" t="s">
        <v>14</v>
      </c>
      <c r="G123" s="152" t="s">
        <v>9994</v>
      </c>
      <c r="H123" s="152" t="s">
        <v>460</v>
      </c>
      <c r="I123" s="155" t="s">
        <v>14652</v>
      </c>
    </row>
    <row r="124" spans="1:9">
      <c r="A124" s="152" t="s">
        <v>67</v>
      </c>
      <c r="B124" s="152" t="s">
        <v>33</v>
      </c>
      <c r="C124" s="152" t="s">
        <v>14653</v>
      </c>
      <c r="D124" s="152" t="s">
        <v>1105</v>
      </c>
      <c r="E124" s="95" t="s">
        <v>7498</v>
      </c>
      <c r="F124" s="152" t="s">
        <v>14</v>
      </c>
      <c r="G124" s="152" t="s">
        <v>9994</v>
      </c>
      <c r="H124" s="152" t="s">
        <v>463</v>
      </c>
      <c r="I124" s="155" t="s">
        <v>14654</v>
      </c>
    </row>
    <row r="125" spans="1:9">
      <c r="A125" s="152" t="s">
        <v>67</v>
      </c>
      <c r="B125" s="152" t="s">
        <v>33</v>
      </c>
      <c r="C125" s="152" t="s">
        <v>14655</v>
      </c>
      <c r="D125" s="152" t="s">
        <v>1105</v>
      </c>
      <c r="E125" s="95" t="s">
        <v>7498</v>
      </c>
      <c r="F125" s="152" t="s">
        <v>14</v>
      </c>
      <c r="G125" s="152" t="s">
        <v>9994</v>
      </c>
      <c r="H125" s="152" t="s">
        <v>466</v>
      </c>
      <c r="I125" s="155" t="s">
        <v>14656</v>
      </c>
    </row>
    <row r="126" spans="1:9">
      <c r="A126" s="152" t="s">
        <v>67</v>
      </c>
      <c r="B126" s="152" t="s">
        <v>33</v>
      </c>
      <c r="C126" s="152" t="s">
        <v>14657</v>
      </c>
      <c r="D126" s="152" t="s">
        <v>1105</v>
      </c>
      <c r="E126" s="95" t="s">
        <v>7498</v>
      </c>
      <c r="F126" s="152" t="s">
        <v>14</v>
      </c>
      <c r="G126" s="152" t="s">
        <v>9994</v>
      </c>
      <c r="H126" s="152" t="s">
        <v>470</v>
      </c>
      <c r="I126" s="155" t="s">
        <v>14658</v>
      </c>
    </row>
    <row r="127" spans="1:9">
      <c r="A127" s="152" t="s">
        <v>67</v>
      </c>
      <c r="B127" s="152" t="s">
        <v>33</v>
      </c>
      <c r="C127" s="152" t="s">
        <v>14659</v>
      </c>
      <c r="D127" s="152" t="s">
        <v>638</v>
      </c>
      <c r="E127" s="95" t="s">
        <v>7498</v>
      </c>
      <c r="F127" s="152" t="s">
        <v>14</v>
      </c>
      <c r="G127" s="152" t="s">
        <v>9994</v>
      </c>
      <c r="H127" s="152" t="s">
        <v>473</v>
      </c>
      <c r="I127" s="155" t="s">
        <v>14660</v>
      </c>
    </row>
    <row r="128" spans="1:9">
      <c r="A128" s="152" t="s">
        <v>67</v>
      </c>
      <c r="B128" s="152" t="s">
        <v>33</v>
      </c>
      <c r="C128" s="152" t="s">
        <v>14661</v>
      </c>
      <c r="D128" s="152" t="s">
        <v>638</v>
      </c>
      <c r="E128" s="95" t="s">
        <v>7498</v>
      </c>
      <c r="F128" s="152" t="s">
        <v>14</v>
      </c>
      <c r="G128" s="152" t="s">
        <v>9994</v>
      </c>
      <c r="H128" s="152" t="s">
        <v>476</v>
      </c>
      <c r="I128" s="155" t="s">
        <v>14662</v>
      </c>
    </row>
    <row r="129" spans="1:9">
      <c r="A129" s="152" t="s">
        <v>67</v>
      </c>
      <c r="B129" s="152" t="s">
        <v>33</v>
      </c>
      <c r="C129" s="152" t="s">
        <v>14663</v>
      </c>
      <c r="D129" s="152" t="s">
        <v>91</v>
      </c>
      <c r="E129" s="95" t="s">
        <v>7498</v>
      </c>
      <c r="F129" s="152" t="s">
        <v>14</v>
      </c>
      <c r="G129" s="152" t="s">
        <v>9994</v>
      </c>
      <c r="H129" s="152" t="s">
        <v>479</v>
      </c>
      <c r="I129" s="155" t="s">
        <v>14664</v>
      </c>
    </row>
    <row r="130" spans="1:9">
      <c r="A130" s="152" t="s">
        <v>67</v>
      </c>
      <c r="B130" s="152" t="s">
        <v>33</v>
      </c>
      <c r="C130" s="152" t="s">
        <v>14665</v>
      </c>
      <c r="D130" s="152" t="s">
        <v>1105</v>
      </c>
      <c r="E130" s="95" t="s">
        <v>7498</v>
      </c>
      <c r="F130" s="152" t="s">
        <v>14</v>
      </c>
      <c r="G130" s="152" t="s">
        <v>9994</v>
      </c>
      <c r="H130" s="152" t="s">
        <v>482</v>
      </c>
      <c r="I130" s="155" t="s">
        <v>14666</v>
      </c>
    </row>
    <row r="131" spans="1:9">
      <c r="A131" s="152" t="s">
        <v>67</v>
      </c>
      <c r="B131" s="152" t="s">
        <v>33</v>
      </c>
      <c r="C131" s="152" t="s">
        <v>14667</v>
      </c>
      <c r="D131" s="152" t="s">
        <v>1105</v>
      </c>
      <c r="E131" s="95" t="s">
        <v>7498</v>
      </c>
      <c r="F131" s="152" t="s">
        <v>14</v>
      </c>
      <c r="G131" s="152" t="s">
        <v>9994</v>
      </c>
      <c r="H131" s="152" t="s">
        <v>485</v>
      </c>
      <c r="I131" s="155" t="s">
        <v>14668</v>
      </c>
    </row>
    <row r="132" spans="1:9">
      <c r="A132" s="152" t="s">
        <v>67</v>
      </c>
      <c r="B132" s="152" t="s">
        <v>33</v>
      </c>
      <c r="C132" s="152" t="s">
        <v>14669</v>
      </c>
      <c r="D132" s="152" t="s">
        <v>638</v>
      </c>
      <c r="E132" s="95" t="s">
        <v>7498</v>
      </c>
      <c r="F132" s="152" t="s">
        <v>14</v>
      </c>
      <c r="G132" s="152" t="s">
        <v>9994</v>
      </c>
      <c r="H132" s="152" t="s">
        <v>488</v>
      </c>
      <c r="I132" s="155" t="s">
        <v>14670</v>
      </c>
    </row>
    <row r="133" spans="1:9">
      <c r="A133" s="152" t="s">
        <v>67</v>
      </c>
      <c r="B133" s="152" t="s">
        <v>33</v>
      </c>
      <c r="C133" s="152" t="s">
        <v>14671</v>
      </c>
      <c r="D133" s="152" t="s">
        <v>91</v>
      </c>
      <c r="E133" s="95" t="s">
        <v>7498</v>
      </c>
      <c r="F133" s="152" t="s">
        <v>14</v>
      </c>
      <c r="G133" s="152" t="s">
        <v>9994</v>
      </c>
      <c r="H133" s="152" t="s">
        <v>491</v>
      </c>
      <c r="I133" s="155" t="s">
        <v>14672</v>
      </c>
    </row>
    <row r="134" ht="28.5" spans="1:9">
      <c r="A134" s="152" t="s">
        <v>67</v>
      </c>
      <c r="B134" s="152" t="s">
        <v>33</v>
      </c>
      <c r="C134" s="152" t="s">
        <v>14673</v>
      </c>
      <c r="D134" s="152" t="s">
        <v>1105</v>
      </c>
      <c r="E134" s="95" t="s">
        <v>7498</v>
      </c>
      <c r="F134" s="152" t="s">
        <v>14</v>
      </c>
      <c r="G134" s="152" t="s">
        <v>9994</v>
      </c>
      <c r="H134" s="152" t="s">
        <v>494</v>
      </c>
      <c r="I134" s="155" t="s">
        <v>14674</v>
      </c>
    </row>
    <row r="135" spans="1:9">
      <c r="A135" s="152" t="s">
        <v>67</v>
      </c>
      <c r="B135" s="152" t="s">
        <v>33</v>
      </c>
      <c r="C135" s="152" t="s">
        <v>14675</v>
      </c>
      <c r="D135" s="152" t="s">
        <v>1105</v>
      </c>
      <c r="E135" s="95" t="s">
        <v>7498</v>
      </c>
      <c r="F135" s="152" t="s">
        <v>14</v>
      </c>
      <c r="G135" s="152" t="s">
        <v>9994</v>
      </c>
      <c r="H135" s="152" t="s">
        <v>501</v>
      </c>
      <c r="I135" s="155" t="s">
        <v>14676</v>
      </c>
    </row>
    <row r="136" ht="85.5" spans="1:9">
      <c r="A136" s="95" t="s">
        <v>1670</v>
      </c>
      <c r="B136" s="95" t="s">
        <v>124</v>
      </c>
      <c r="C136" s="95" t="s">
        <v>14677</v>
      </c>
      <c r="D136" s="95" t="s">
        <v>1672</v>
      </c>
      <c r="E136" s="95" t="s">
        <v>1673</v>
      </c>
      <c r="F136" s="95" t="s">
        <v>14</v>
      </c>
      <c r="G136" s="95" t="s">
        <v>9994</v>
      </c>
      <c r="H136" s="95" t="s">
        <v>504</v>
      </c>
      <c r="I136" s="157" t="s">
        <v>14678</v>
      </c>
    </row>
    <row r="137" spans="1:9">
      <c r="A137" s="152" t="s">
        <v>67</v>
      </c>
      <c r="B137" s="152" t="s">
        <v>33</v>
      </c>
      <c r="C137" s="152" t="s">
        <v>14679</v>
      </c>
      <c r="D137" s="152" t="s">
        <v>638</v>
      </c>
      <c r="E137" s="95" t="s">
        <v>7498</v>
      </c>
      <c r="F137" s="152" t="s">
        <v>14</v>
      </c>
      <c r="G137" s="152" t="s">
        <v>9994</v>
      </c>
      <c r="H137" s="152" t="s">
        <v>507</v>
      </c>
      <c r="I137" s="155" t="s">
        <v>14680</v>
      </c>
    </row>
    <row r="138" spans="1:9">
      <c r="A138" s="152" t="s">
        <v>67</v>
      </c>
      <c r="B138" s="152" t="s">
        <v>33</v>
      </c>
      <c r="C138" s="152" t="s">
        <v>14681</v>
      </c>
      <c r="D138" s="152" t="s">
        <v>91</v>
      </c>
      <c r="E138" s="95" t="s">
        <v>7498</v>
      </c>
      <c r="F138" s="152" t="s">
        <v>14</v>
      </c>
      <c r="G138" s="152" t="s">
        <v>9994</v>
      </c>
      <c r="H138" s="152" t="s">
        <v>510</v>
      </c>
      <c r="I138" s="155" t="s">
        <v>14682</v>
      </c>
    </row>
    <row r="139" spans="1:9">
      <c r="A139" s="152" t="s">
        <v>67</v>
      </c>
      <c r="B139" s="152" t="s">
        <v>33</v>
      </c>
      <c r="C139" s="152" t="s">
        <v>14683</v>
      </c>
      <c r="D139" s="152" t="s">
        <v>91</v>
      </c>
      <c r="E139" s="95" t="s">
        <v>7498</v>
      </c>
      <c r="F139" s="152" t="s">
        <v>14</v>
      </c>
      <c r="G139" s="152" t="s">
        <v>9994</v>
      </c>
      <c r="H139" s="152" t="s">
        <v>513</v>
      </c>
      <c r="I139" s="155" t="s">
        <v>14684</v>
      </c>
    </row>
    <row r="140" spans="1:9">
      <c r="A140" s="152" t="s">
        <v>67</v>
      </c>
      <c r="B140" s="152" t="s">
        <v>33</v>
      </c>
      <c r="C140" s="152" t="s">
        <v>14685</v>
      </c>
      <c r="D140" s="152" t="s">
        <v>1105</v>
      </c>
      <c r="E140" s="95" t="s">
        <v>7498</v>
      </c>
      <c r="F140" s="152" t="s">
        <v>14</v>
      </c>
      <c r="G140" s="152" t="s">
        <v>9994</v>
      </c>
      <c r="H140" s="152" t="s">
        <v>516</v>
      </c>
      <c r="I140" s="155" t="s">
        <v>14686</v>
      </c>
    </row>
    <row r="141" spans="1:9">
      <c r="A141" s="152" t="s">
        <v>67</v>
      </c>
      <c r="B141" s="152" t="s">
        <v>33</v>
      </c>
      <c r="C141" s="152" t="s">
        <v>14687</v>
      </c>
      <c r="D141" s="152" t="s">
        <v>638</v>
      </c>
      <c r="E141" s="95" t="s">
        <v>7498</v>
      </c>
      <c r="F141" s="152" t="s">
        <v>14</v>
      </c>
      <c r="G141" s="152" t="s">
        <v>9994</v>
      </c>
      <c r="H141" s="152" t="s">
        <v>519</v>
      </c>
      <c r="I141" s="155" t="s">
        <v>14688</v>
      </c>
    </row>
    <row r="142" spans="1:9">
      <c r="A142" s="152" t="s">
        <v>67</v>
      </c>
      <c r="B142" s="152" t="s">
        <v>33</v>
      </c>
      <c r="C142" s="152" t="s">
        <v>14689</v>
      </c>
      <c r="D142" s="152" t="s">
        <v>638</v>
      </c>
      <c r="E142" s="95" t="s">
        <v>7498</v>
      </c>
      <c r="F142" s="152" t="s">
        <v>14</v>
      </c>
      <c r="G142" s="152" t="s">
        <v>9994</v>
      </c>
      <c r="H142" s="152" t="s">
        <v>522</v>
      </c>
      <c r="I142" s="155" t="s">
        <v>14690</v>
      </c>
    </row>
    <row r="143" spans="1:9">
      <c r="A143" s="152" t="s">
        <v>67</v>
      </c>
      <c r="B143" s="152" t="s">
        <v>33</v>
      </c>
      <c r="C143" s="152" t="s">
        <v>14691</v>
      </c>
      <c r="D143" s="152" t="s">
        <v>638</v>
      </c>
      <c r="E143" s="95" t="s">
        <v>7498</v>
      </c>
      <c r="F143" s="152" t="s">
        <v>14</v>
      </c>
      <c r="G143" s="152" t="s">
        <v>9994</v>
      </c>
      <c r="H143" s="152" t="s">
        <v>525</v>
      </c>
      <c r="I143" s="155" t="s">
        <v>14692</v>
      </c>
    </row>
    <row r="144" spans="1:9">
      <c r="A144" s="152" t="s">
        <v>67</v>
      </c>
      <c r="B144" s="152" t="s">
        <v>33</v>
      </c>
      <c r="C144" s="152" t="s">
        <v>14693</v>
      </c>
      <c r="D144" s="152" t="s">
        <v>638</v>
      </c>
      <c r="E144" s="95" t="s">
        <v>7498</v>
      </c>
      <c r="F144" s="152" t="s">
        <v>14</v>
      </c>
      <c r="G144" s="152" t="s">
        <v>9994</v>
      </c>
      <c r="H144" s="152" t="s">
        <v>528</v>
      </c>
      <c r="I144" s="155" t="s">
        <v>14694</v>
      </c>
    </row>
    <row r="145" spans="1:9">
      <c r="A145" s="152">
        <v>111085981</v>
      </c>
      <c r="B145" s="152" t="s">
        <v>33</v>
      </c>
      <c r="C145" s="152" t="s">
        <v>14695</v>
      </c>
      <c r="D145" s="152" t="s">
        <v>9938</v>
      </c>
      <c r="E145" s="95" t="s">
        <v>7498</v>
      </c>
      <c r="F145" s="152" t="s">
        <v>14</v>
      </c>
      <c r="G145" s="152" t="s">
        <v>9994</v>
      </c>
      <c r="H145" s="152" t="s">
        <v>531</v>
      </c>
      <c r="I145" s="155" t="s">
        <v>14696</v>
      </c>
    </row>
    <row r="146" spans="1:9">
      <c r="A146" s="152" t="s">
        <v>1090</v>
      </c>
      <c r="B146" s="152" t="s">
        <v>124</v>
      </c>
      <c r="C146" s="95" t="s">
        <v>14697</v>
      </c>
      <c r="D146" s="152" t="s">
        <v>1092</v>
      </c>
      <c r="E146" s="95" t="s">
        <v>7498</v>
      </c>
      <c r="F146" s="152" t="s">
        <v>14</v>
      </c>
      <c r="G146" s="152" t="s">
        <v>9994</v>
      </c>
      <c r="H146" s="95" t="s">
        <v>534</v>
      </c>
      <c r="I146" s="155" t="s">
        <v>14698</v>
      </c>
    </row>
    <row r="147" spans="1:9">
      <c r="A147" s="152" t="s">
        <v>1090</v>
      </c>
      <c r="B147" s="152" t="s">
        <v>124</v>
      </c>
      <c r="C147" s="95" t="s">
        <v>14699</v>
      </c>
      <c r="D147" s="152" t="s">
        <v>14700</v>
      </c>
      <c r="E147" s="95" t="s">
        <v>7498</v>
      </c>
      <c r="F147" s="152" t="s">
        <v>14</v>
      </c>
      <c r="G147" s="152" t="s">
        <v>9994</v>
      </c>
      <c r="H147" s="95" t="s">
        <v>537</v>
      </c>
      <c r="I147" s="155" t="s">
        <v>14701</v>
      </c>
    </row>
    <row r="148" spans="1:9">
      <c r="A148" s="152" t="s">
        <v>1090</v>
      </c>
      <c r="B148" s="152" t="s">
        <v>124</v>
      </c>
      <c r="C148" s="95" t="s">
        <v>14702</v>
      </c>
      <c r="D148" s="152" t="s">
        <v>14700</v>
      </c>
      <c r="E148" s="95" t="s">
        <v>7498</v>
      </c>
      <c r="F148" s="152" t="s">
        <v>14</v>
      </c>
      <c r="G148" s="152" t="s">
        <v>9994</v>
      </c>
      <c r="H148" s="95" t="s">
        <v>540</v>
      </c>
      <c r="I148" s="155" t="s">
        <v>14703</v>
      </c>
    </row>
    <row r="149" spans="1:9">
      <c r="A149" s="152" t="s">
        <v>1090</v>
      </c>
      <c r="B149" s="152" t="s">
        <v>124</v>
      </c>
      <c r="C149" s="95" t="s">
        <v>14704</v>
      </c>
      <c r="D149" s="152" t="s">
        <v>14700</v>
      </c>
      <c r="E149" s="95" t="s">
        <v>7498</v>
      </c>
      <c r="F149" s="152" t="s">
        <v>14</v>
      </c>
      <c r="G149" s="152" t="s">
        <v>9994</v>
      </c>
      <c r="H149" s="95" t="s">
        <v>543</v>
      </c>
      <c r="I149" s="155" t="s">
        <v>14705</v>
      </c>
    </row>
    <row r="150" spans="1:9">
      <c r="A150" s="152" t="s">
        <v>1090</v>
      </c>
      <c r="B150" s="152" t="s">
        <v>124</v>
      </c>
      <c r="C150" s="95" t="s">
        <v>14706</v>
      </c>
      <c r="D150" s="152" t="s">
        <v>14700</v>
      </c>
      <c r="E150" s="95" t="s">
        <v>7498</v>
      </c>
      <c r="F150" s="152" t="s">
        <v>14</v>
      </c>
      <c r="G150" s="152" t="s">
        <v>9994</v>
      </c>
      <c r="H150" s="95" t="s">
        <v>548</v>
      </c>
      <c r="I150" s="155" t="s">
        <v>14707</v>
      </c>
    </row>
    <row r="151" spans="1:9">
      <c r="A151" s="152" t="s">
        <v>1090</v>
      </c>
      <c r="B151" s="152" t="s">
        <v>124</v>
      </c>
      <c r="C151" s="95" t="s">
        <v>14708</v>
      </c>
      <c r="D151" s="152" t="s">
        <v>14700</v>
      </c>
      <c r="E151" s="95" t="s">
        <v>7498</v>
      </c>
      <c r="F151" s="152" t="s">
        <v>14</v>
      </c>
      <c r="G151" s="152" t="s">
        <v>9994</v>
      </c>
      <c r="H151" s="95" t="s">
        <v>551</v>
      </c>
      <c r="I151" s="155" t="s">
        <v>14709</v>
      </c>
    </row>
    <row r="152" spans="1:9">
      <c r="A152" s="152" t="s">
        <v>1090</v>
      </c>
      <c r="B152" s="152" t="s">
        <v>124</v>
      </c>
      <c r="C152" s="95" t="s">
        <v>14710</v>
      </c>
      <c r="D152" s="152" t="s">
        <v>14700</v>
      </c>
      <c r="E152" s="95" t="s">
        <v>7498</v>
      </c>
      <c r="F152" s="152" t="s">
        <v>14</v>
      </c>
      <c r="G152" s="152" t="s">
        <v>9994</v>
      </c>
      <c r="H152" s="95" t="s">
        <v>554</v>
      </c>
      <c r="I152" s="155" t="s">
        <v>14711</v>
      </c>
    </row>
    <row r="153" spans="1:9">
      <c r="A153" s="152" t="s">
        <v>1090</v>
      </c>
      <c r="B153" s="152" t="s">
        <v>124</v>
      </c>
      <c r="C153" s="95" t="s">
        <v>14712</v>
      </c>
      <c r="D153" s="152" t="s">
        <v>14700</v>
      </c>
      <c r="E153" s="95" t="s">
        <v>7498</v>
      </c>
      <c r="F153" s="152" t="s">
        <v>14</v>
      </c>
      <c r="G153" s="152" t="s">
        <v>9994</v>
      </c>
      <c r="H153" s="95" t="s">
        <v>557</v>
      </c>
      <c r="I153" s="155" t="s">
        <v>14713</v>
      </c>
    </row>
    <row r="154" spans="1:9">
      <c r="A154" s="152" t="s">
        <v>1090</v>
      </c>
      <c r="B154" s="152" t="s">
        <v>124</v>
      </c>
      <c r="C154" s="95" t="s">
        <v>14714</v>
      </c>
      <c r="D154" s="152" t="s">
        <v>14700</v>
      </c>
      <c r="E154" s="95" t="s">
        <v>7498</v>
      </c>
      <c r="F154" s="152" t="s">
        <v>14</v>
      </c>
      <c r="G154" s="152" t="s">
        <v>9994</v>
      </c>
      <c r="H154" s="95" t="s">
        <v>561</v>
      </c>
      <c r="I154" s="155" t="s">
        <v>14715</v>
      </c>
    </row>
    <row r="155" spans="1:9">
      <c r="A155" s="152" t="s">
        <v>1090</v>
      </c>
      <c r="B155" s="152" t="s">
        <v>124</v>
      </c>
      <c r="C155" s="95" t="s">
        <v>14716</v>
      </c>
      <c r="D155" s="152" t="s">
        <v>14700</v>
      </c>
      <c r="E155" s="95" t="s">
        <v>7498</v>
      </c>
      <c r="F155" s="152" t="s">
        <v>14</v>
      </c>
      <c r="G155" s="152" t="s">
        <v>9994</v>
      </c>
      <c r="H155" s="95" t="s">
        <v>564</v>
      </c>
      <c r="I155" s="155" t="s">
        <v>14717</v>
      </c>
    </row>
    <row r="156" spans="1:9">
      <c r="A156" s="152" t="s">
        <v>1090</v>
      </c>
      <c r="B156" s="152" t="s">
        <v>124</v>
      </c>
      <c r="C156" s="95" t="s">
        <v>14718</v>
      </c>
      <c r="D156" s="152" t="s">
        <v>14700</v>
      </c>
      <c r="E156" s="95" t="s">
        <v>7498</v>
      </c>
      <c r="F156" s="152" t="s">
        <v>14</v>
      </c>
      <c r="G156" s="152" t="s">
        <v>9994</v>
      </c>
      <c r="H156" s="95" t="s">
        <v>567</v>
      </c>
      <c r="I156" s="155" t="s">
        <v>14719</v>
      </c>
    </row>
    <row r="157" spans="1:9">
      <c r="A157" s="152" t="s">
        <v>1090</v>
      </c>
      <c r="B157" s="152" t="s">
        <v>124</v>
      </c>
      <c r="C157" s="95" t="s">
        <v>14720</v>
      </c>
      <c r="D157" s="152" t="s">
        <v>14700</v>
      </c>
      <c r="E157" s="95" t="s">
        <v>7498</v>
      </c>
      <c r="F157" s="152" t="s">
        <v>14</v>
      </c>
      <c r="G157" s="152" t="s">
        <v>9994</v>
      </c>
      <c r="H157" s="95" t="s">
        <v>573</v>
      </c>
      <c r="I157" s="155" t="s">
        <v>14721</v>
      </c>
    </row>
    <row r="158" spans="1:9">
      <c r="A158" s="152" t="s">
        <v>1090</v>
      </c>
      <c r="B158" s="152" t="s">
        <v>124</v>
      </c>
      <c r="C158" s="95" t="s">
        <v>14722</v>
      </c>
      <c r="D158" s="152" t="s">
        <v>14700</v>
      </c>
      <c r="E158" s="95" t="s">
        <v>7498</v>
      </c>
      <c r="F158" s="152" t="s">
        <v>14</v>
      </c>
      <c r="G158" s="152" t="s">
        <v>9994</v>
      </c>
      <c r="H158" s="95" t="s">
        <v>576</v>
      </c>
      <c r="I158" s="155" t="s">
        <v>14723</v>
      </c>
    </row>
    <row r="159" spans="1:9">
      <c r="A159" s="152" t="s">
        <v>1090</v>
      </c>
      <c r="B159" s="152" t="s">
        <v>124</v>
      </c>
      <c r="C159" s="95" t="s">
        <v>14724</v>
      </c>
      <c r="D159" s="152" t="s">
        <v>14700</v>
      </c>
      <c r="E159" s="95" t="s">
        <v>7498</v>
      </c>
      <c r="F159" s="152" t="s">
        <v>14</v>
      </c>
      <c r="G159" s="152" t="s">
        <v>9994</v>
      </c>
      <c r="H159" s="95" t="s">
        <v>579</v>
      </c>
      <c r="I159" s="155" t="s">
        <v>14725</v>
      </c>
    </row>
    <row r="160" spans="1:9">
      <c r="A160" s="152" t="s">
        <v>1090</v>
      </c>
      <c r="B160" s="152" t="s">
        <v>124</v>
      </c>
      <c r="C160" s="95" t="s">
        <v>14726</v>
      </c>
      <c r="D160" s="152" t="s">
        <v>14700</v>
      </c>
      <c r="E160" s="95" t="s">
        <v>7498</v>
      </c>
      <c r="F160" s="152" t="s">
        <v>14</v>
      </c>
      <c r="G160" s="152" t="s">
        <v>9994</v>
      </c>
      <c r="H160" s="95" t="s">
        <v>582</v>
      </c>
      <c r="I160" s="155" t="s">
        <v>14727</v>
      </c>
    </row>
    <row r="161" spans="1:9">
      <c r="A161" s="152" t="s">
        <v>1090</v>
      </c>
      <c r="B161" s="152" t="s">
        <v>124</v>
      </c>
      <c r="C161" s="95" t="s">
        <v>14728</v>
      </c>
      <c r="D161" s="152" t="s">
        <v>14700</v>
      </c>
      <c r="E161" s="95" t="s">
        <v>7498</v>
      </c>
      <c r="F161" s="152" t="s">
        <v>14</v>
      </c>
      <c r="G161" s="152" t="s">
        <v>9994</v>
      </c>
      <c r="H161" s="95" t="s">
        <v>585</v>
      </c>
      <c r="I161" s="155" t="s">
        <v>14729</v>
      </c>
    </row>
    <row r="162" spans="1:9">
      <c r="A162" s="152" t="s">
        <v>1090</v>
      </c>
      <c r="B162" s="152" t="s">
        <v>124</v>
      </c>
      <c r="C162" s="95" t="s">
        <v>14730</v>
      </c>
      <c r="D162" s="152" t="s">
        <v>14700</v>
      </c>
      <c r="E162" s="95" t="s">
        <v>7498</v>
      </c>
      <c r="F162" s="152" t="s">
        <v>14</v>
      </c>
      <c r="G162" s="152" t="s">
        <v>9994</v>
      </c>
      <c r="H162" s="95" t="s">
        <v>590</v>
      </c>
      <c r="I162" s="155" t="s">
        <v>14731</v>
      </c>
    </row>
    <row r="163" spans="1:9">
      <c r="A163" s="152" t="s">
        <v>1090</v>
      </c>
      <c r="B163" s="152" t="s">
        <v>124</v>
      </c>
      <c r="C163" s="95" t="s">
        <v>14732</v>
      </c>
      <c r="D163" s="152" t="s">
        <v>14700</v>
      </c>
      <c r="E163" s="95" t="s">
        <v>7498</v>
      </c>
      <c r="F163" s="152" t="s">
        <v>14</v>
      </c>
      <c r="G163" s="152" t="s">
        <v>9994</v>
      </c>
      <c r="H163" s="95" t="s">
        <v>595</v>
      </c>
      <c r="I163" s="155" t="s">
        <v>14733</v>
      </c>
    </row>
    <row r="164" spans="1:9">
      <c r="A164" s="152" t="s">
        <v>1090</v>
      </c>
      <c r="B164" s="152" t="s">
        <v>124</v>
      </c>
      <c r="C164" s="95" t="s">
        <v>14734</v>
      </c>
      <c r="D164" s="152" t="s">
        <v>14700</v>
      </c>
      <c r="E164" s="95" t="s">
        <v>7498</v>
      </c>
      <c r="F164" s="152" t="s">
        <v>14</v>
      </c>
      <c r="G164" s="152" t="s">
        <v>9994</v>
      </c>
      <c r="H164" s="95" t="s">
        <v>600</v>
      </c>
      <c r="I164" s="155" t="s">
        <v>14735</v>
      </c>
    </row>
    <row r="165" spans="1:9">
      <c r="A165" s="152" t="s">
        <v>1090</v>
      </c>
      <c r="B165" s="152" t="s">
        <v>124</v>
      </c>
      <c r="C165" s="95" t="s">
        <v>14736</v>
      </c>
      <c r="D165" s="152" t="s">
        <v>14700</v>
      </c>
      <c r="E165" s="95" t="s">
        <v>7498</v>
      </c>
      <c r="F165" s="152" t="s">
        <v>14</v>
      </c>
      <c r="G165" s="152" t="s">
        <v>9994</v>
      </c>
      <c r="H165" s="95" t="s">
        <v>603</v>
      </c>
      <c r="I165" s="155" t="s">
        <v>14737</v>
      </c>
    </row>
    <row r="166" spans="1:9">
      <c r="A166" s="152" t="s">
        <v>1090</v>
      </c>
      <c r="B166" s="152" t="s">
        <v>124</v>
      </c>
      <c r="C166" s="95" t="s">
        <v>14738</v>
      </c>
      <c r="D166" s="152" t="s">
        <v>14700</v>
      </c>
      <c r="E166" s="95" t="s">
        <v>7498</v>
      </c>
      <c r="F166" s="152" t="s">
        <v>14</v>
      </c>
      <c r="G166" s="152" t="s">
        <v>9994</v>
      </c>
      <c r="H166" s="95" t="s">
        <v>606</v>
      </c>
      <c r="I166" s="155" t="s">
        <v>14739</v>
      </c>
    </row>
    <row r="167" spans="1:9">
      <c r="A167" s="152" t="s">
        <v>1090</v>
      </c>
      <c r="B167" s="152" t="s">
        <v>124</v>
      </c>
      <c r="C167" s="95" t="s">
        <v>14740</v>
      </c>
      <c r="D167" s="152" t="s">
        <v>14700</v>
      </c>
      <c r="E167" s="95" t="s">
        <v>7498</v>
      </c>
      <c r="F167" s="152" t="s">
        <v>14</v>
      </c>
      <c r="G167" s="152" t="s">
        <v>9994</v>
      </c>
      <c r="H167" s="95" t="s">
        <v>609</v>
      </c>
      <c r="I167" s="155" t="s">
        <v>14741</v>
      </c>
    </row>
    <row r="168" spans="1:9">
      <c r="A168" s="152" t="s">
        <v>1090</v>
      </c>
      <c r="B168" s="152" t="s">
        <v>124</v>
      </c>
      <c r="C168" s="95" t="s">
        <v>14742</v>
      </c>
      <c r="D168" s="152" t="s">
        <v>14700</v>
      </c>
      <c r="E168" s="95" t="s">
        <v>7498</v>
      </c>
      <c r="F168" s="152" t="s">
        <v>14</v>
      </c>
      <c r="G168" s="152" t="s">
        <v>9994</v>
      </c>
      <c r="H168" s="95" t="s">
        <v>612</v>
      </c>
      <c r="I168" s="155" t="s">
        <v>14743</v>
      </c>
    </row>
    <row r="169" spans="1:9">
      <c r="A169" s="152" t="s">
        <v>1090</v>
      </c>
      <c r="B169" s="152" t="s">
        <v>124</v>
      </c>
      <c r="C169" s="95" t="s">
        <v>14744</v>
      </c>
      <c r="D169" s="152" t="s">
        <v>14700</v>
      </c>
      <c r="E169" s="95" t="s">
        <v>7498</v>
      </c>
      <c r="F169" s="152" t="s">
        <v>14</v>
      </c>
      <c r="G169" s="152" t="s">
        <v>9994</v>
      </c>
      <c r="H169" s="95" t="s">
        <v>615</v>
      </c>
      <c r="I169" s="155" t="s">
        <v>14745</v>
      </c>
    </row>
    <row r="170" spans="1:9">
      <c r="A170" s="152" t="s">
        <v>1090</v>
      </c>
      <c r="B170" s="152" t="s">
        <v>124</v>
      </c>
      <c r="C170" s="95" t="s">
        <v>14746</v>
      </c>
      <c r="D170" s="152" t="s">
        <v>14700</v>
      </c>
      <c r="E170" s="95" t="s">
        <v>7498</v>
      </c>
      <c r="F170" s="152" t="s">
        <v>14</v>
      </c>
      <c r="G170" s="152" t="s">
        <v>9994</v>
      </c>
      <c r="H170" s="95" t="s">
        <v>618</v>
      </c>
      <c r="I170" s="155" t="s">
        <v>14747</v>
      </c>
    </row>
    <row r="171" spans="1:9">
      <c r="A171" s="152"/>
      <c r="B171" s="152" t="s">
        <v>124</v>
      </c>
      <c r="C171" s="95" t="s">
        <v>14748</v>
      </c>
      <c r="D171" s="152" t="s">
        <v>14749</v>
      </c>
      <c r="E171" s="95" t="s">
        <v>7498</v>
      </c>
      <c r="F171" s="152" t="s">
        <v>14</v>
      </c>
      <c r="G171" s="152" t="s">
        <v>9994</v>
      </c>
      <c r="H171" s="95" t="s">
        <v>621</v>
      </c>
      <c r="I171" s="155" t="s">
        <v>14750</v>
      </c>
    </row>
    <row r="172" spans="1:9">
      <c r="A172" s="152"/>
      <c r="B172" s="152" t="s">
        <v>124</v>
      </c>
      <c r="C172" s="95" t="s">
        <v>14751</v>
      </c>
      <c r="D172" s="152" t="s">
        <v>14749</v>
      </c>
      <c r="E172" s="95" t="s">
        <v>7498</v>
      </c>
      <c r="F172" s="152" t="s">
        <v>14</v>
      </c>
      <c r="G172" s="152" t="s">
        <v>9994</v>
      </c>
      <c r="H172" s="95" t="s">
        <v>624</v>
      </c>
      <c r="I172" s="155" t="s">
        <v>14752</v>
      </c>
    </row>
    <row r="173" spans="1:9">
      <c r="A173" s="152"/>
      <c r="B173" s="152" t="s">
        <v>124</v>
      </c>
      <c r="C173" s="95" t="s">
        <v>14753</v>
      </c>
      <c r="D173" s="152" t="s">
        <v>14749</v>
      </c>
      <c r="E173" s="95" t="s">
        <v>7498</v>
      </c>
      <c r="F173" s="152" t="s">
        <v>14</v>
      </c>
      <c r="G173" s="152" t="s">
        <v>9994</v>
      </c>
      <c r="H173" s="95" t="s">
        <v>627</v>
      </c>
      <c r="I173" s="155" t="s">
        <v>14754</v>
      </c>
    </row>
    <row r="174" spans="1:9">
      <c r="A174" s="152">
        <v>110887024</v>
      </c>
      <c r="B174" s="152" t="s">
        <v>124</v>
      </c>
      <c r="C174" s="95" t="s">
        <v>14755</v>
      </c>
      <c r="D174" s="152" t="s">
        <v>14756</v>
      </c>
      <c r="E174" s="95" t="s">
        <v>7498</v>
      </c>
      <c r="F174" s="152" t="s">
        <v>14</v>
      </c>
      <c r="G174" s="152" t="s">
        <v>9994</v>
      </c>
      <c r="H174" s="95" t="s">
        <v>631</v>
      </c>
      <c r="I174" s="155" t="s">
        <v>14757</v>
      </c>
    </row>
    <row r="175" spans="1:9">
      <c r="A175" s="152">
        <v>110910827</v>
      </c>
      <c r="B175" s="152" t="s">
        <v>33</v>
      </c>
      <c r="C175" s="152" t="s">
        <v>14758</v>
      </c>
      <c r="D175" s="152" t="s">
        <v>1105</v>
      </c>
      <c r="E175" s="95" t="s">
        <v>7498</v>
      </c>
      <c r="F175" s="152" t="s">
        <v>14</v>
      </c>
      <c r="G175" s="153" t="s">
        <v>9994</v>
      </c>
      <c r="H175" s="152" t="s">
        <v>635</v>
      </c>
      <c r="I175" s="155" t="s">
        <v>14759</v>
      </c>
    </row>
    <row r="176" spans="1:9">
      <c r="A176" s="152">
        <v>110910827</v>
      </c>
      <c r="B176" s="152" t="s">
        <v>124</v>
      </c>
      <c r="C176" s="95" t="s">
        <v>14760</v>
      </c>
      <c r="D176" s="152" t="s">
        <v>7604</v>
      </c>
      <c r="E176" s="95" t="s">
        <v>7498</v>
      </c>
      <c r="F176" s="152" t="s">
        <v>14</v>
      </c>
      <c r="G176" s="152" t="s">
        <v>9994</v>
      </c>
      <c r="H176" s="95" t="s">
        <v>640</v>
      </c>
      <c r="I176" s="155" t="s">
        <v>14761</v>
      </c>
    </row>
    <row r="177" spans="1:9">
      <c r="A177" s="152">
        <v>110910827</v>
      </c>
      <c r="B177" s="152" t="s">
        <v>124</v>
      </c>
      <c r="C177" s="95" t="s">
        <v>14762</v>
      </c>
      <c r="D177" s="152" t="s">
        <v>7604</v>
      </c>
      <c r="E177" s="95" t="s">
        <v>7498</v>
      </c>
      <c r="F177" s="152" t="s">
        <v>14</v>
      </c>
      <c r="G177" s="152" t="s">
        <v>9994</v>
      </c>
      <c r="H177" s="95" t="s">
        <v>643</v>
      </c>
      <c r="I177" s="155" t="s">
        <v>14763</v>
      </c>
    </row>
    <row r="178" spans="1:9">
      <c r="A178" s="152">
        <v>110910827</v>
      </c>
      <c r="B178" s="152" t="s">
        <v>124</v>
      </c>
      <c r="C178" s="95" t="s">
        <v>14764</v>
      </c>
      <c r="D178" s="152" t="s">
        <v>7604</v>
      </c>
      <c r="E178" s="95" t="s">
        <v>7498</v>
      </c>
      <c r="F178" s="152" t="s">
        <v>14</v>
      </c>
      <c r="G178" s="152" t="s">
        <v>9994</v>
      </c>
      <c r="H178" s="95" t="s">
        <v>646</v>
      </c>
      <c r="I178" s="155" t="s">
        <v>14765</v>
      </c>
    </row>
    <row r="179" spans="1:9">
      <c r="A179" s="152">
        <v>110910827</v>
      </c>
      <c r="B179" s="152" t="s">
        <v>124</v>
      </c>
      <c r="C179" s="95" t="s">
        <v>14766</v>
      </c>
      <c r="D179" s="152" t="s">
        <v>7604</v>
      </c>
      <c r="E179" s="95" t="s">
        <v>7498</v>
      </c>
      <c r="F179" s="152" t="s">
        <v>14</v>
      </c>
      <c r="G179" s="152" t="s">
        <v>9994</v>
      </c>
      <c r="H179" s="95" t="s">
        <v>649</v>
      </c>
      <c r="I179" s="155" t="s">
        <v>14767</v>
      </c>
    </row>
    <row r="180" spans="1:9">
      <c r="A180" s="152">
        <v>110910827</v>
      </c>
      <c r="B180" s="152" t="s">
        <v>124</v>
      </c>
      <c r="C180" s="95" t="s">
        <v>14768</v>
      </c>
      <c r="D180" s="152" t="s">
        <v>7604</v>
      </c>
      <c r="E180" s="95" t="s">
        <v>7498</v>
      </c>
      <c r="F180" s="152" t="s">
        <v>14</v>
      </c>
      <c r="G180" s="152" t="s">
        <v>9994</v>
      </c>
      <c r="H180" s="95" t="s">
        <v>654</v>
      </c>
      <c r="I180" s="155" t="s">
        <v>14769</v>
      </c>
    </row>
    <row r="181" spans="1:9">
      <c r="A181" s="152" t="s">
        <v>96</v>
      </c>
      <c r="B181" s="152" t="s">
        <v>33</v>
      </c>
      <c r="C181" s="95" t="s">
        <v>14770</v>
      </c>
      <c r="D181" s="152" t="s">
        <v>98</v>
      </c>
      <c r="E181" s="95" t="s">
        <v>3187</v>
      </c>
      <c r="F181" s="152" t="s">
        <v>4455</v>
      </c>
      <c r="G181" s="152" t="s">
        <v>9994</v>
      </c>
      <c r="H181" s="95" t="s">
        <v>657</v>
      </c>
      <c r="I181" s="155" t="s">
        <v>14771</v>
      </c>
    </row>
    <row r="182" spans="1:9">
      <c r="A182" s="152" t="s">
        <v>67</v>
      </c>
      <c r="B182" s="152" t="s">
        <v>33</v>
      </c>
      <c r="C182" s="152" t="s">
        <v>14772</v>
      </c>
      <c r="D182" s="152" t="s">
        <v>638</v>
      </c>
      <c r="E182" s="95" t="s">
        <v>7498</v>
      </c>
      <c r="F182" s="152" t="s">
        <v>14</v>
      </c>
      <c r="G182" s="152" t="s">
        <v>9994</v>
      </c>
      <c r="H182" s="152" t="s">
        <v>660</v>
      </c>
      <c r="I182" s="155" t="s">
        <v>14773</v>
      </c>
    </row>
    <row r="183" ht="28.5" spans="1:9">
      <c r="A183" s="152" t="s">
        <v>67</v>
      </c>
      <c r="B183" s="152" t="s">
        <v>33</v>
      </c>
      <c r="C183" s="152" t="s">
        <v>14774</v>
      </c>
      <c r="D183" s="152" t="s">
        <v>638</v>
      </c>
      <c r="E183" s="95" t="s">
        <v>7498</v>
      </c>
      <c r="F183" s="152" t="s">
        <v>14</v>
      </c>
      <c r="G183" s="152" t="s">
        <v>9994</v>
      </c>
      <c r="H183" s="152" t="s">
        <v>663</v>
      </c>
      <c r="I183" s="155" t="s">
        <v>14775</v>
      </c>
    </row>
    <row r="184" spans="1:9">
      <c r="A184" s="152" t="s">
        <v>67</v>
      </c>
      <c r="B184" s="152" t="s">
        <v>33</v>
      </c>
      <c r="C184" s="152" t="s">
        <v>14776</v>
      </c>
      <c r="D184" s="152" t="s">
        <v>1105</v>
      </c>
      <c r="E184" s="95" t="s">
        <v>7498</v>
      </c>
      <c r="F184" s="152" t="s">
        <v>14</v>
      </c>
      <c r="G184" s="152" t="s">
        <v>9994</v>
      </c>
      <c r="H184" s="152" t="s">
        <v>666</v>
      </c>
      <c r="I184" s="155" t="s">
        <v>14777</v>
      </c>
    </row>
    <row r="185" spans="1:9">
      <c r="A185" s="152" t="s">
        <v>67</v>
      </c>
      <c r="B185" s="152" t="s">
        <v>33</v>
      </c>
      <c r="C185" s="152" t="s">
        <v>14778</v>
      </c>
      <c r="D185" s="152" t="s">
        <v>638</v>
      </c>
      <c r="E185" s="95" t="s">
        <v>7498</v>
      </c>
      <c r="F185" s="152" t="s">
        <v>14</v>
      </c>
      <c r="G185" s="152" t="s">
        <v>9994</v>
      </c>
      <c r="H185" s="152" t="s">
        <v>669</v>
      </c>
      <c r="I185" s="155" t="s">
        <v>14779</v>
      </c>
    </row>
    <row r="186" ht="28.5" spans="1:9">
      <c r="A186" s="152" t="s">
        <v>67</v>
      </c>
      <c r="B186" s="152" t="s">
        <v>33</v>
      </c>
      <c r="C186" s="152" t="s">
        <v>14780</v>
      </c>
      <c r="D186" s="152" t="s">
        <v>638</v>
      </c>
      <c r="E186" s="95" t="s">
        <v>7498</v>
      </c>
      <c r="F186" s="152" t="s">
        <v>14</v>
      </c>
      <c r="G186" s="152" t="s">
        <v>9994</v>
      </c>
      <c r="H186" s="152" t="s">
        <v>672</v>
      </c>
      <c r="I186" s="155" t="s">
        <v>14781</v>
      </c>
    </row>
    <row r="187" spans="1:9">
      <c r="A187" s="152" t="s">
        <v>67</v>
      </c>
      <c r="B187" s="152" t="s">
        <v>33</v>
      </c>
      <c r="C187" s="152" t="s">
        <v>14782</v>
      </c>
      <c r="D187" s="152" t="s">
        <v>1105</v>
      </c>
      <c r="E187" s="95" t="s">
        <v>7498</v>
      </c>
      <c r="F187" s="152" t="s">
        <v>14</v>
      </c>
      <c r="G187" s="152" t="s">
        <v>9994</v>
      </c>
      <c r="H187" s="152" t="s">
        <v>675</v>
      </c>
      <c r="I187" s="155" t="s">
        <v>14783</v>
      </c>
    </row>
    <row r="188" spans="1:9">
      <c r="A188" s="152" t="s">
        <v>67</v>
      </c>
      <c r="B188" s="152" t="s">
        <v>33</v>
      </c>
      <c r="C188" s="152" t="s">
        <v>14784</v>
      </c>
      <c r="D188" s="152" t="s">
        <v>1105</v>
      </c>
      <c r="E188" s="95" t="s">
        <v>7498</v>
      </c>
      <c r="F188" s="152" t="s">
        <v>14</v>
      </c>
      <c r="G188" s="152" t="s">
        <v>9994</v>
      </c>
      <c r="H188" s="152" t="s">
        <v>678</v>
      </c>
      <c r="I188" s="155" t="s">
        <v>14785</v>
      </c>
    </row>
    <row r="189" ht="28.5" spans="1:9">
      <c r="A189" s="152" t="s">
        <v>67</v>
      </c>
      <c r="B189" s="152" t="s">
        <v>33</v>
      </c>
      <c r="C189" s="152" t="s">
        <v>14786</v>
      </c>
      <c r="D189" s="152" t="s">
        <v>638</v>
      </c>
      <c r="E189" s="95" t="s">
        <v>7498</v>
      </c>
      <c r="F189" s="152" t="s">
        <v>14</v>
      </c>
      <c r="G189" s="152" t="s">
        <v>9994</v>
      </c>
      <c r="H189" s="152" t="s">
        <v>681</v>
      </c>
      <c r="I189" s="155" t="s">
        <v>14787</v>
      </c>
    </row>
    <row r="190" spans="1:9">
      <c r="A190" s="152" t="s">
        <v>67</v>
      </c>
      <c r="B190" s="152" t="s">
        <v>33</v>
      </c>
      <c r="C190" s="152" t="s">
        <v>14788</v>
      </c>
      <c r="D190" s="152" t="s">
        <v>1105</v>
      </c>
      <c r="E190" s="95" t="s">
        <v>7498</v>
      </c>
      <c r="F190" s="152" t="s">
        <v>14</v>
      </c>
      <c r="G190" s="152" t="s">
        <v>9994</v>
      </c>
      <c r="H190" s="152" t="s">
        <v>684</v>
      </c>
      <c r="I190" s="155" t="s">
        <v>14789</v>
      </c>
    </row>
    <row r="191" spans="1:9">
      <c r="A191" s="152" t="s">
        <v>67</v>
      </c>
      <c r="B191" s="152" t="s">
        <v>33</v>
      </c>
      <c r="C191" s="152" t="s">
        <v>14790</v>
      </c>
      <c r="D191" s="152" t="s">
        <v>638</v>
      </c>
      <c r="E191" s="95" t="s">
        <v>7498</v>
      </c>
      <c r="F191" s="152" t="s">
        <v>14</v>
      </c>
      <c r="G191" s="152" t="s">
        <v>9994</v>
      </c>
      <c r="H191" s="152" t="s">
        <v>687</v>
      </c>
      <c r="I191" s="155" t="s">
        <v>14791</v>
      </c>
    </row>
    <row r="192" ht="28.5" spans="1:9">
      <c r="A192" s="152" t="s">
        <v>67</v>
      </c>
      <c r="B192" s="152" t="s">
        <v>33</v>
      </c>
      <c r="C192" s="152" t="s">
        <v>14792</v>
      </c>
      <c r="D192" s="152" t="s">
        <v>1105</v>
      </c>
      <c r="E192" s="95" t="s">
        <v>7498</v>
      </c>
      <c r="F192" s="152" t="s">
        <v>14</v>
      </c>
      <c r="G192" s="152" t="s">
        <v>9994</v>
      </c>
      <c r="H192" s="152" t="s">
        <v>690</v>
      </c>
      <c r="I192" s="155" t="s">
        <v>14793</v>
      </c>
    </row>
    <row r="193" spans="1:9">
      <c r="A193" s="152" t="s">
        <v>67</v>
      </c>
      <c r="B193" s="152" t="s">
        <v>33</v>
      </c>
      <c r="C193" s="152" t="s">
        <v>14794</v>
      </c>
      <c r="D193" s="152" t="s">
        <v>1105</v>
      </c>
      <c r="E193" s="95" t="s">
        <v>7498</v>
      </c>
      <c r="F193" s="152" t="s">
        <v>14</v>
      </c>
      <c r="G193" s="152" t="s">
        <v>9994</v>
      </c>
      <c r="H193" s="152" t="s">
        <v>693</v>
      </c>
      <c r="I193" s="155" t="s">
        <v>14795</v>
      </c>
    </row>
    <row r="194" spans="1:9">
      <c r="A194" s="152" t="s">
        <v>67</v>
      </c>
      <c r="B194" s="152" t="s">
        <v>33</v>
      </c>
      <c r="C194" s="152" t="s">
        <v>14796</v>
      </c>
      <c r="D194" s="152" t="s">
        <v>638</v>
      </c>
      <c r="E194" s="95" t="s">
        <v>7498</v>
      </c>
      <c r="F194" s="152" t="s">
        <v>14</v>
      </c>
      <c r="G194" s="152" t="s">
        <v>9994</v>
      </c>
      <c r="H194" s="152" t="s">
        <v>696</v>
      </c>
      <c r="I194" s="155" t="s">
        <v>14797</v>
      </c>
    </row>
    <row r="195" spans="1:9">
      <c r="A195" s="152" t="s">
        <v>67</v>
      </c>
      <c r="B195" s="152" t="s">
        <v>33</v>
      </c>
      <c r="C195" s="152" t="s">
        <v>14798</v>
      </c>
      <c r="D195" s="152" t="s">
        <v>638</v>
      </c>
      <c r="E195" s="95" t="s">
        <v>7498</v>
      </c>
      <c r="F195" s="152" t="s">
        <v>14</v>
      </c>
      <c r="G195" s="152" t="s">
        <v>9994</v>
      </c>
      <c r="H195" s="152" t="s">
        <v>699</v>
      </c>
      <c r="I195" s="155" t="s">
        <v>14799</v>
      </c>
    </row>
    <row r="196" spans="1:9">
      <c r="A196" s="152" t="s">
        <v>67</v>
      </c>
      <c r="B196" s="152" t="s">
        <v>33</v>
      </c>
      <c r="C196" s="152" t="s">
        <v>14800</v>
      </c>
      <c r="D196" s="152" t="s">
        <v>638</v>
      </c>
      <c r="E196" s="95" t="s">
        <v>7498</v>
      </c>
      <c r="F196" s="152" t="s">
        <v>14</v>
      </c>
      <c r="G196" s="152" t="s">
        <v>9994</v>
      </c>
      <c r="H196" s="152" t="s">
        <v>704</v>
      </c>
      <c r="I196" s="155" t="s">
        <v>14801</v>
      </c>
    </row>
    <row r="197" spans="1:9">
      <c r="A197" s="152" t="s">
        <v>67</v>
      </c>
      <c r="B197" s="152" t="s">
        <v>33</v>
      </c>
      <c r="C197" s="152" t="s">
        <v>14802</v>
      </c>
      <c r="D197" s="152" t="s">
        <v>91</v>
      </c>
      <c r="E197" s="95" t="s">
        <v>7498</v>
      </c>
      <c r="F197" s="152" t="s">
        <v>14</v>
      </c>
      <c r="G197" s="152" t="s">
        <v>9994</v>
      </c>
      <c r="H197" s="152" t="s">
        <v>707</v>
      </c>
      <c r="I197" s="155" t="s">
        <v>14803</v>
      </c>
    </row>
    <row r="198" spans="1:9">
      <c r="A198" s="152" t="s">
        <v>67</v>
      </c>
      <c r="B198" s="152" t="s">
        <v>33</v>
      </c>
      <c r="C198" s="152" t="s">
        <v>14804</v>
      </c>
      <c r="D198" s="152" t="s">
        <v>1105</v>
      </c>
      <c r="E198" s="95" t="s">
        <v>7498</v>
      </c>
      <c r="F198" s="152" t="s">
        <v>14</v>
      </c>
      <c r="G198" s="152" t="s">
        <v>9994</v>
      </c>
      <c r="H198" s="152" t="s">
        <v>710</v>
      </c>
      <c r="I198" s="155" t="s">
        <v>14805</v>
      </c>
    </row>
    <row r="199" spans="1:9">
      <c r="A199" s="152" t="s">
        <v>67</v>
      </c>
      <c r="B199" s="152" t="s">
        <v>33</v>
      </c>
      <c r="C199" s="152" t="s">
        <v>14806</v>
      </c>
      <c r="D199" s="152" t="s">
        <v>638</v>
      </c>
      <c r="E199" s="95" t="s">
        <v>7498</v>
      </c>
      <c r="F199" s="152" t="s">
        <v>14</v>
      </c>
      <c r="G199" s="152" t="s">
        <v>9994</v>
      </c>
      <c r="H199" s="152" t="s">
        <v>713</v>
      </c>
      <c r="I199" s="155" t="s">
        <v>14807</v>
      </c>
    </row>
    <row r="200" spans="1:9">
      <c r="A200" s="152" t="s">
        <v>67</v>
      </c>
      <c r="B200" s="152" t="s">
        <v>33</v>
      </c>
      <c r="C200" s="152" t="s">
        <v>14808</v>
      </c>
      <c r="D200" s="152" t="s">
        <v>1105</v>
      </c>
      <c r="E200" s="95" t="s">
        <v>7498</v>
      </c>
      <c r="F200" s="152" t="s">
        <v>14</v>
      </c>
      <c r="G200" s="152" t="s">
        <v>9994</v>
      </c>
      <c r="H200" s="152" t="s">
        <v>716</v>
      </c>
      <c r="I200" s="155" t="s">
        <v>14809</v>
      </c>
    </row>
    <row r="201" spans="1:9">
      <c r="A201" s="152" t="s">
        <v>67</v>
      </c>
      <c r="B201" s="152" t="s">
        <v>33</v>
      </c>
      <c r="C201" s="152" t="s">
        <v>14810</v>
      </c>
      <c r="D201" s="152" t="s">
        <v>638</v>
      </c>
      <c r="E201" s="95" t="s">
        <v>7498</v>
      </c>
      <c r="F201" s="152" t="s">
        <v>14</v>
      </c>
      <c r="G201" s="152" t="s">
        <v>9994</v>
      </c>
      <c r="H201" s="152" t="s">
        <v>719</v>
      </c>
      <c r="I201" s="155" t="s">
        <v>14811</v>
      </c>
    </row>
    <row r="202" ht="28.5" spans="1:9">
      <c r="A202" s="152" t="s">
        <v>67</v>
      </c>
      <c r="B202" s="152" t="s">
        <v>33</v>
      </c>
      <c r="C202" s="152" t="s">
        <v>14812</v>
      </c>
      <c r="D202" s="152" t="s">
        <v>91</v>
      </c>
      <c r="E202" s="95" t="s">
        <v>7498</v>
      </c>
      <c r="F202" s="152" t="s">
        <v>14</v>
      </c>
      <c r="G202" s="152" t="s">
        <v>9994</v>
      </c>
      <c r="H202" s="152" t="s">
        <v>722</v>
      </c>
      <c r="I202" s="155" t="s">
        <v>14813</v>
      </c>
    </row>
    <row r="203" spans="1:9">
      <c r="A203" s="152" t="s">
        <v>67</v>
      </c>
      <c r="B203" s="152" t="s">
        <v>33</v>
      </c>
      <c r="C203" s="152" t="s">
        <v>14814</v>
      </c>
      <c r="D203" s="152" t="s">
        <v>1105</v>
      </c>
      <c r="E203" s="95" t="s">
        <v>7498</v>
      </c>
      <c r="F203" s="152" t="s">
        <v>14</v>
      </c>
      <c r="G203" s="152" t="s">
        <v>9994</v>
      </c>
      <c r="H203" s="152" t="s">
        <v>725</v>
      </c>
      <c r="I203" s="155" t="s">
        <v>14815</v>
      </c>
    </row>
    <row r="204" spans="1:9">
      <c r="A204" s="152" t="s">
        <v>67</v>
      </c>
      <c r="B204" s="152" t="s">
        <v>33</v>
      </c>
      <c r="C204" s="152" t="s">
        <v>14816</v>
      </c>
      <c r="D204" s="152" t="s">
        <v>638</v>
      </c>
      <c r="E204" s="95" t="s">
        <v>7498</v>
      </c>
      <c r="F204" s="152" t="s">
        <v>14</v>
      </c>
      <c r="G204" s="152" t="s">
        <v>9994</v>
      </c>
      <c r="H204" s="152" t="s">
        <v>728</v>
      </c>
      <c r="I204" s="155" t="s">
        <v>14817</v>
      </c>
    </row>
    <row r="205" spans="1:9">
      <c r="A205" s="152" t="s">
        <v>67</v>
      </c>
      <c r="B205" s="152" t="s">
        <v>33</v>
      </c>
      <c r="C205" s="152" t="s">
        <v>14818</v>
      </c>
      <c r="D205" s="152" t="s">
        <v>91</v>
      </c>
      <c r="E205" s="95" t="s">
        <v>7498</v>
      </c>
      <c r="F205" s="152" t="s">
        <v>14</v>
      </c>
      <c r="G205" s="152" t="s">
        <v>9994</v>
      </c>
      <c r="H205" s="152" t="s">
        <v>731</v>
      </c>
      <c r="I205" s="155" t="s">
        <v>14819</v>
      </c>
    </row>
    <row r="206" spans="1:9">
      <c r="A206" s="152" t="s">
        <v>67</v>
      </c>
      <c r="B206" s="152" t="s">
        <v>33</v>
      </c>
      <c r="C206" s="152" t="s">
        <v>14820</v>
      </c>
      <c r="D206" s="152" t="s">
        <v>1105</v>
      </c>
      <c r="E206" s="95" t="s">
        <v>7498</v>
      </c>
      <c r="F206" s="152" t="s">
        <v>14</v>
      </c>
      <c r="G206" s="152" t="s">
        <v>9994</v>
      </c>
      <c r="H206" s="152" t="s">
        <v>734</v>
      </c>
      <c r="I206" s="155" t="s">
        <v>14821</v>
      </c>
    </row>
    <row r="207" spans="1:9">
      <c r="A207" s="152" t="s">
        <v>67</v>
      </c>
      <c r="B207" s="152" t="s">
        <v>33</v>
      </c>
      <c r="C207" s="152" t="s">
        <v>14822</v>
      </c>
      <c r="D207" s="152" t="s">
        <v>638</v>
      </c>
      <c r="E207" s="95" t="s">
        <v>7498</v>
      </c>
      <c r="F207" s="152" t="s">
        <v>14</v>
      </c>
      <c r="G207" s="152" t="s">
        <v>9994</v>
      </c>
      <c r="H207" s="152" t="s">
        <v>738</v>
      </c>
      <c r="I207" s="155" t="s">
        <v>14823</v>
      </c>
    </row>
    <row r="208" spans="1:9">
      <c r="A208" s="152" t="s">
        <v>67</v>
      </c>
      <c r="B208" s="152" t="s">
        <v>33</v>
      </c>
      <c r="C208" s="152" t="s">
        <v>14824</v>
      </c>
      <c r="D208" s="152" t="s">
        <v>1105</v>
      </c>
      <c r="E208" s="95" t="s">
        <v>7498</v>
      </c>
      <c r="F208" s="152" t="s">
        <v>14</v>
      </c>
      <c r="G208" s="152" t="s">
        <v>9994</v>
      </c>
      <c r="H208" s="152" t="s">
        <v>741</v>
      </c>
      <c r="I208" s="155" t="s">
        <v>14825</v>
      </c>
    </row>
    <row r="209" ht="28.5" spans="1:9">
      <c r="A209" s="152" t="s">
        <v>67</v>
      </c>
      <c r="B209" s="152" t="s">
        <v>33</v>
      </c>
      <c r="C209" s="152" t="s">
        <v>14826</v>
      </c>
      <c r="D209" s="152" t="s">
        <v>638</v>
      </c>
      <c r="E209" s="95" t="s">
        <v>7498</v>
      </c>
      <c r="F209" s="152" t="s">
        <v>14</v>
      </c>
      <c r="G209" s="152" t="s">
        <v>9994</v>
      </c>
      <c r="H209" s="152" t="s">
        <v>744</v>
      </c>
      <c r="I209" s="155" t="s">
        <v>14827</v>
      </c>
    </row>
    <row r="210" spans="1:9">
      <c r="A210" s="152" t="s">
        <v>67</v>
      </c>
      <c r="B210" s="152" t="s">
        <v>33</v>
      </c>
      <c r="C210" s="152" t="s">
        <v>14828</v>
      </c>
      <c r="D210" s="152" t="s">
        <v>638</v>
      </c>
      <c r="E210" s="95" t="s">
        <v>7498</v>
      </c>
      <c r="F210" s="152" t="s">
        <v>14</v>
      </c>
      <c r="G210" s="152" t="s">
        <v>9994</v>
      </c>
      <c r="H210" s="152" t="s">
        <v>747</v>
      </c>
      <c r="I210" s="155" t="s">
        <v>14829</v>
      </c>
    </row>
    <row r="211" spans="1:9">
      <c r="A211" s="152" t="s">
        <v>67</v>
      </c>
      <c r="B211" s="152" t="s">
        <v>33</v>
      </c>
      <c r="C211" s="152" t="s">
        <v>14830</v>
      </c>
      <c r="D211" s="152" t="s">
        <v>91</v>
      </c>
      <c r="E211" s="95" t="s">
        <v>7498</v>
      </c>
      <c r="F211" s="152" t="s">
        <v>14</v>
      </c>
      <c r="G211" s="152" t="s">
        <v>9994</v>
      </c>
      <c r="H211" s="152" t="s">
        <v>750</v>
      </c>
      <c r="I211" s="155" t="s">
        <v>14831</v>
      </c>
    </row>
    <row r="212" spans="1:9">
      <c r="A212" s="152" t="s">
        <v>67</v>
      </c>
      <c r="B212" s="152" t="s">
        <v>33</v>
      </c>
      <c r="C212" s="152" t="s">
        <v>14832</v>
      </c>
      <c r="D212" s="152" t="s">
        <v>1105</v>
      </c>
      <c r="E212" s="95" t="s">
        <v>7498</v>
      </c>
      <c r="F212" s="152" t="s">
        <v>14</v>
      </c>
      <c r="G212" s="152" t="s">
        <v>9994</v>
      </c>
      <c r="H212" s="152" t="s">
        <v>753</v>
      </c>
      <c r="I212" s="155" t="s">
        <v>14833</v>
      </c>
    </row>
    <row r="213" ht="28.5" spans="1:9">
      <c r="A213" s="152" t="s">
        <v>67</v>
      </c>
      <c r="B213" s="152" t="s">
        <v>33</v>
      </c>
      <c r="C213" s="152" t="s">
        <v>14834</v>
      </c>
      <c r="D213" s="152" t="s">
        <v>91</v>
      </c>
      <c r="E213" s="95" t="s">
        <v>7498</v>
      </c>
      <c r="F213" s="152" t="s">
        <v>14</v>
      </c>
      <c r="G213" s="153" t="s">
        <v>9994</v>
      </c>
      <c r="H213" s="152" t="s">
        <v>756</v>
      </c>
      <c r="I213" s="158" t="s">
        <v>14835</v>
      </c>
    </row>
    <row r="214" spans="1:9">
      <c r="A214" s="152" t="s">
        <v>67</v>
      </c>
      <c r="B214" s="152" t="s">
        <v>33</v>
      </c>
      <c r="C214" s="152" t="s">
        <v>14836</v>
      </c>
      <c r="D214" s="152" t="s">
        <v>1105</v>
      </c>
      <c r="E214" s="95" t="s">
        <v>7498</v>
      </c>
      <c r="F214" s="152" t="s">
        <v>14</v>
      </c>
      <c r="G214" s="152" t="s">
        <v>9994</v>
      </c>
      <c r="H214" s="152" t="s">
        <v>760</v>
      </c>
      <c r="I214" s="155" t="s">
        <v>14837</v>
      </c>
    </row>
    <row r="215" spans="1:9">
      <c r="A215" s="152" t="s">
        <v>67</v>
      </c>
      <c r="B215" s="152" t="s">
        <v>33</v>
      </c>
      <c r="C215" s="152" t="s">
        <v>14838</v>
      </c>
      <c r="D215" s="152" t="s">
        <v>1105</v>
      </c>
      <c r="E215" s="95" t="s">
        <v>7498</v>
      </c>
      <c r="F215" s="152" t="s">
        <v>14</v>
      </c>
      <c r="G215" s="152" t="s">
        <v>9994</v>
      </c>
      <c r="H215" s="152" t="s">
        <v>763</v>
      </c>
      <c r="I215" s="155" t="s">
        <v>14839</v>
      </c>
    </row>
    <row r="216" spans="1:9">
      <c r="A216" s="152" t="s">
        <v>67</v>
      </c>
      <c r="B216" s="152" t="s">
        <v>33</v>
      </c>
      <c r="C216" s="152" t="s">
        <v>14840</v>
      </c>
      <c r="D216" s="152" t="s">
        <v>638</v>
      </c>
      <c r="E216" s="95" t="s">
        <v>7498</v>
      </c>
      <c r="F216" s="152" t="s">
        <v>14</v>
      </c>
      <c r="G216" s="152" t="s">
        <v>9994</v>
      </c>
      <c r="H216" s="152" t="s">
        <v>766</v>
      </c>
      <c r="I216" s="155" t="s">
        <v>14841</v>
      </c>
    </row>
    <row r="217" spans="1:9">
      <c r="A217" s="152" t="s">
        <v>67</v>
      </c>
      <c r="B217" s="152" t="s">
        <v>33</v>
      </c>
      <c r="C217" s="152" t="s">
        <v>14842</v>
      </c>
      <c r="D217" s="152" t="s">
        <v>638</v>
      </c>
      <c r="E217" s="95" t="s">
        <v>7498</v>
      </c>
      <c r="F217" s="152" t="s">
        <v>14</v>
      </c>
      <c r="G217" s="152" t="s">
        <v>9994</v>
      </c>
      <c r="H217" s="152" t="s">
        <v>769</v>
      </c>
      <c r="I217" s="155" t="s">
        <v>14843</v>
      </c>
    </row>
    <row r="218" spans="1:9">
      <c r="A218" s="152" t="s">
        <v>67</v>
      </c>
      <c r="B218" s="152" t="s">
        <v>33</v>
      </c>
      <c r="C218" s="152" t="s">
        <v>14844</v>
      </c>
      <c r="D218" s="152" t="s">
        <v>638</v>
      </c>
      <c r="E218" s="95" t="s">
        <v>7498</v>
      </c>
      <c r="F218" s="152" t="s">
        <v>14</v>
      </c>
      <c r="G218" s="152" t="s">
        <v>9994</v>
      </c>
      <c r="H218" s="152" t="s">
        <v>772</v>
      </c>
      <c r="I218" s="155" t="s">
        <v>14845</v>
      </c>
    </row>
    <row r="219" spans="1:9">
      <c r="A219" s="152" t="s">
        <v>67</v>
      </c>
      <c r="B219" s="152" t="s">
        <v>33</v>
      </c>
      <c r="C219" s="152" t="s">
        <v>14846</v>
      </c>
      <c r="D219" s="152" t="s">
        <v>638</v>
      </c>
      <c r="E219" s="95" t="s">
        <v>7498</v>
      </c>
      <c r="F219" s="152" t="s">
        <v>14</v>
      </c>
      <c r="G219" s="152" t="s">
        <v>9994</v>
      </c>
      <c r="H219" s="152" t="s">
        <v>775</v>
      </c>
      <c r="I219" s="155" t="s">
        <v>14847</v>
      </c>
    </row>
    <row r="220" spans="1:9">
      <c r="A220" s="152" t="s">
        <v>67</v>
      </c>
      <c r="B220" s="152" t="s">
        <v>33</v>
      </c>
      <c r="C220" s="152" t="s">
        <v>14848</v>
      </c>
      <c r="D220" s="152" t="s">
        <v>638</v>
      </c>
      <c r="E220" s="95" t="s">
        <v>7498</v>
      </c>
      <c r="F220" s="152" t="s">
        <v>14</v>
      </c>
      <c r="G220" s="152" t="s">
        <v>9994</v>
      </c>
      <c r="H220" s="152" t="s">
        <v>781</v>
      </c>
      <c r="I220" s="155" t="s">
        <v>14849</v>
      </c>
    </row>
    <row r="221" spans="1:9">
      <c r="A221" s="152" t="s">
        <v>67</v>
      </c>
      <c r="B221" s="152" t="s">
        <v>33</v>
      </c>
      <c r="C221" s="152" t="s">
        <v>14850</v>
      </c>
      <c r="D221" s="152" t="s">
        <v>638</v>
      </c>
      <c r="E221" s="95" t="s">
        <v>7498</v>
      </c>
      <c r="F221" s="152" t="s">
        <v>14</v>
      </c>
      <c r="G221" s="152" t="s">
        <v>9994</v>
      </c>
      <c r="H221" s="152" t="s">
        <v>786</v>
      </c>
      <c r="I221" s="155" t="s">
        <v>14851</v>
      </c>
    </row>
    <row r="222" spans="1:9">
      <c r="A222" s="152" t="s">
        <v>67</v>
      </c>
      <c r="B222" s="152" t="s">
        <v>33</v>
      </c>
      <c r="C222" s="152" t="s">
        <v>14852</v>
      </c>
      <c r="D222" s="152" t="s">
        <v>638</v>
      </c>
      <c r="E222" s="95" t="s">
        <v>7498</v>
      </c>
      <c r="F222" s="152" t="s">
        <v>14</v>
      </c>
      <c r="G222" s="152" t="s">
        <v>9994</v>
      </c>
      <c r="H222" s="152" t="s">
        <v>789</v>
      </c>
      <c r="I222" s="155" t="s">
        <v>14853</v>
      </c>
    </row>
    <row r="223" spans="1:9">
      <c r="A223" s="152" t="s">
        <v>67</v>
      </c>
      <c r="B223" s="152" t="s">
        <v>33</v>
      </c>
      <c r="C223" s="152" t="s">
        <v>14854</v>
      </c>
      <c r="D223" s="152" t="s">
        <v>638</v>
      </c>
      <c r="E223" s="95" t="s">
        <v>7498</v>
      </c>
      <c r="F223" s="152" t="s">
        <v>14</v>
      </c>
      <c r="G223" s="152" t="s">
        <v>9994</v>
      </c>
      <c r="H223" s="152" t="s">
        <v>792</v>
      </c>
      <c r="I223" s="155" t="s">
        <v>14855</v>
      </c>
    </row>
    <row r="224" spans="1:9">
      <c r="A224" s="152" t="s">
        <v>67</v>
      </c>
      <c r="B224" s="152" t="s">
        <v>33</v>
      </c>
      <c r="C224" s="152" t="s">
        <v>14856</v>
      </c>
      <c r="D224" s="152" t="s">
        <v>638</v>
      </c>
      <c r="E224" s="95" t="s">
        <v>7498</v>
      </c>
      <c r="F224" s="152" t="s">
        <v>14</v>
      </c>
      <c r="G224" s="152" t="s">
        <v>9994</v>
      </c>
      <c r="H224" s="152" t="s">
        <v>798</v>
      </c>
      <c r="I224" s="155" t="s">
        <v>14857</v>
      </c>
    </row>
    <row r="225" spans="1:9">
      <c r="A225" s="152" t="s">
        <v>67</v>
      </c>
      <c r="B225" s="152" t="s">
        <v>33</v>
      </c>
      <c r="C225" s="152" t="s">
        <v>14858</v>
      </c>
      <c r="D225" s="152" t="s">
        <v>638</v>
      </c>
      <c r="E225" s="95" t="s">
        <v>7498</v>
      </c>
      <c r="F225" s="152" t="s">
        <v>14</v>
      </c>
      <c r="G225" s="152" t="s">
        <v>9994</v>
      </c>
      <c r="H225" s="152" t="s">
        <v>802</v>
      </c>
      <c r="I225" s="155" t="s">
        <v>14859</v>
      </c>
    </row>
    <row r="226" spans="1:9">
      <c r="A226" s="152" t="s">
        <v>67</v>
      </c>
      <c r="B226" s="152" t="s">
        <v>33</v>
      </c>
      <c r="C226" s="152" t="s">
        <v>14860</v>
      </c>
      <c r="D226" s="152" t="s">
        <v>638</v>
      </c>
      <c r="E226" s="95" t="s">
        <v>7498</v>
      </c>
      <c r="F226" s="152" t="s">
        <v>14</v>
      </c>
      <c r="G226" s="152" t="s">
        <v>9994</v>
      </c>
      <c r="H226" s="152" t="s">
        <v>806</v>
      </c>
      <c r="I226" s="155" t="s">
        <v>14861</v>
      </c>
    </row>
    <row r="227" spans="1:9">
      <c r="A227" s="95" t="s">
        <v>96</v>
      </c>
      <c r="B227" s="95" t="s">
        <v>33</v>
      </c>
      <c r="C227" s="95" t="s">
        <v>14862</v>
      </c>
      <c r="D227" s="95" t="s">
        <v>98</v>
      </c>
      <c r="E227" s="95" t="s">
        <v>9817</v>
      </c>
      <c r="F227" s="95" t="s">
        <v>93</v>
      </c>
      <c r="G227" s="95" t="s">
        <v>9994</v>
      </c>
      <c r="H227" s="95" t="s">
        <v>810</v>
      </c>
      <c r="I227" s="157" t="s">
        <v>14863</v>
      </c>
    </row>
    <row r="228" spans="1:9">
      <c r="A228" s="95" t="s">
        <v>67</v>
      </c>
      <c r="B228" s="95" t="s">
        <v>33</v>
      </c>
      <c r="C228" s="95" t="s">
        <v>14864</v>
      </c>
      <c r="D228" s="95" t="s">
        <v>1233</v>
      </c>
      <c r="E228" s="95" t="s">
        <v>2733</v>
      </c>
      <c r="F228" s="95" t="s">
        <v>135</v>
      </c>
      <c r="G228" s="95" t="s">
        <v>9994</v>
      </c>
      <c r="H228" s="95" t="s">
        <v>813</v>
      </c>
      <c r="I228" s="157" t="s">
        <v>14865</v>
      </c>
    </row>
    <row r="229" spans="1:9">
      <c r="A229" s="152" t="s">
        <v>67</v>
      </c>
      <c r="B229" s="152" t="s">
        <v>33</v>
      </c>
      <c r="C229" s="152" t="s">
        <v>14866</v>
      </c>
      <c r="D229" s="152" t="s">
        <v>638</v>
      </c>
      <c r="E229" s="95" t="s">
        <v>7498</v>
      </c>
      <c r="F229" s="152" t="s">
        <v>14</v>
      </c>
      <c r="G229" s="152" t="s">
        <v>9994</v>
      </c>
      <c r="H229" s="152" t="s">
        <v>816</v>
      </c>
      <c r="I229" s="155" t="s">
        <v>14867</v>
      </c>
    </row>
    <row r="230" ht="28.5" spans="1:9">
      <c r="A230" s="152" t="s">
        <v>67</v>
      </c>
      <c r="B230" s="152" t="s">
        <v>33</v>
      </c>
      <c r="C230" s="152" t="s">
        <v>14868</v>
      </c>
      <c r="D230" s="152" t="s">
        <v>91</v>
      </c>
      <c r="E230" s="95" t="s">
        <v>7498</v>
      </c>
      <c r="F230" s="152" t="s">
        <v>14</v>
      </c>
      <c r="G230" s="152" t="s">
        <v>9994</v>
      </c>
      <c r="H230" s="152" t="s">
        <v>822</v>
      </c>
      <c r="I230" s="155" t="s">
        <v>14869</v>
      </c>
    </row>
    <row r="231" ht="28.5" spans="1:9">
      <c r="A231" s="152" t="s">
        <v>67</v>
      </c>
      <c r="B231" s="152" t="s">
        <v>33</v>
      </c>
      <c r="C231" s="152" t="s">
        <v>14870</v>
      </c>
      <c r="D231" s="152" t="s">
        <v>91</v>
      </c>
      <c r="E231" s="95" t="s">
        <v>7498</v>
      </c>
      <c r="F231" s="152" t="s">
        <v>14</v>
      </c>
      <c r="G231" s="152" t="s">
        <v>9994</v>
      </c>
      <c r="H231" s="152" t="s">
        <v>825</v>
      </c>
      <c r="I231" s="155" t="s">
        <v>14871</v>
      </c>
    </row>
    <row r="232" ht="28.5" spans="1:9">
      <c r="A232" s="152" t="s">
        <v>67</v>
      </c>
      <c r="B232" s="152" t="s">
        <v>33</v>
      </c>
      <c r="C232" s="152" t="s">
        <v>14872</v>
      </c>
      <c r="D232" s="152" t="s">
        <v>91</v>
      </c>
      <c r="E232" s="95" t="s">
        <v>7498</v>
      </c>
      <c r="F232" s="152" t="s">
        <v>14</v>
      </c>
      <c r="G232" s="152" t="s">
        <v>9994</v>
      </c>
      <c r="H232" s="152" t="s">
        <v>829</v>
      </c>
      <c r="I232" s="155" t="s">
        <v>14873</v>
      </c>
    </row>
    <row r="233" ht="28.5" spans="1:9">
      <c r="A233" s="152" t="s">
        <v>67</v>
      </c>
      <c r="B233" s="152" t="s">
        <v>33</v>
      </c>
      <c r="C233" s="152" t="s">
        <v>14874</v>
      </c>
      <c r="D233" s="152" t="s">
        <v>91</v>
      </c>
      <c r="E233" s="95" t="s">
        <v>7498</v>
      </c>
      <c r="F233" s="152" t="s">
        <v>14</v>
      </c>
      <c r="G233" s="152" t="s">
        <v>9994</v>
      </c>
      <c r="H233" s="152" t="s">
        <v>836</v>
      </c>
      <c r="I233" s="155" t="s">
        <v>14875</v>
      </c>
    </row>
    <row r="234" ht="28.5" spans="1:9">
      <c r="A234" s="152" t="s">
        <v>67</v>
      </c>
      <c r="B234" s="152" t="s">
        <v>33</v>
      </c>
      <c r="C234" s="152" t="s">
        <v>14876</v>
      </c>
      <c r="D234" s="152" t="s">
        <v>91</v>
      </c>
      <c r="E234" s="95" t="s">
        <v>7498</v>
      </c>
      <c r="F234" s="152" t="s">
        <v>14</v>
      </c>
      <c r="G234" s="152" t="s">
        <v>9994</v>
      </c>
      <c r="H234" s="152" t="s">
        <v>840</v>
      </c>
      <c r="I234" s="155" t="s">
        <v>14877</v>
      </c>
    </row>
    <row r="235" ht="28.5" spans="1:9">
      <c r="A235" s="152" t="s">
        <v>67</v>
      </c>
      <c r="B235" s="152" t="s">
        <v>33</v>
      </c>
      <c r="C235" s="152" t="s">
        <v>14878</v>
      </c>
      <c r="D235" s="152" t="s">
        <v>91</v>
      </c>
      <c r="E235" s="95" t="s">
        <v>7498</v>
      </c>
      <c r="F235" s="152" t="s">
        <v>14</v>
      </c>
      <c r="G235" s="152" t="s">
        <v>9994</v>
      </c>
      <c r="H235" s="152" t="s">
        <v>844</v>
      </c>
      <c r="I235" s="155" t="s">
        <v>14879</v>
      </c>
    </row>
    <row r="236" ht="28.5" spans="1:9">
      <c r="A236" s="152" t="s">
        <v>67</v>
      </c>
      <c r="B236" s="152" t="s">
        <v>33</v>
      </c>
      <c r="C236" s="152" t="s">
        <v>14880</v>
      </c>
      <c r="D236" s="152" t="s">
        <v>91</v>
      </c>
      <c r="E236" s="95" t="s">
        <v>7498</v>
      </c>
      <c r="F236" s="152" t="s">
        <v>14</v>
      </c>
      <c r="G236" s="152" t="s">
        <v>9994</v>
      </c>
      <c r="H236" s="152" t="s">
        <v>847</v>
      </c>
      <c r="I236" s="155" t="s">
        <v>14881</v>
      </c>
    </row>
    <row r="237" spans="1:9">
      <c r="A237" s="152" t="s">
        <v>67</v>
      </c>
      <c r="B237" s="152" t="s">
        <v>33</v>
      </c>
      <c r="C237" s="152" t="s">
        <v>14882</v>
      </c>
      <c r="D237" s="152" t="s">
        <v>91</v>
      </c>
      <c r="E237" s="95" t="s">
        <v>7498</v>
      </c>
      <c r="F237" s="152" t="s">
        <v>14</v>
      </c>
      <c r="G237" s="152" t="s">
        <v>9994</v>
      </c>
      <c r="H237" s="152" t="s">
        <v>851</v>
      </c>
      <c r="I237" s="155" t="s">
        <v>14883</v>
      </c>
    </row>
    <row r="238" spans="1:9">
      <c r="A238" s="152" t="s">
        <v>67</v>
      </c>
      <c r="B238" s="152" t="s">
        <v>33</v>
      </c>
      <c r="C238" s="152" t="s">
        <v>14884</v>
      </c>
      <c r="D238" s="152" t="s">
        <v>91</v>
      </c>
      <c r="E238" s="95" t="s">
        <v>7498</v>
      </c>
      <c r="F238" s="152" t="s">
        <v>14</v>
      </c>
      <c r="G238" s="152" t="s">
        <v>9994</v>
      </c>
      <c r="H238" s="152" t="s">
        <v>854</v>
      </c>
      <c r="I238" s="155" t="s">
        <v>14885</v>
      </c>
    </row>
    <row r="239" spans="1:9">
      <c r="A239" s="152" t="s">
        <v>67</v>
      </c>
      <c r="B239" s="152" t="s">
        <v>33</v>
      </c>
      <c r="C239" s="152" t="s">
        <v>14886</v>
      </c>
      <c r="D239" s="152" t="s">
        <v>91</v>
      </c>
      <c r="E239" s="95" t="s">
        <v>7498</v>
      </c>
      <c r="F239" s="152" t="s">
        <v>14</v>
      </c>
      <c r="G239" s="152" t="s">
        <v>9994</v>
      </c>
      <c r="H239" s="152" t="s">
        <v>858</v>
      </c>
      <c r="I239" s="155" t="s">
        <v>14887</v>
      </c>
    </row>
    <row r="240" spans="1:9">
      <c r="A240" s="152" t="s">
        <v>67</v>
      </c>
      <c r="B240" s="152" t="s">
        <v>33</v>
      </c>
      <c r="C240" s="152" t="s">
        <v>14888</v>
      </c>
      <c r="D240" s="152" t="s">
        <v>91</v>
      </c>
      <c r="E240" s="95" t="s">
        <v>7498</v>
      </c>
      <c r="F240" s="152" t="s">
        <v>14</v>
      </c>
      <c r="G240" s="152" t="s">
        <v>9994</v>
      </c>
      <c r="H240" s="152" t="s">
        <v>861</v>
      </c>
      <c r="I240" s="155" t="s">
        <v>14889</v>
      </c>
    </row>
    <row r="241" spans="1:9">
      <c r="A241" s="152" t="s">
        <v>67</v>
      </c>
      <c r="B241" s="152" t="s">
        <v>33</v>
      </c>
      <c r="C241" s="152" t="s">
        <v>14890</v>
      </c>
      <c r="D241" s="152" t="s">
        <v>91</v>
      </c>
      <c r="E241" s="95" t="s">
        <v>7498</v>
      </c>
      <c r="F241" s="152" t="s">
        <v>14</v>
      </c>
      <c r="G241" s="152" t="s">
        <v>9994</v>
      </c>
      <c r="H241" s="152" t="s">
        <v>864</v>
      </c>
      <c r="I241" s="155" t="s">
        <v>14891</v>
      </c>
    </row>
    <row r="242" spans="1:9">
      <c r="A242" s="152" t="s">
        <v>67</v>
      </c>
      <c r="B242" s="152" t="s">
        <v>33</v>
      </c>
      <c r="C242" s="152" t="s">
        <v>14892</v>
      </c>
      <c r="D242" s="152" t="s">
        <v>91</v>
      </c>
      <c r="E242" s="95" t="s">
        <v>7498</v>
      </c>
      <c r="F242" s="152" t="s">
        <v>14</v>
      </c>
      <c r="G242" s="152" t="s">
        <v>9994</v>
      </c>
      <c r="H242" s="152" t="s">
        <v>867</v>
      </c>
      <c r="I242" s="155" t="s">
        <v>14893</v>
      </c>
    </row>
    <row r="243" spans="1:9">
      <c r="A243" s="152" t="s">
        <v>67</v>
      </c>
      <c r="B243" s="152" t="s">
        <v>33</v>
      </c>
      <c r="C243" s="152" t="s">
        <v>14894</v>
      </c>
      <c r="D243" s="152" t="s">
        <v>91</v>
      </c>
      <c r="E243" s="95" t="s">
        <v>7498</v>
      </c>
      <c r="F243" s="152" t="s">
        <v>14</v>
      </c>
      <c r="G243" s="152" t="s">
        <v>9994</v>
      </c>
      <c r="H243" s="152" t="s">
        <v>871</v>
      </c>
      <c r="I243" s="155" t="s">
        <v>14895</v>
      </c>
    </row>
    <row r="244" spans="1:9">
      <c r="A244" s="152" t="s">
        <v>67</v>
      </c>
      <c r="B244" s="152" t="s">
        <v>33</v>
      </c>
      <c r="C244" s="152" t="s">
        <v>14896</v>
      </c>
      <c r="D244" s="152" t="s">
        <v>91</v>
      </c>
      <c r="E244" s="95" t="s">
        <v>7498</v>
      </c>
      <c r="F244" s="152" t="s">
        <v>14</v>
      </c>
      <c r="G244" s="152" t="s">
        <v>9994</v>
      </c>
      <c r="H244" s="152" t="s">
        <v>874</v>
      </c>
      <c r="I244" s="155" t="s">
        <v>14897</v>
      </c>
    </row>
    <row r="245" spans="1:9">
      <c r="A245" s="152" t="s">
        <v>67</v>
      </c>
      <c r="B245" s="152" t="s">
        <v>33</v>
      </c>
      <c r="C245" s="152" t="s">
        <v>14898</v>
      </c>
      <c r="D245" s="152" t="s">
        <v>91</v>
      </c>
      <c r="E245" s="95" t="s">
        <v>7498</v>
      </c>
      <c r="F245" s="152" t="s">
        <v>14</v>
      </c>
      <c r="G245" s="152" t="s">
        <v>9994</v>
      </c>
      <c r="H245" s="152" t="s">
        <v>877</v>
      </c>
      <c r="I245" s="155" t="s">
        <v>14899</v>
      </c>
    </row>
    <row r="246" spans="1:9">
      <c r="A246" s="152" t="s">
        <v>67</v>
      </c>
      <c r="B246" s="152" t="s">
        <v>33</v>
      </c>
      <c r="C246" s="152" t="s">
        <v>14900</v>
      </c>
      <c r="D246" s="152" t="s">
        <v>91</v>
      </c>
      <c r="E246" s="95" t="s">
        <v>7498</v>
      </c>
      <c r="F246" s="152" t="s">
        <v>14</v>
      </c>
      <c r="G246" s="152" t="s">
        <v>9994</v>
      </c>
      <c r="H246" s="152" t="s">
        <v>880</v>
      </c>
      <c r="I246" s="155" t="s">
        <v>14901</v>
      </c>
    </row>
    <row r="247" spans="1:9">
      <c r="A247" s="152" t="s">
        <v>67</v>
      </c>
      <c r="B247" s="152" t="s">
        <v>33</v>
      </c>
      <c r="C247" s="152" t="s">
        <v>14902</v>
      </c>
      <c r="D247" s="152" t="s">
        <v>91</v>
      </c>
      <c r="E247" s="95" t="s">
        <v>7498</v>
      </c>
      <c r="F247" s="152" t="s">
        <v>14</v>
      </c>
      <c r="G247" s="152" t="s">
        <v>9994</v>
      </c>
      <c r="H247" s="152" t="s">
        <v>883</v>
      </c>
      <c r="I247" s="155" t="s">
        <v>14903</v>
      </c>
    </row>
    <row r="248" spans="1:9">
      <c r="A248" s="152" t="s">
        <v>67</v>
      </c>
      <c r="B248" s="152" t="s">
        <v>33</v>
      </c>
      <c r="C248" s="152" t="s">
        <v>14904</v>
      </c>
      <c r="D248" s="152" t="s">
        <v>91</v>
      </c>
      <c r="E248" s="95" t="s">
        <v>7498</v>
      </c>
      <c r="F248" s="152" t="s">
        <v>14</v>
      </c>
      <c r="G248" s="152" t="s">
        <v>9994</v>
      </c>
      <c r="H248" s="152" t="s">
        <v>887</v>
      </c>
      <c r="I248" s="155" t="s">
        <v>14905</v>
      </c>
    </row>
    <row r="249" spans="1:9">
      <c r="A249" s="152" t="s">
        <v>67</v>
      </c>
      <c r="B249" s="152" t="s">
        <v>33</v>
      </c>
      <c r="C249" s="152" t="s">
        <v>14906</v>
      </c>
      <c r="D249" s="152" t="s">
        <v>91</v>
      </c>
      <c r="E249" s="95" t="s">
        <v>7498</v>
      </c>
      <c r="F249" s="152" t="s">
        <v>14</v>
      </c>
      <c r="G249" s="152" t="s">
        <v>9994</v>
      </c>
      <c r="H249" s="152" t="s">
        <v>890</v>
      </c>
      <c r="I249" s="155" t="s">
        <v>14907</v>
      </c>
    </row>
    <row r="250" spans="1:9">
      <c r="A250" s="152" t="s">
        <v>67</v>
      </c>
      <c r="B250" s="152" t="s">
        <v>33</v>
      </c>
      <c r="C250" s="152" t="s">
        <v>14908</v>
      </c>
      <c r="D250" s="152" t="s">
        <v>91</v>
      </c>
      <c r="E250" s="95" t="s">
        <v>7498</v>
      </c>
      <c r="F250" s="152" t="s">
        <v>14</v>
      </c>
      <c r="G250" s="152" t="s">
        <v>9994</v>
      </c>
      <c r="H250" s="152" t="s">
        <v>893</v>
      </c>
      <c r="I250" s="155" t="s">
        <v>14909</v>
      </c>
    </row>
    <row r="251" spans="1:9">
      <c r="A251" s="152" t="s">
        <v>67</v>
      </c>
      <c r="B251" s="152" t="s">
        <v>33</v>
      </c>
      <c r="C251" s="152" t="s">
        <v>14910</v>
      </c>
      <c r="D251" s="152" t="s">
        <v>91</v>
      </c>
      <c r="E251" s="95" t="s">
        <v>7498</v>
      </c>
      <c r="F251" s="152" t="s">
        <v>14</v>
      </c>
      <c r="G251" s="152" t="s">
        <v>9994</v>
      </c>
      <c r="H251" s="152" t="s">
        <v>896</v>
      </c>
      <c r="I251" s="155" t="s">
        <v>14911</v>
      </c>
    </row>
    <row r="252" spans="1:9">
      <c r="A252" s="152" t="s">
        <v>67</v>
      </c>
      <c r="B252" s="152" t="s">
        <v>33</v>
      </c>
      <c r="C252" s="152" t="s">
        <v>14912</v>
      </c>
      <c r="D252" s="152" t="s">
        <v>91</v>
      </c>
      <c r="E252" s="95" t="s">
        <v>7498</v>
      </c>
      <c r="F252" s="152" t="s">
        <v>14</v>
      </c>
      <c r="G252" s="152" t="s">
        <v>9994</v>
      </c>
      <c r="H252" s="152" t="s">
        <v>899</v>
      </c>
      <c r="I252" s="155" t="s">
        <v>14913</v>
      </c>
    </row>
    <row r="253" spans="1:9">
      <c r="A253" s="99">
        <v>111585729</v>
      </c>
      <c r="B253" s="99" t="s">
        <v>33</v>
      </c>
      <c r="C253" s="99" t="s">
        <v>14914</v>
      </c>
      <c r="D253" s="99" t="s">
        <v>1144</v>
      </c>
      <c r="E253" s="99" t="s">
        <v>14915</v>
      </c>
      <c r="F253" s="99" t="s">
        <v>4455</v>
      </c>
      <c r="G253" s="99" t="s">
        <v>9994</v>
      </c>
      <c r="H253" s="99" t="s">
        <v>903</v>
      </c>
      <c r="I253" s="156" t="s">
        <v>14916</v>
      </c>
    </row>
  </sheetData>
  <autoFilter ref="A1:I253">
    <extLst/>
  </autoFilter>
  <conditionalFormatting sqref="C1">
    <cfRule type="duplicateValues" dxfId="1" priority="17"/>
    <cfRule type="duplicateValues" dxfId="1" priority="18"/>
    <cfRule type="duplicateValues" dxfId="1" priority="19"/>
    <cfRule type="duplicateValues" dxfId="1" priority="20"/>
    <cfRule type="duplicateValues" dxfId="1" priority="21"/>
  </conditionalFormatting>
  <conditionalFormatting sqref="C146">
    <cfRule type="duplicateValues" dxfId="1" priority="3"/>
    <cfRule type="duplicateValues" dxfId="1" priority="4"/>
    <cfRule type="duplicateValues" dxfId="1" priority="5"/>
    <cfRule type="duplicateValues" dxfId="1" priority="6"/>
    <cfRule type="duplicateValues" dxfId="1" priority="7"/>
    <cfRule type="duplicateValues" dxfId="1" priority="8"/>
    <cfRule type="duplicateValues" dxfId="1" priority="9"/>
  </conditionalFormatting>
  <conditionalFormatting sqref="G224">
    <cfRule type="duplicateValues" dxfId="1" priority="2"/>
  </conditionalFormatting>
  <conditionalFormatting sqref="C$1:C$1048576">
    <cfRule type="duplicateValues" dxfId="1" priority="22"/>
  </conditionalFormatting>
  <conditionalFormatting sqref="H$1:H$1048576">
    <cfRule type="duplicateValues" dxfId="1" priority="1"/>
  </conditionalFormatting>
  <conditionalFormatting sqref="C147:C174 C176:C181">
    <cfRule type="duplicateValues" dxfId="1" priority="10"/>
    <cfRule type="duplicateValues" dxfId="1" priority="11"/>
    <cfRule type="duplicateValues" dxfId="1" priority="12"/>
    <cfRule type="duplicateValues" dxfId="1" priority="13"/>
    <cfRule type="duplicateValues" dxfId="1" priority="14"/>
    <cfRule type="duplicateValues" dxfId="1" priority="15"/>
    <cfRule type="duplicateValues" dxfId="1" priority="16"/>
  </conditionalFormatting>
  <dataValidations count="1">
    <dataValidation type="custom" allowBlank="1" showErrorMessage="1" errorTitle="拒绝重复输入" error="当前输入的内容，与本区域的其他单元格内容重复。" sqref="B1:C1" errorStyle="warning">
      <formula1>COUNTIF($C:$C,B1)&lt;2</formula1>
    </dataValidation>
  </dataValidations>
  <pageMargins left="0.7" right="0.7" top="0.75" bottom="0.75" header="0.3" footer="0.3"/>
  <pageSetup paperSize="9" orientation="portrait"/>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53"/>
  <sheetViews>
    <sheetView workbookViewId="0">
      <pane ySplit="1" topLeftCell="A177" activePane="bottomLeft" state="frozen"/>
      <selection/>
      <selection pane="bottomLeft" activeCell="B84" sqref="B84"/>
    </sheetView>
  </sheetViews>
  <sheetFormatPr defaultColWidth="9" defaultRowHeight="15"/>
  <cols>
    <col min="1" max="1" width="24.5" style="141" customWidth="1"/>
    <col min="2" max="2" width="39.5" style="141" customWidth="1"/>
    <col min="3" max="3" width="16.625" style="141" customWidth="1"/>
    <col min="4" max="4" width="14.25" style="141" customWidth="1"/>
    <col min="5" max="5" width="13.75" customWidth="1"/>
    <col min="6" max="6" width="11.75" customWidth="1"/>
    <col min="7" max="7" width="13.75" style="91" customWidth="1"/>
    <col min="8" max="8" width="9.75" style="141" customWidth="1"/>
    <col min="9" max="9" width="58" style="93" customWidth="1"/>
  </cols>
  <sheetData>
    <row r="1" ht="15.75" spans="1:9">
      <c r="A1" s="142" t="s">
        <v>14917</v>
      </c>
      <c r="B1" s="142" t="s">
        <v>14918</v>
      </c>
      <c r="C1" s="142" t="s">
        <v>14919</v>
      </c>
      <c r="D1" s="142" t="s">
        <v>14920</v>
      </c>
      <c r="E1" s="142" t="s">
        <v>14921</v>
      </c>
      <c r="F1" s="142" t="s">
        <v>14922</v>
      </c>
      <c r="G1" s="142" t="s">
        <v>14923</v>
      </c>
      <c r="H1" s="143" t="s">
        <v>4749</v>
      </c>
      <c r="I1" s="144" t="s">
        <v>14924</v>
      </c>
    </row>
    <row r="2" ht="14.25" spans="1:9">
      <c r="A2" s="95" t="s">
        <v>1090</v>
      </c>
      <c r="B2" s="95" t="s">
        <v>124</v>
      </c>
      <c r="C2" s="95" t="s">
        <v>14925</v>
      </c>
      <c r="D2" s="95" t="s">
        <v>14700</v>
      </c>
      <c r="E2" s="95" t="s">
        <v>6602</v>
      </c>
      <c r="F2" s="95" t="s">
        <v>14</v>
      </c>
      <c r="G2" s="136" t="s">
        <v>14926</v>
      </c>
      <c r="H2" s="136" t="s">
        <v>16</v>
      </c>
      <c r="I2" s="97" t="s">
        <v>14927</v>
      </c>
    </row>
    <row r="3" ht="14.25" spans="1:9">
      <c r="A3" s="95" t="s">
        <v>1090</v>
      </c>
      <c r="B3" s="95" t="s">
        <v>124</v>
      </c>
      <c r="C3" s="95" t="s">
        <v>14928</v>
      </c>
      <c r="D3" s="95" t="s">
        <v>1092</v>
      </c>
      <c r="E3" s="95" t="s">
        <v>6602</v>
      </c>
      <c r="F3" s="95" t="s">
        <v>14</v>
      </c>
      <c r="G3" s="136" t="s">
        <v>14926</v>
      </c>
      <c r="H3" s="136" t="s">
        <v>22</v>
      </c>
      <c r="I3" s="97" t="s">
        <v>14929</v>
      </c>
    </row>
    <row r="4" ht="14.25" spans="1:9">
      <c r="A4" s="95" t="s">
        <v>1090</v>
      </c>
      <c r="B4" s="95" t="s">
        <v>124</v>
      </c>
      <c r="C4" s="95" t="s">
        <v>14930</v>
      </c>
      <c r="D4" s="95" t="s">
        <v>14700</v>
      </c>
      <c r="E4" s="95" t="s">
        <v>6602</v>
      </c>
      <c r="F4" s="95" t="s">
        <v>14</v>
      </c>
      <c r="G4" s="136" t="s">
        <v>14926</v>
      </c>
      <c r="H4" s="136" t="s">
        <v>25</v>
      </c>
      <c r="I4" s="97" t="s">
        <v>14931</v>
      </c>
    </row>
    <row r="5" ht="14.25" spans="1:9">
      <c r="A5" s="95" t="s">
        <v>1090</v>
      </c>
      <c r="B5" s="95" t="s">
        <v>124</v>
      </c>
      <c r="C5" s="95" t="s">
        <v>14932</v>
      </c>
      <c r="D5" s="95" t="s">
        <v>1092</v>
      </c>
      <c r="E5" s="95" t="s">
        <v>6602</v>
      </c>
      <c r="F5" s="95" t="s">
        <v>14</v>
      </c>
      <c r="G5" s="136" t="s">
        <v>14926</v>
      </c>
      <c r="H5" s="136" t="s">
        <v>28</v>
      </c>
      <c r="I5" s="97" t="s">
        <v>14933</v>
      </c>
    </row>
    <row r="6" ht="14.25" spans="1:9">
      <c r="A6" s="95" t="s">
        <v>1090</v>
      </c>
      <c r="B6" s="95" t="s">
        <v>124</v>
      </c>
      <c r="C6" s="95" t="s">
        <v>14934</v>
      </c>
      <c r="D6" s="95" t="s">
        <v>14700</v>
      </c>
      <c r="E6" s="95" t="s">
        <v>6602</v>
      </c>
      <c r="F6" s="95" t="s">
        <v>14</v>
      </c>
      <c r="G6" s="136" t="s">
        <v>14926</v>
      </c>
      <c r="H6" s="136" t="s">
        <v>31</v>
      </c>
      <c r="I6" s="97" t="s">
        <v>14935</v>
      </c>
    </row>
    <row r="7" ht="14.25" spans="1:9">
      <c r="A7" s="95" t="s">
        <v>1090</v>
      </c>
      <c r="B7" s="95" t="s">
        <v>124</v>
      </c>
      <c r="C7" s="95" t="s">
        <v>14936</v>
      </c>
      <c r="D7" s="95" t="s">
        <v>14700</v>
      </c>
      <c r="E7" s="95" t="s">
        <v>6602</v>
      </c>
      <c r="F7" s="95" t="s">
        <v>14</v>
      </c>
      <c r="G7" s="136" t="s">
        <v>14926</v>
      </c>
      <c r="H7" s="136" t="s">
        <v>38</v>
      </c>
      <c r="I7" s="97" t="s">
        <v>14937</v>
      </c>
    </row>
    <row r="8" ht="14.25" spans="1:9">
      <c r="A8" s="95" t="s">
        <v>1090</v>
      </c>
      <c r="B8" s="95" t="s">
        <v>124</v>
      </c>
      <c r="C8" s="95" t="s">
        <v>14938</v>
      </c>
      <c r="D8" s="95" t="s">
        <v>1092</v>
      </c>
      <c r="E8" s="95" t="s">
        <v>6602</v>
      </c>
      <c r="F8" s="95" t="s">
        <v>14</v>
      </c>
      <c r="G8" s="136" t="s">
        <v>14926</v>
      </c>
      <c r="H8" s="136" t="s">
        <v>41</v>
      </c>
      <c r="I8" s="97" t="s">
        <v>14939</v>
      </c>
    </row>
    <row r="9" ht="14.25" spans="1:9">
      <c r="A9" s="95" t="s">
        <v>1090</v>
      </c>
      <c r="B9" s="95" t="s">
        <v>124</v>
      </c>
      <c r="C9" s="95" t="s">
        <v>14940</v>
      </c>
      <c r="D9" s="95" t="s">
        <v>1092</v>
      </c>
      <c r="E9" s="95" t="s">
        <v>6602</v>
      </c>
      <c r="F9" s="95" t="s">
        <v>14</v>
      </c>
      <c r="G9" s="136" t="s">
        <v>14926</v>
      </c>
      <c r="H9" s="136" t="s">
        <v>44</v>
      </c>
      <c r="I9" s="97" t="s">
        <v>14941</v>
      </c>
    </row>
    <row r="10" ht="28.5" spans="1:9">
      <c r="A10" s="95" t="s">
        <v>1090</v>
      </c>
      <c r="B10" s="95" t="s">
        <v>124</v>
      </c>
      <c r="C10" s="95" t="s">
        <v>14942</v>
      </c>
      <c r="D10" s="95" t="s">
        <v>14700</v>
      </c>
      <c r="E10" s="95" t="s">
        <v>6602</v>
      </c>
      <c r="F10" s="95" t="s">
        <v>14</v>
      </c>
      <c r="G10" s="136" t="s">
        <v>14926</v>
      </c>
      <c r="H10" s="136" t="s">
        <v>47</v>
      </c>
      <c r="I10" s="97" t="s">
        <v>14943</v>
      </c>
    </row>
    <row r="11" ht="14.25" spans="1:9">
      <c r="A11" s="95" t="s">
        <v>1090</v>
      </c>
      <c r="B11" s="95" t="s">
        <v>124</v>
      </c>
      <c r="C11" s="95" t="s">
        <v>14944</v>
      </c>
      <c r="D11" s="95" t="s">
        <v>14700</v>
      </c>
      <c r="E11" s="95" t="s">
        <v>6602</v>
      </c>
      <c r="F11" s="95" t="s">
        <v>14</v>
      </c>
      <c r="G11" s="136" t="s">
        <v>14926</v>
      </c>
      <c r="H11" s="136" t="s">
        <v>50</v>
      </c>
      <c r="I11" s="97" t="s">
        <v>14945</v>
      </c>
    </row>
    <row r="12" ht="14.25" spans="1:9">
      <c r="A12" s="95" t="s">
        <v>1090</v>
      </c>
      <c r="B12" s="95" t="s">
        <v>124</v>
      </c>
      <c r="C12" s="95" t="s">
        <v>14946</v>
      </c>
      <c r="D12" s="95" t="s">
        <v>14700</v>
      </c>
      <c r="E12" s="95" t="s">
        <v>6602</v>
      </c>
      <c r="F12" s="95" t="s">
        <v>14</v>
      </c>
      <c r="G12" s="136" t="s">
        <v>14926</v>
      </c>
      <c r="H12" s="136" t="s">
        <v>53</v>
      </c>
      <c r="I12" s="97" t="s">
        <v>14947</v>
      </c>
    </row>
    <row r="13" ht="14.25" spans="1:9">
      <c r="A13" s="95" t="s">
        <v>1090</v>
      </c>
      <c r="B13" s="95" t="s">
        <v>124</v>
      </c>
      <c r="C13" s="95" t="s">
        <v>14948</v>
      </c>
      <c r="D13" s="95" t="s">
        <v>1092</v>
      </c>
      <c r="E13" s="95" t="s">
        <v>6602</v>
      </c>
      <c r="F13" s="95" t="s">
        <v>14</v>
      </c>
      <c r="G13" s="136" t="s">
        <v>14926</v>
      </c>
      <c r="H13" s="136" t="s">
        <v>56</v>
      </c>
      <c r="I13" s="97" t="s">
        <v>14949</v>
      </c>
    </row>
    <row r="14" ht="14.25" spans="1:9">
      <c r="A14" s="95" t="s">
        <v>1090</v>
      </c>
      <c r="B14" s="95" t="s">
        <v>124</v>
      </c>
      <c r="C14" s="95" t="s">
        <v>14950</v>
      </c>
      <c r="D14" s="95" t="s">
        <v>1092</v>
      </c>
      <c r="E14" s="95" t="s">
        <v>6602</v>
      </c>
      <c r="F14" s="95" t="s">
        <v>14</v>
      </c>
      <c r="G14" s="136" t="s">
        <v>14926</v>
      </c>
      <c r="H14" s="136" t="s">
        <v>59</v>
      </c>
      <c r="I14" s="97" t="s">
        <v>14951</v>
      </c>
    </row>
    <row r="15" ht="14.25" spans="1:9">
      <c r="A15" s="95" t="s">
        <v>1090</v>
      </c>
      <c r="B15" s="95" t="s">
        <v>124</v>
      </c>
      <c r="C15" s="95" t="s">
        <v>14952</v>
      </c>
      <c r="D15" s="95" t="s">
        <v>1092</v>
      </c>
      <c r="E15" s="95" t="s">
        <v>6602</v>
      </c>
      <c r="F15" s="95" t="s">
        <v>14</v>
      </c>
      <c r="G15" s="136" t="s">
        <v>14926</v>
      </c>
      <c r="H15" s="136" t="s">
        <v>62</v>
      </c>
      <c r="I15" s="97" t="s">
        <v>14953</v>
      </c>
    </row>
    <row r="16" ht="14.25" spans="1:9">
      <c r="A16" s="95" t="s">
        <v>1090</v>
      </c>
      <c r="B16" s="95" t="s">
        <v>124</v>
      </c>
      <c r="C16" s="95" t="s">
        <v>14954</v>
      </c>
      <c r="D16" s="95" t="s">
        <v>14700</v>
      </c>
      <c r="E16" s="95" t="s">
        <v>6602</v>
      </c>
      <c r="F16" s="95" t="s">
        <v>14</v>
      </c>
      <c r="G16" s="136" t="s">
        <v>14926</v>
      </c>
      <c r="H16" s="136" t="s">
        <v>65</v>
      </c>
      <c r="I16" s="97" t="s">
        <v>14955</v>
      </c>
    </row>
    <row r="17" ht="14.25" spans="1:9">
      <c r="A17" s="95" t="s">
        <v>1090</v>
      </c>
      <c r="B17" s="95" t="s">
        <v>124</v>
      </c>
      <c r="C17" s="95" t="s">
        <v>14956</v>
      </c>
      <c r="D17" s="95" t="s">
        <v>14700</v>
      </c>
      <c r="E17" s="95" t="s">
        <v>6602</v>
      </c>
      <c r="F17" s="95" t="s">
        <v>14</v>
      </c>
      <c r="G17" s="136" t="s">
        <v>14926</v>
      </c>
      <c r="H17" s="136" t="s">
        <v>72</v>
      </c>
      <c r="I17" s="97" t="s">
        <v>14957</v>
      </c>
    </row>
    <row r="18" ht="14.25" spans="1:9">
      <c r="A18" s="95" t="s">
        <v>1090</v>
      </c>
      <c r="B18" s="95" t="s">
        <v>124</v>
      </c>
      <c r="C18" s="95" t="s">
        <v>14958</v>
      </c>
      <c r="D18" s="95" t="s">
        <v>1092</v>
      </c>
      <c r="E18" s="95" t="s">
        <v>6602</v>
      </c>
      <c r="F18" s="95" t="s">
        <v>14</v>
      </c>
      <c r="G18" s="136" t="s">
        <v>14926</v>
      </c>
      <c r="H18" s="136" t="s">
        <v>75</v>
      </c>
      <c r="I18" s="97" t="s">
        <v>14959</v>
      </c>
    </row>
    <row r="19" ht="14.25" spans="1:9">
      <c r="A19" s="95" t="s">
        <v>1090</v>
      </c>
      <c r="B19" s="95" t="s">
        <v>124</v>
      </c>
      <c r="C19" s="95" t="s">
        <v>14960</v>
      </c>
      <c r="D19" s="95" t="s">
        <v>1092</v>
      </c>
      <c r="E19" s="95" t="s">
        <v>6602</v>
      </c>
      <c r="F19" s="95" t="s">
        <v>14</v>
      </c>
      <c r="G19" s="136" t="s">
        <v>14926</v>
      </c>
      <c r="H19" s="136" t="s">
        <v>78</v>
      </c>
      <c r="I19" s="97" t="s">
        <v>14961</v>
      </c>
    </row>
    <row r="20" ht="14.25" spans="1:9">
      <c r="A20" s="95" t="s">
        <v>1090</v>
      </c>
      <c r="B20" s="95" t="s">
        <v>124</v>
      </c>
      <c r="C20" s="95" t="s">
        <v>14962</v>
      </c>
      <c r="D20" s="95" t="s">
        <v>1092</v>
      </c>
      <c r="E20" s="95" t="s">
        <v>6602</v>
      </c>
      <c r="F20" s="95" t="s">
        <v>14</v>
      </c>
      <c r="G20" s="136" t="s">
        <v>14926</v>
      </c>
      <c r="H20" s="136" t="s">
        <v>81</v>
      </c>
      <c r="I20" s="97" t="s">
        <v>14963</v>
      </c>
    </row>
    <row r="21" ht="14.25" spans="1:9">
      <c r="A21" s="95" t="s">
        <v>1090</v>
      </c>
      <c r="B21" s="95" t="s">
        <v>124</v>
      </c>
      <c r="C21" s="95" t="s">
        <v>14964</v>
      </c>
      <c r="D21" s="95" t="s">
        <v>1092</v>
      </c>
      <c r="E21" s="95" t="s">
        <v>6602</v>
      </c>
      <c r="F21" s="95" t="s">
        <v>14</v>
      </c>
      <c r="G21" s="136" t="s">
        <v>14926</v>
      </c>
      <c r="H21" s="136" t="s">
        <v>88</v>
      </c>
      <c r="I21" s="97" t="s">
        <v>14965</v>
      </c>
    </row>
    <row r="22" ht="14.25" spans="1:9">
      <c r="A22" s="95" t="s">
        <v>1090</v>
      </c>
      <c r="B22" s="95" t="s">
        <v>124</v>
      </c>
      <c r="C22" s="95" t="s">
        <v>14966</v>
      </c>
      <c r="D22" s="95" t="s">
        <v>1092</v>
      </c>
      <c r="E22" s="95" t="s">
        <v>6602</v>
      </c>
      <c r="F22" s="95" t="s">
        <v>14</v>
      </c>
      <c r="G22" s="136" t="s">
        <v>14926</v>
      </c>
      <c r="H22" s="136" t="s">
        <v>94</v>
      </c>
      <c r="I22" s="97" t="s">
        <v>14967</v>
      </c>
    </row>
    <row r="23" ht="14.25" spans="1:9">
      <c r="A23" s="95" t="s">
        <v>1090</v>
      </c>
      <c r="B23" s="95" t="s">
        <v>124</v>
      </c>
      <c r="C23" s="95" t="s">
        <v>14968</v>
      </c>
      <c r="D23" s="95" t="s">
        <v>1092</v>
      </c>
      <c r="E23" s="95" t="s">
        <v>6602</v>
      </c>
      <c r="F23" s="95" t="s">
        <v>14</v>
      </c>
      <c r="G23" s="136" t="s">
        <v>14926</v>
      </c>
      <c r="H23" s="136" t="s">
        <v>100</v>
      </c>
      <c r="I23" s="97" t="s">
        <v>14969</v>
      </c>
    </row>
    <row r="24" ht="14.25" spans="1:9">
      <c r="A24" s="95" t="s">
        <v>1090</v>
      </c>
      <c r="B24" s="95" t="s">
        <v>124</v>
      </c>
      <c r="C24" s="95" t="s">
        <v>14970</v>
      </c>
      <c r="D24" s="95" t="s">
        <v>14700</v>
      </c>
      <c r="E24" s="95" t="s">
        <v>6602</v>
      </c>
      <c r="F24" s="95" t="s">
        <v>14</v>
      </c>
      <c r="G24" s="136" t="s">
        <v>14926</v>
      </c>
      <c r="H24" s="136" t="s">
        <v>103</v>
      </c>
      <c r="I24" s="97" t="s">
        <v>14971</v>
      </c>
    </row>
    <row r="25" ht="14.25" spans="1:9">
      <c r="A25" s="95" t="s">
        <v>1090</v>
      </c>
      <c r="B25" s="95" t="s">
        <v>124</v>
      </c>
      <c r="C25" s="95" t="s">
        <v>14972</v>
      </c>
      <c r="D25" s="95" t="s">
        <v>1092</v>
      </c>
      <c r="E25" s="95" t="s">
        <v>6602</v>
      </c>
      <c r="F25" s="95" t="s">
        <v>14</v>
      </c>
      <c r="G25" s="136" t="s">
        <v>14926</v>
      </c>
      <c r="H25" s="136" t="s">
        <v>106</v>
      </c>
      <c r="I25" s="97" t="s">
        <v>14973</v>
      </c>
    </row>
    <row r="26" ht="14.25" spans="1:9">
      <c r="A26" s="95" t="s">
        <v>1090</v>
      </c>
      <c r="B26" s="95" t="s">
        <v>124</v>
      </c>
      <c r="C26" s="95" t="s">
        <v>14974</v>
      </c>
      <c r="D26" s="95" t="s">
        <v>1092</v>
      </c>
      <c r="E26" s="95" t="s">
        <v>6602</v>
      </c>
      <c r="F26" s="95" t="s">
        <v>14</v>
      </c>
      <c r="G26" s="136" t="s">
        <v>14926</v>
      </c>
      <c r="H26" s="136" t="s">
        <v>109</v>
      </c>
      <c r="I26" s="97" t="s">
        <v>14975</v>
      </c>
    </row>
    <row r="27" ht="14.25" spans="1:9">
      <c r="A27" s="95" t="s">
        <v>1090</v>
      </c>
      <c r="B27" s="95" t="s">
        <v>124</v>
      </c>
      <c r="C27" s="95" t="s">
        <v>14976</v>
      </c>
      <c r="D27" s="95" t="s">
        <v>14700</v>
      </c>
      <c r="E27" s="95" t="s">
        <v>6602</v>
      </c>
      <c r="F27" s="95" t="s">
        <v>14</v>
      </c>
      <c r="G27" s="136" t="s">
        <v>14926</v>
      </c>
      <c r="H27" s="136" t="s">
        <v>112</v>
      </c>
      <c r="I27" s="97" t="s">
        <v>14977</v>
      </c>
    </row>
    <row r="28" ht="14.25" spans="1:9">
      <c r="A28" s="95" t="s">
        <v>1090</v>
      </c>
      <c r="B28" s="95" t="s">
        <v>124</v>
      </c>
      <c r="C28" s="95" t="s">
        <v>14978</v>
      </c>
      <c r="D28" s="95" t="s">
        <v>14700</v>
      </c>
      <c r="E28" s="95" t="s">
        <v>6602</v>
      </c>
      <c r="F28" s="95" t="s">
        <v>14</v>
      </c>
      <c r="G28" s="136" t="s">
        <v>14926</v>
      </c>
      <c r="H28" s="136" t="s">
        <v>115</v>
      </c>
      <c r="I28" s="97" t="s">
        <v>14979</v>
      </c>
    </row>
    <row r="29" ht="14.25" spans="1:9">
      <c r="A29" s="95" t="s">
        <v>1090</v>
      </c>
      <c r="B29" s="95" t="s">
        <v>124</v>
      </c>
      <c r="C29" s="95" t="s">
        <v>14980</v>
      </c>
      <c r="D29" s="95" t="s">
        <v>14700</v>
      </c>
      <c r="E29" s="95" t="s">
        <v>6602</v>
      </c>
      <c r="F29" s="95" t="s">
        <v>14</v>
      </c>
      <c r="G29" s="136" t="s">
        <v>14926</v>
      </c>
      <c r="H29" s="136" t="s">
        <v>118</v>
      </c>
      <c r="I29" s="97" t="s">
        <v>14981</v>
      </c>
    </row>
    <row r="30" ht="14.25" spans="1:9">
      <c r="A30" s="95" t="s">
        <v>1090</v>
      </c>
      <c r="B30" s="95" t="s">
        <v>124</v>
      </c>
      <c r="C30" s="95" t="s">
        <v>14982</v>
      </c>
      <c r="D30" s="95" t="s">
        <v>1092</v>
      </c>
      <c r="E30" s="95" t="s">
        <v>6602</v>
      </c>
      <c r="F30" s="95" t="s">
        <v>14</v>
      </c>
      <c r="G30" s="136" t="s">
        <v>14926</v>
      </c>
      <c r="H30" s="136" t="s">
        <v>121</v>
      </c>
      <c r="I30" s="97" t="s">
        <v>14983</v>
      </c>
    </row>
    <row r="31" ht="14.25" spans="1:9">
      <c r="A31" s="95" t="s">
        <v>1090</v>
      </c>
      <c r="B31" s="95" t="s">
        <v>124</v>
      </c>
      <c r="C31" s="95" t="s">
        <v>14984</v>
      </c>
      <c r="D31" s="95" t="s">
        <v>1092</v>
      </c>
      <c r="E31" s="95" t="s">
        <v>6602</v>
      </c>
      <c r="F31" s="95" t="s">
        <v>14</v>
      </c>
      <c r="G31" s="136" t="s">
        <v>14926</v>
      </c>
      <c r="H31" s="136" t="s">
        <v>128</v>
      </c>
      <c r="I31" s="97" t="s">
        <v>14985</v>
      </c>
    </row>
    <row r="32" ht="14.25" spans="1:9">
      <c r="A32" s="95" t="s">
        <v>1090</v>
      </c>
      <c r="B32" s="95" t="s">
        <v>124</v>
      </c>
      <c r="C32" s="95" t="s">
        <v>14986</v>
      </c>
      <c r="D32" s="95" t="s">
        <v>14700</v>
      </c>
      <c r="E32" s="95" t="s">
        <v>6602</v>
      </c>
      <c r="F32" s="95" t="s">
        <v>14</v>
      </c>
      <c r="G32" s="136" t="s">
        <v>14926</v>
      </c>
      <c r="H32" s="136" t="s">
        <v>131</v>
      </c>
      <c r="I32" s="97" t="s">
        <v>14987</v>
      </c>
    </row>
    <row r="33" ht="14.25" spans="1:9">
      <c r="A33" s="95" t="s">
        <v>1090</v>
      </c>
      <c r="B33" s="95" t="s">
        <v>124</v>
      </c>
      <c r="C33" s="95" t="s">
        <v>14988</v>
      </c>
      <c r="D33" s="95" t="s">
        <v>1092</v>
      </c>
      <c r="E33" s="95" t="s">
        <v>6602</v>
      </c>
      <c r="F33" s="95" t="s">
        <v>14</v>
      </c>
      <c r="G33" s="136" t="s">
        <v>14926</v>
      </c>
      <c r="H33" s="136" t="s">
        <v>136</v>
      </c>
      <c r="I33" s="97" t="s">
        <v>14989</v>
      </c>
    </row>
    <row r="34" ht="14.25" spans="1:9">
      <c r="A34" s="95" t="s">
        <v>1090</v>
      </c>
      <c r="B34" s="95" t="s">
        <v>124</v>
      </c>
      <c r="C34" s="95" t="s">
        <v>14990</v>
      </c>
      <c r="D34" s="95" t="s">
        <v>14700</v>
      </c>
      <c r="E34" s="95" t="s">
        <v>6602</v>
      </c>
      <c r="F34" s="95" t="s">
        <v>14</v>
      </c>
      <c r="G34" s="136" t="s">
        <v>14926</v>
      </c>
      <c r="H34" s="136" t="s">
        <v>139</v>
      </c>
      <c r="I34" s="97" t="s">
        <v>14991</v>
      </c>
    </row>
    <row r="35" ht="14.25" spans="1:9">
      <c r="A35" s="95" t="s">
        <v>1090</v>
      </c>
      <c r="B35" s="95" t="s">
        <v>124</v>
      </c>
      <c r="C35" s="95" t="s">
        <v>14992</v>
      </c>
      <c r="D35" s="95" t="s">
        <v>14700</v>
      </c>
      <c r="E35" s="95" t="s">
        <v>6602</v>
      </c>
      <c r="F35" s="95" t="s">
        <v>14</v>
      </c>
      <c r="G35" s="136" t="s">
        <v>14926</v>
      </c>
      <c r="H35" s="136" t="s">
        <v>142</v>
      </c>
      <c r="I35" s="97" t="s">
        <v>14993</v>
      </c>
    </row>
    <row r="36" ht="14.25" spans="1:9">
      <c r="A36" s="95" t="s">
        <v>1090</v>
      </c>
      <c r="B36" s="95" t="s">
        <v>124</v>
      </c>
      <c r="C36" s="95" t="s">
        <v>14994</v>
      </c>
      <c r="D36" s="95" t="s">
        <v>14700</v>
      </c>
      <c r="E36" s="95" t="s">
        <v>6602</v>
      </c>
      <c r="F36" s="95" t="s">
        <v>14</v>
      </c>
      <c r="G36" s="136" t="s">
        <v>14926</v>
      </c>
      <c r="H36" s="136" t="s">
        <v>145</v>
      </c>
      <c r="I36" s="97" t="s">
        <v>14995</v>
      </c>
    </row>
    <row r="37" ht="28.5" spans="1:9">
      <c r="A37" s="95" t="s">
        <v>96</v>
      </c>
      <c r="B37" s="95" t="s">
        <v>33</v>
      </c>
      <c r="C37" s="95" t="s">
        <v>14996</v>
      </c>
      <c r="D37" s="95" t="s">
        <v>98</v>
      </c>
      <c r="E37" s="95" t="s">
        <v>14997</v>
      </c>
      <c r="F37" s="95" t="s">
        <v>93</v>
      </c>
      <c r="G37" s="136" t="s">
        <v>14926</v>
      </c>
      <c r="H37" s="136" t="s">
        <v>148</v>
      </c>
      <c r="I37" s="97" t="s">
        <v>14998</v>
      </c>
    </row>
    <row r="38" ht="14.25" spans="1:9">
      <c r="A38" s="95" t="s">
        <v>1090</v>
      </c>
      <c r="B38" s="95" t="s">
        <v>124</v>
      </c>
      <c r="C38" s="95" t="s">
        <v>14999</v>
      </c>
      <c r="D38" s="95" t="s">
        <v>1092</v>
      </c>
      <c r="E38" s="95" t="s">
        <v>6602</v>
      </c>
      <c r="F38" s="95" t="s">
        <v>14</v>
      </c>
      <c r="G38" s="136" t="s">
        <v>14926</v>
      </c>
      <c r="H38" s="136" t="s">
        <v>153</v>
      </c>
      <c r="I38" s="97" t="s">
        <v>15000</v>
      </c>
    </row>
    <row r="39" ht="14.25" spans="1:9">
      <c r="A39" s="95" t="s">
        <v>1090</v>
      </c>
      <c r="B39" s="95" t="s">
        <v>124</v>
      </c>
      <c r="C39" s="95" t="s">
        <v>15001</v>
      </c>
      <c r="D39" s="95" t="s">
        <v>1092</v>
      </c>
      <c r="E39" s="95" t="s">
        <v>6602</v>
      </c>
      <c r="F39" s="95" t="s">
        <v>14</v>
      </c>
      <c r="G39" s="136" t="s">
        <v>14926</v>
      </c>
      <c r="H39" s="136" t="s">
        <v>160</v>
      </c>
      <c r="I39" s="97" t="s">
        <v>15002</v>
      </c>
    </row>
    <row r="40" ht="14.25" spans="1:9">
      <c r="A40" s="95" t="s">
        <v>1090</v>
      </c>
      <c r="B40" s="95" t="s">
        <v>124</v>
      </c>
      <c r="C40" s="95" t="s">
        <v>15003</v>
      </c>
      <c r="D40" s="95" t="s">
        <v>14700</v>
      </c>
      <c r="E40" s="95" t="s">
        <v>6602</v>
      </c>
      <c r="F40" s="95" t="s">
        <v>14</v>
      </c>
      <c r="G40" s="136" t="s">
        <v>14926</v>
      </c>
      <c r="H40" s="136" t="s">
        <v>163</v>
      </c>
      <c r="I40" s="97" t="s">
        <v>15004</v>
      </c>
    </row>
    <row r="41" ht="14.25" spans="1:9">
      <c r="A41" s="95" t="s">
        <v>1090</v>
      </c>
      <c r="B41" s="95" t="s">
        <v>124</v>
      </c>
      <c r="C41" s="95" t="s">
        <v>15005</v>
      </c>
      <c r="D41" s="95" t="s">
        <v>1092</v>
      </c>
      <c r="E41" s="95" t="s">
        <v>6602</v>
      </c>
      <c r="F41" s="95" t="s">
        <v>14</v>
      </c>
      <c r="G41" s="136" t="s">
        <v>14926</v>
      </c>
      <c r="H41" s="136" t="s">
        <v>166</v>
      </c>
      <c r="I41" s="97" t="s">
        <v>15006</v>
      </c>
    </row>
    <row r="42" ht="14.25" spans="1:9">
      <c r="A42" s="95" t="s">
        <v>1090</v>
      </c>
      <c r="B42" s="95" t="s">
        <v>124</v>
      </c>
      <c r="C42" s="95" t="s">
        <v>15007</v>
      </c>
      <c r="D42" s="95" t="s">
        <v>1092</v>
      </c>
      <c r="E42" s="95" t="s">
        <v>6602</v>
      </c>
      <c r="F42" s="95" t="s">
        <v>14</v>
      </c>
      <c r="G42" s="136" t="s">
        <v>14926</v>
      </c>
      <c r="H42" s="136" t="s">
        <v>169</v>
      </c>
      <c r="I42" s="97" t="s">
        <v>15008</v>
      </c>
    </row>
    <row r="43" ht="14.25" spans="1:9">
      <c r="A43" s="95" t="s">
        <v>1090</v>
      </c>
      <c r="B43" s="95" t="s">
        <v>124</v>
      </c>
      <c r="C43" s="95" t="s">
        <v>15009</v>
      </c>
      <c r="D43" s="95" t="s">
        <v>1092</v>
      </c>
      <c r="E43" s="95" t="s">
        <v>6602</v>
      </c>
      <c r="F43" s="95" t="s">
        <v>14</v>
      </c>
      <c r="G43" s="136" t="s">
        <v>14926</v>
      </c>
      <c r="H43" s="136" t="s">
        <v>175</v>
      </c>
      <c r="I43" s="97" t="s">
        <v>15010</v>
      </c>
    </row>
    <row r="44" ht="14.25" spans="1:9">
      <c r="A44" s="95" t="s">
        <v>1090</v>
      </c>
      <c r="B44" s="95" t="s">
        <v>124</v>
      </c>
      <c r="C44" s="95" t="s">
        <v>15011</v>
      </c>
      <c r="D44" s="95" t="s">
        <v>1092</v>
      </c>
      <c r="E44" s="95" t="s">
        <v>6602</v>
      </c>
      <c r="F44" s="95" t="s">
        <v>14</v>
      </c>
      <c r="G44" s="136" t="s">
        <v>14926</v>
      </c>
      <c r="H44" s="136" t="s">
        <v>178</v>
      </c>
      <c r="I44" s="97" t="s">
        <v>15012</v>
      </c>
    </row>
    <row r="45" ht="14.25" spans="1:9">
      <c r="A45" s="95" t="s">
        <v>1090</v>
      </c>
      <c r="B45" s="95" t="s">
        <v>124</v>
      </c>
      <c r="C45" s="95" t="s">
        <v>15013</v>
      </c>
      <c r="D45" s="95" t="s">
        <v>1092</v>
      </c>
      <c r="E45" s="95" t="s">
        <v>6602</v>
      </c>
      <c r="F45" s="95" t="s">
        <v>14</v>
      </c>
      <c r="G45" s="136" t="s">
        <v>14926</v>
      </c>
      <c r="H45" s="136" t="s">
        <v>181</v>
      </c>
      <c r="I45" s="97" t="s">
        <v>15014</v>
      </c>
    </row>
    <row r="46" ht="14.25" spans="1:9">
      <c r="A46" s="95" t="s">
        <v>1090</v>
      </c>
      <c r="B46" s="95" t="s">
        <v>124</v>
      </c>
      <c r="C46" s="95" t="s">
        <v>15015</v>
      </c>
      <c r="D46" s="95" t="s">
        <v>14700</v>
      </c>
      <c r="E46" s="95" t="s">
        <v>6602</v>
      </c>
      <c r="F46" s="95" t="s">
        <v>14</v>
      </c>
      <c r="G46" s="136" t="s">
        <v>14926</v>
      </c>
      <c r="H46" s="136" t="s">
        <v>184</v>
      </c>
      <c r="I46" s="97" t="s">
        <v>15016</v>
      </c>
    </row>
    <row r="47" ht="14.25" spans="1:9">
      <c r="A47" s="95" t="s">
        <v>1090</v>
      </c>
      <c r="B47" s="95" t="s">
        <v>124</v>
      </c>
      <c r="C47" s="95" t="s">
        <v>15017</v>
      </c>
      <c r="D47" s="95" t="s">
        <v>1092</v>
      </c>
      <c r="E47" s="95" t="s">
        <v>6602</v>
      </c>
      <c r="F47" s="95" t="s">
        <v>14</v>
      </c>
      <c r="G47" s="136" t="s">
        <v>14926</v>
      </c>
      <c r="H47" s="136" t="s">
        <v>187</v>
      </c>
      <c r="I47" s="97" t="s">
        <v>15018</v>
      </c>
    </row>
    <row r="48" ht="14.25" spans="1:9">
      <c r="A48" s="95" t="s">
        <v>1090</v>
      </c>
      <c r="B48" s="95" t="s">
        <v>124</v>
      </c>
      <c r="C48" s="95" t="s">
        <v>15019</v>
      </c>
      <c r="D48" s="95" t="s">
        <v>1092</v>
      </c>
      <c r="E48" s="95" t="s">
        <v>6602</v>
      </c>
      <c r="F48" s="95" t="s">
        <v>14</v>
      </c>
      <c r="G48" s="136" t="s">
        <v>14926</v>
      </c>
      <c r="H48" s="136" t="s">
        <v>190</v>
      </c>
      <c r="I48" s="97" t="s">
        <v>15020</v>
      </c>
    </row>
    <row r="49" ht="14.25" spans="1:9">
      <c r="A49" s="95" t="s">
        <v>1090</v>
      </c>
      <c r="B49" s="95" t="s">
        <v>124</v>
      </c>
      <c r="C49" s="95" t="s">
        <v>15021</v>
      </c>
      <c r="D49" s="95" t="s">
        <v>1092</v>
      </c>
      <c r="E49" s="95" t="s">
        <v>6602</v>
      </c>
      <c r="F49" s="95" t="s">
        <v>14</v>
      </c>
      <c r="G49" s="136" t="s">
        <v>14926</v>
      </c>
      <c r="H49" s="136" t="s">
        <v>194</v>
      </c>
      <c r="I49" s="97" t="s">
        <v>15022</v>
      </c>
    </row>
    <row r="50" ht="14.25" spans="1:9">
      <c r="A50" s="95" t="s">
        <v>1090</v>
      </c>
      <c r="B50" s="95" t="s">
        <v>124</v>
      </c>
      <c r="C50" s="95" t="s">
        <v>15023</v>
      </c>
      <c r="D50" s="95" t="s">
        <v>14700</v>
      </c>
      <c r="E50" s="95" t="s">
        <v>6602</v>
      </c>
      <c r="F50" s="95" t="s">
        <v>14</v>
      </c>
      <c r="G50" s="136" t="s">
        <v>14926</v>
      </c>
      <c r="H50" s="136" t="s">
        <v>197</v>
      </c>
      <c r="I50" s="97" t="s">
        <v>15024</v>
      </c>
    </row>
    <row r="51" ht="14.25" spans="1:9">
      <c r="A51" s="95" t="s">
        <v>1090</v>
      </c>
      <c r="B51" s="95" t="s">
        <v>124</v>
      </c>
      <c r="C51" s="95" t="s">
        <v>15025</v>
      </c>
      <c r="D51" s="95" t="s">
        <v>1092</v>
      </c>
      <c r="E51" s="95" t="s">
        <v>6602</v>
      </c>
      <c r="F51" s="95" t="s">
        <v>14</v>
      </c>
      <c r="G51" s="136" t="s">
        <v>14926</v>
      </c>
      <c r="H51" s="136" t="s">
        <v>200</v>
      </c>
      <c r="I51" s="97" t="s">
        <v>15026</v>
      </c>
    </row>
    <row r="52" ht="14.25" spans="1:9">
      <c r="A52" s="95" t="s">
        <v>1090</v>
      </c>
      <c r="B52" s="95" t="s">
        <v>124</v>
      </c>
      <c r="C52" s="95" t="s">
        <v>15027</v>
      </c>
      <c r="D52" s="95" t="s">
        <v>1092</v>
      </c>
      <c r="E52" s="95" t="s">
        <v>6602</v>
      </c>
      <c r="F52" s="95" t="s">
        <v>14</v>
      </c>
      <c r="G52" s="136" t="s">
        <v>14926</v>
      </c>
      <c r="H52" s="136" t="s">
        <v>203</v>
      </c>
      <c r="I52" s="97" t="s">
        <v>15028</v>
      </c>
    </row>
    <row r="53" ht="14.25" spans="1:9">
      <c r="A53" s="95" t="s">
        <v>1090</v>
      </c>
      <c r="B53" s="95" t="s">
        <v>124</v>
      </c>
      <c r="C53" s="95" t="s">
        <v>15029</v>
      </c>
      <c r="D53" s="95" t="s">
        <v>1092</v>
      </c>
      <c r="E53" s="95" t="s">
        <v>6602</v>
      </c>
      <c r="F53" s="95" t="s">
        <v>14</v>
      </c>
      <c r="G53" s="136" t="s">
        <v>14926</v>
      </c>
      <c r="H53" s="136" t="s">
        <v>206</v>
      </c>
      <c r="I53" s="97" t="s">
        <v>15030</v>
      </c>
    </row>
    <row r="54" ht="14.25" spans="1:9">
      <c r="A54" s="95" t="s">
        <v>1090</v>
      </c>
      <c r="B54" s="95" t="s">
        <v>124</v>
      </c>
      <c r="C54" s="95" t="s">
        <v>15031</v>
      </c>
      <c r="D54" s="95" t="s">
        <v>14700</v>
      </c>
      <c r="E54" s="95" t="s">
        <v>6602</v>
      </c>
      <c r="F54" s="95" t="s">
        <v>14</v>
      </c>
      <c r="G54" s="136" t="s">
        <v>14926</v>
      </c>
      <c r="H54" s="136" t="s">
        <v>209</v>
      </c>
      <c r="I54" s="97" t="s">
        <v>15032</v>
      </c>
    </row>
    <row r="55" ht="14.25" spans="1:9">
      <c r="A55" s="95" t="s">
        <v>1090</v>
      </c>
      <c r="B55" s="95" t="s">
        <v>124</v>
      </c>
      <c r="C55" s="95" t="s">
        <v>15033</v>
      </c>
      <c r="D55" s="95" t="s">
        <v>1092</v>
      </c>
      <c r="E55" s="95" t="s">
        <v>6602</v>
      </c>
      <c r="F55" s="95" t="s">
        <v>14</v>
      </c>
      <c r="G55" s="136" t="s">
        <v>14926</v>
      </c>
      <c r="H55" s="136" t="s">
        <v>212</v>
      </c>
      <c r="I55" s="97" t="s">
        <v>15034</v>
      </c>
    </row>
    <row r="56" ht="14.25" spans="1:9">
      <c r="A56" s="95" t="s">
        <v>1090</v>
      </c>
      <c r="B56" s="95" t="s">
        <v>124</v>
      </c>
      <c r="C56" s="95" t="s">
        <v>15035</v>
      </c>
      <c r="D56" s="95" t="s">
        <v>1092</v>
      </c>
      <c r="E56" s="95" t="s">
        <v>6602</v>
      </c>
      <c r="F56" s="95" t="s">
        <v>14</v>
      </c>
      <c r="G56" s="136" t="s">
        <v>14926</v>
      </c>
      <c r="H56" s="136" t="s">
        <v>215</v>
      </c>
      <c r="I56" s="97" t="s">
        <v>15036</v>
      </c>
    </row>
    <row r="57" ht="14.25" spans="1:9">
      <c r="A57" s="95" t="s">
        <v>1090</v>
      </c>
      <c r="B57" s="95" t="s">
        <v>124</v>
      </c>
      <c r="C57" s="95" t="s">
        <v>15037</v>
      </c>
      <c r="D57" s="95" t="s">
        <v>1092</v>
      </c>
      <c r="E57" s="95" t="s">
        <v>6602</v>
      </c>
      <c r="F57" s="95" t="s">
        <v>14</v>
      </c>
      <c r="G57" s="136" t="s">
        <v>14926</v>
      </c>
      <c r="H57" s="136" t="s">
        <v>218</v>
      </c>
      <c r="I57" s="97" t="s">
        <v>15038</v>
      </c>
    </row>
    <row r="58" ht="14.25" spans="1:9">
      <c r="A58" s="95" t="s">
        <v>1090</v>
      </c>
      <c r="B58" s="95" t="s">
        <v>124</v>
      </c>
      <c r="C58" s="95" t="s">
        <v>15039</v>
      </c>
      <c r="D58" s="95" t="s">
        <v>1092</v>
      </c>
      <c r="E58" s="95" t="s">
        <v>6602</v>
      </c>
      <c r="F58" s="95" t="s">
        <v>14</v>
      </c>
      <c r="G58" s="136" t="s">
        <v>14926</v>
      </c>
      <c r="H58" s="136" t="s">
        <v>222</v>
      </c>
      <c r="I58" s="97" t="s">
        <v>15040</v>
      </c>
    </row>
    <row r="59" ht="14.25" spans="1:9">
      <c r="A59" s="95" t="s">
        <v>1090</v>
      </c>
      <c r="B59" s="95" t="s">
        <v>124</v>
      </c>
      <c r="C59" s="95" t="s">
        <v>15041</v>
      </c>
      <c r="D59" s="95" t="s">
        <v>14700</v>
      </c>
      <c r="E59" s="95" t="s">
        <v>6602</v>
      </c>
      <c r="F59" s="95" t="s">
        <v>14</v>
      </c>
      <c r="G59" s="136" t="s">
        <v>14926</v>
      </c>
      <c r="H59" s="136" t="s">
        <v>225</v>
      </c>
      <c r="I59" s="97" t="s">
        <v>15042</v>
      </c>
    </row>
    <row r="60" ht="14.25" spans="1:9">
      <c r="A60" s="95" t="s">
        <v>1090</v>
      </c>
      <c r="B60" s="95" t="s">
        <v>124</v>
      </c>
      <c r="C60" s="95" t="s">
        <v>15043</v>
      </c>
      <c r="D60" s="95" t="s">
        <v>1092</v>
      </c>
      <c r="E60" s="95" t="s">
        <v>6602</v>
      </c>
      <c r="F60" s="95" t="s">
        <v>14</v>
      </c>
      <c r="G60" s="136" t="s">
        <v>14926</v>
      </c>
      <c r="H60" s="136" t="s">
        <v>228</v>
      </c>
      <c r="I60" s="97" t="s">
        <v>15044</v>
      </c>
    </row>
    <row r="61" ht="14.25" spans="1:9">
      <c r="A61" s="95" t="s">
        <v>1090</v>
      </c>
      <c r="B61" s="95" t="s">
        <v>124</v>
      </c>
      <c r="C61" s="95" t="s">
        <v>15045</v>
      </c>
      <c r="D61" s="95" t="s">
        <v>1092</v>
      </c>
      <c r="E61" s="95" t="s">
        <v>6602</v>
      </c>
      <c r="F61" s="95" t="s">
        <v>14</v>
      </c>
      <c r="G61" s="136" t="s">
        <v>14926</v>
      </c>
      <c r="H61" s="136" t="s">
        <v>232</v>
      </c>
      <c r="I61" s="97" t="s">
        <v>15046</v>
      </c>
    </row>
    <row r="62" ht="14.25" spans="1:9">
      <c r="A62" s="95" t="s">
        <v>1090</v>
      </c>
      <c r="B62" s="95" t="s">
        <v>124</v>
      </c>
      <c r="C62" s="95" t="s">
        <v>15047</v>
      </c>
      <c r="D62" s="95" t="s">
        <v>1092</v>
      </c>
      <c r="E62" s="95" t="s">
        <v>6602</v>
      </c>
      <c r="F62" s="95" t="s">
        <v>14</v>
      </c>
      <c r="G62" s="136" t="s">
        <v>14926</v>
      </c>
      <c r="H62" s="136" t="s">
        <v>239</v>
      </c>
      <c r="I62" s="97" t="s">
        <v>15048</v>
      </c>
    </row>
    <row r="63" ht="14.25" spans="1:9">
      <c r="A63" s="95" t="s">
        <v>1090</v>
      </c>
      <c r="B63" s="95" t="s">
        <v>124</v>
      </c>
      <c r="C63" s="95" t="s">
        <v>15049</v>
      </c>
      <c r="D63" s="95" t="s">
        <v>14700</v>
      </c>
      <c r="E63" s="95" t="s">
        <v>6602</v>
      </c>
      <c r="F63" s="95" t="s">
        <v>14</v>
      </c>
      <c r="G63" s="136" t="s">
        <v>14926</v>
      </c>
      <c r="H63" s="136" t="s">
        <v>245</v>
      </c>
      <c r="I63" s="97" t="s">
        <v>15050</v>
      </c>
    </row>
    <row r="64" ht="14.25" spans="1:9">
      <c r="A64" s="95" t="s">
        <v>1090</v>
      </c>
      <c r="B64" s="95" t="s">
        <v>124</v>
      </c>
      <c r="C64" s="95" t="s">
        <v>15051</v>
      </c>
      <c r="D64" s="95" t="s">
        <v>14700</v>
      </c>
      <c r="E64" s="95" t="s">
        <v>6602</v>
      </c>
      <c r="F64" s="95" t="s">
        <v>14</v>
      </c>
      <c r="G64" s="136" t="s">
        <v>14926</v>
      </c>
      <c r="H64" s="136" t="s">
        <v>248</v>
      </c>
      <c r="I64" s="97" t="s">
        <v>15052</v>
      </c>
    </row>
    <row r="65" ht="14.25" spans="1:9">
      <c r="A65" s="95" t="s">
        <v>1090</v>
      </c>
      <c r="B65" s="95" t="s">
        <v>124</v>
      </c>
      <c r="C65" s="95" t="s">
        <v>15053</v>
      </c>
      <c r="D65" s="95" t="s">
        <v>1092</v>
      </c>
      <c r="E65" s="95" t="s">
        <v>6602</v>
      </c>
      <c r="F65" s="95" t="s">
        <v>14</v>
      </c>
      <c r="G65" s="136" t="s">
        <v>14926</v>
      </c>
      <c r="H65" s="136" t="s">
        <v>255</v>
      </c>
      <c r="I65" s="97" t="s">
        <v>15054</v>
      </c>
    </row>
    <row r="66" ht="14.25" spans="1:9">
      <c r="A66" s="95" t="s">
        <v>1090</v>
      </c>
      <c r="B66" s="95" t="s">
        <v>124</v>
      </c>
      <c r="C66" s="95" t="s">
        <v>15055</v>
      </c>
      <c r="D66" s="95" t="s">
        <v>14700</v>
      </c>
      <c r="E66" s="95" t="s">
        <v>6602</v>
      </c>
      <c r="F66" s="95" t="s">
        <v>14</v>
      </c>
      <c r="G66" s="136" t="s">
        <v>14926</v>
      </c>
      <c r="H66" s="136" t="s">
        <v>258</v>
      </c>
      <c r="I66" s="97" t="s">
        <v>15056</v>
      </c>
    </row>
    <row r="67" ht="14.25" spans="1:9">
      <c r="A67" s="95" t="s">
        <v>1090</v>
      </c>
      <c r="B67" s="95" t="s">
        <v>124</v>
      </c>
      <c r="C67" s="95" t="s">
        <v>15057</v>
      </c>
      <c r="D67" s="95" t="s">
        <v>14700</v>
      </c>
      <c r="E67" s="95" t="s">
        <v>6602</v>
      </c>
      <c r="F67" s="95" t="s">
        <v>14</v>
      </c>
      <c r="G67" s="136" t="s">
        <v>14926</v>
      </c>
      <c r="H67" s="136" t="s">
        <v>261</v>
      </c>
      <c r="I67" s="97" t="s">
        <v>15058</v>
      </c>
    </row>
    <row r="68" ht="14.25" spans="1:9">
      <c r="A68" s="95" t="s">
        <v>1090</v>
      </c>
      <c r="B68" s="95" t="s">
        <v>124</v>
      </c>
      <c r="C68" s="95" t="s">
        <v>15059</v>
      </c>
      <c r="D68" s="95" t="s">
        <v>1092</v>
      </c>
      <c r="E68" s="95" t="s">
        <v>6602</v>
      </c>
      <c r="F68" s="95" t="s">
        <v>14</v>
      </c>
      <c r="G68" s="136" t="s">
        <v>14926</v>
      </c>
      <c r="H68" s="136" t="s">
        <v>264</v>
      </c>
      <c r="I68" s="97" t="s">
        <v>15060</v>
      </c>
    </row>
    <row r="69" ht="14.25" spans="1:9">
      <c r="A69" s="95" t="s">
        <v>1090</v>
      </c>
      <c r="B69" s="95" t="s">
        <v>124</v>
      </c>
      <c r="C69" s="95" t="s">
        <v>15061</v>
      </c>
      <c r="D69" s="95" t="s">
        <v>1092</v>
      </c>
      <c r="E69" s="95" t="s">
        <v>6602</v>
      </c>
      <c r="F69" s="95" t="s">
        <v>14</v>
      </c>
      <c r="G69" s="136" t="s">
        <v>14926</v>
      </c>
      <c r="H69" s="136" t="s">
        <v>267</v>
      </c>
      <c r="I69" s="97" t="s">
        <v>15062</v>
      </c>
    </row>
    <row r="70" ht="14.25" spans="1:9">
      <c r="A70" s="95" t="s">
        <v>1090</v>
      </c>
      <c r="B70" s="95" t="s">
        <v>124</v>
      </c>
      <c r="C70" s="95" t="s">
        <v>15063</v>
      </c>
      <c r="D70" s="95" t="s">
        <v>1092</v>
      </c>
      <c r="E70" s="95" t="s">
        <v>6602</v>
      </c>
      <c r="F70" s="95" t="s">
        <v>14</v>
      </c>
      <c r="G70" s="136" t="s">
        <v>14926</v>
      </c>
      <c r="H70" s="136" t="s">
        <v>270</v>
      </c>
      <c r="I70" s="97" t="s">
        <v>15064</v>
      </c>
    </row>
    <row r="71" ht="14.25" spans="1:9">
      <c r="A71" s="95" t="s">
        <v>1090</v>
      </c>
      <c r="B71" s="95" t="s">
        <v>124</v>
      </c>
      <c r="C71" s="95" t="s">
        <v>15065</v>
      </c>
      <c r="D71" s="95" t="s">
        <v>1092</v>
      </c>
      <c r="E71" s="95" t="s">
        <v>6602</v>
      </c>
      <c r="F71" s="95" t="s">
        <v>14</v>
      </c>
      <c r="G71" s="136" t="s">
        <v>14926</v>
      </c>
      <c r="H71" s="136" t="s">
        <v>276</v>
      </c>
      <c r="I71" s="97" t="s">
        <v>15066</v>
      </c>
    </row>
    <row r="72" ht="14.25" spans="1:9">
      <c r="A72" s="95">
        <v>110807806</v>
      </c>
      <c r="B72" s="95" t="s">
        <v>124</v>
      </c>
      <c r="C72" s="95" t="s">
        <v>15067</v>
      </c>
      <c r="D72" s="95" t="s">
        <v>1116</v>
      </c>
      <c r="E72" s="95" t="s">
        <v>6602</v>
      </c>
      <c r="F72" s="95" t="s">
        <v>14</v>
      </c>
      <c r="G72" s="136" t="s">
        <v>14926</v>
      </c>
      <c r="H72" s="136" t="s">
        <v>279</v>
      </c>
      <c r="I72" s="97" t="s">
        <v>15068</v>
      </c>
    </row>
    <row r="73" ht="14.25" spans="1:9">
      <c r="A73" s="95" t="s">
        <v>1090</v>
      </c>
      <c r="B73" s="95" t="s">
        <v>124</v>
      </c>
      <c r="C73" s="95" t="s">
        <v>15069</v>
      </c>
      <c r="D73" s="95" t="s">
        <v>1092</v>
      </c>
      <c r="E73" s="95" t="s">
        <v>6602</v>
      </c>
      <c r="F73" s="95" t="s">
        <v>14</v>
      </c>
      <c r="G73" s="136" t="s">
        <v>14926</v>
      </c>
      <c r="H73" s="136" t="s">
        <v>283</v>
      </c>
      <c r="I73" s="97" t="s">
        <v>15070</v>
      </c>
    </row>
    <row r="74" ht="14.25" spans="1:9">
      <c r="A74" s="95" t="s">
        <v>1670</v>
      </c>
      <c r="B74" s="95" t="s">
        <v>124</v>
      </c>
      <c r="C74" s="95" t="s">
        <v>15071</v>
      </c>
      <c r="D74" s="95" t="s">
        <v>15072</v>
      </c>
      <c r="E74" s="95" t="s">
        <v>6602</v>
      </c>
      <c r="F74" s="95" t="s">
        <v>14</v>
      </c>
      <c r="G74" s="136" t="s">
        <v>14926</v>
      </c>
      <c r="H74" s="136" t="s">
        <v>286</v>
      </c>
      <c r="I74" s="97" t="s">
        <v>15073</v>
      </c>
    </row>
    <row r="75" ht="14.25" spans="1:9">
      <c r="A75" s="95" t="s">
        <v>1090</v>
      </c>
      <c r="B75" s="95" t="s">
        <v>124</v>
      </c>
      <c r="C75" s="95" t="s">
        <v>15074</v>
      </c>
      <c r="D75" s="95" t="s">
        <v>1092</v>
      </c>
      <c r="E75" s="95" t="s">
        <v>6602</v>
      </c>
      <c r="F75" s="95" t="s">
        <v>14</v>
      </c>
      <c r="G75" s="136" t="s">
        <v>14926</v>
      </c>
      <c r="H75" s="136" t="s">
        <v>290</v>
      </c>
      <c r="I75" s="97" t="s">
        <v>15075</v>
      </c>
    </row>
    <row r="76" ht="14.25" spans="1:9">
      <c r="A76" s="95" t="s">
        <v>1090</v>
      </c>
      <c r="B76" s="95" t="s">
        <v>124</v>
      </c>
      <c r="C76" s="95" t="s">
        <v>15076</v>
      </c>
      <c r="D76" s="95" t="s">
        <v>1092</v>
      </c>
      <c r="E76" s="95" t="s">
        <v>6602</v>
      </c>
      <c r="F76" s="95" t="s">
        <v>14</v>
      </c>
      <c r="G76" s="136" t="s">
        <v>14926</v>
      </c>
      <c r="H76" s="136" t="s">
        <v>293</v>
      </c>
      <c r="I76" s="97" t="s">
        <v>15077</v>
      </c>
    </row>
    <row r="77" ht="14.25" spans="1:9">
      <c r="A77" s="95" t="s">
        <v>1090</v>
      </c>
      <c r="B77" s="95" t="s">
        <v>124</v>
      </c>
      <c r="C77" s="95" t="s">
        <v>15078</v>
      </c>
      <c r="D77" s="95" t="s">
        <v>14700</v>
      </c>
      <c r="E77" s="95" t="s">
        <v>6602</v>
      </c>
      <c r="F77" s="95" t="s">
        <v>14</v>
      </c>
      <c r="G77" s="136" t="s">
        <v>14926</v>
      </c>
      <c r="H77" s="136" t="s">
        <v>299</v>
      </c>
      <c r="I77" s="97" t="s">
        <v>15079</v>
      </c>
    </row>
    <row r="78" ht="14.25" spans="1:9">
      <c r="A78" s="95" t="s">
        <v>1090</v>
      </c>
      <c r="B78" s="95" t="s">
        <v>124</v>
      </c>
      <c r="C78" s="95" t="s">
        <v>15080</v>
      </c>
      <c r="D78" s="95" t="s">
        <v>14700</v>
      </c>
      <c r="E78" s="95" t="s">
        <v>6602</v>
      </c>
      <c r="F78" s="95" t="s">
        <v>14</v>
      </c>
      <c r="G78" s="136" t="s">
        <v>14926</v>
      </c>
      <c r="H78" s="136" t="s">
        <v>302</v>
      </c>
      <c r="I78" s="97" t="s">
        <v>15081</v>
      </c>
    </row>
    <row r="79" ht="14.25" spans="1:9">
      <c r="A79" s="95" t="s">
        <v>1090</v>
      </c>
      <c r="B79" s="95" t="s">
        <v>124</v>
      </c>
      <c r="C79" s="95" t="s">
        <v>15082</v>
      </c>
      <c r="D79" s="95" t="s">
        <v>1092</v>
      </c>
      <c r="E79" s="95" t="s">
        <v>6602</v>
      </c>
      <c r="F79" s="95" t="s">
        <v>14</v>
      </c>
      <c r="G79" s="136" t="s">
        <v>14926</v>
      </c>
      <c r="H79" s="136" t="s">
        <v>305</v>
      </c>
      <c r="I79" s="97" t="s">
        <v>15083</v>
      </c>
    </row>
    <row r="80" ht="14.25" spans="1:9">
      <c r="A80" s="95" t="s">
        <v>1090</v>
      </c>
      <c r="B80" s="95" t="s">
        <v>124</v>
      </c>
      <c r="C80" s="95" t="s">
        <v>15084</v>
      </c>
      <c r="D80" s="95" t="s">
        <v>1092</v>
      </c>
      <c r="E80" s="95" t="s">
        <v>6602</v>
      </c>
      <c r="F80" s="95" t="s">
        <v>14</v>
      </c>
      <c r="G80" s="136" t="s">
        <v>14926</v>
      </c>
      <c r="H80" s="136" t="s">
        <v>308</v>
      </c>
      <c r="I80" s="97" t="s">
        <v>15085</v>
      </c>
    </row>
    <row r="81" ht="14.25" spans="1:9">
      <c r="A81" s="95" t="s">
        <v>1090</v>
      </c>
      <c r="B81" s="95" t="s">
        <v>124</v>
      </c>
      <c r="C81" s="95" t="s">
        <v>15086</v>
      </c>
      <c r="D81" s="95" t="s">
        <v>1092</v>
      </c>
      <c r="E81" s="95" t="s">
        <v>6602</v>
      </c>
      <c r="F81" s="95" t="s">
        <v>14</v>
      </c>
      <c r="G81" s="136" t="s">
        <v>14926</v>
      </c>
      <c r="H81" s="136" t="s">
        <v>311</v>
      </c>
      <c r="I81" s="97" t="s">
        <v>15087</v>
      </c>
    </row>
    <row r="82" ht="14.25" spans="1:9">
      <c r="A82" s="95" t="s">
        <v>1090</v>
      </c>
      <c r="B82" s="95" t="s">
        <v>124</v>
      </c>
      <c r="C82" s="95" t="s">
        <v>15088</v>
      </c>
      <c r="D82" s="95" t="s">
        <v>14700</v>
      </c>
      <c r="E82" s="95" t="s">
        <v>6602</v>
      </c>
      <c r="F82" s="95" t="s">
        <v>14</v>
      </c>
      <c r="G82" s="136" t="s">
        <v>14926</v>
      </c>
      <c r="H82" s="136" t="s">
        <v>314</v>
      </c>
      <c r="I82" s="97" t="s">
        <v>15089</v>
      </c>
    </row>
    <row r="83" ht="14.25" spans="1:9">
      <c r="A83" s="95" t="s">
        <v>1090</v>
      </c>
      <c r="B83" s="95" t="s">
        <v>124</v>
      </c>
      <c r="C83" s="95" t="s">
        <v>15090</v>
      </c>
      <c r="D83" s="95" t="s">
        <v>1092</v>
      </c>
      <c r="E83" s="95" t="s">
        <v>6602</v>
      </c>
      <c r="F83" s="95" t="s">
        <v>14</v>
      </c>
      <c r="G83" s="136" t="s">
        <v>14926</v>
      </c>
      <c r="H83" s="136" t="s">
        <v>317</v>
      </c>
      <c r="I83" s="97" t="s">
        <v>15091</v>
      </c>
    </row>
    <row r="84" ht="14.25" spans="1:9">
      <c r="A84" s="95" t="s">
        <v>1090</v>
      </c>
      <c r="B84" s="95" t="s">
        <v>124</v>
      </c>
      <c r="C84" s="95" t="s">
        <v>15092</v>
      </c>
      <c r="D84" s="95" t="s">
        <v>1092</v>
      </c>
      <c r="E84" s="95" t="s">
        <v>6602</v>
      </c>
      <c r="F84" s="95" t="s">
        <v>14</v>
      </c>
      <c r="G84" s="136" t="s">
        <v>14926</v>
      </c>
      <c r="H84" s="136" t="s">
        <v>320</v>
      </c>
      <c r="I84" s="97" t="s">
        <v>15093</v>
      </c>
    </row>
    <row r="85" ht="14.25" spans="1:9">
      <c r="A85" s="95" t="s">
        <v>1090</v>
      </c>
      <c r="B85" s="95" t="s">
        <v>124</v>
      </c>
      <c r="C85" s="95" t="s">
        <v>15094</v>
      </c>
      <c r="D85" s="95" t="s">
        <v>1092</v>
      </c>
      <c r="E85" s="95" t="s">
        <v>6602</v>
      </c>
      <c r="F85" s="95" t="s">
        <v>14</v>
      </c>
      <c r="G85" s="136" t="s">
        <v>14926</v>
      </c>
      <c r="H85" s="136" t="s">
        <v>323</v>
      </c>
      <c r="I85" s="97" t="s">
        <v>15095</v>
      </c>
    </row>
    <row r="86" ht="14.25" spans="1:9">
      <c r="A86" s="95" t="s">
        <v>1090</v>
      </c>
      <c r="B86" s="95" t="s">
        <v>124</v>
      </c>
      <c r="C86" s="95" t="s">
        <v>15096</v>
      </c>
      <c r="D86" s="95" t="s">
        <v>1092</v>
      </c>
      <c r="E86" s="95" t="s">
        <v>6602</v>
      </c>
      <c r="F86" s="95" t="s">
        <v>14</v>
      </c>
      <c r="G86" s="136" t="s">
        <v>14926</v>
      </c>
      <c r="H86" s="136" t="s">
        <v>326</v>
      </c>
      <c r="I86" s="97" t="s">
        <v>15097</v>
      </c>
    </row>
    <row r="87" ht="14.25" spans="1:9">
      <c r="A87" s="95" t="s">
        <v>1090</v>
      </c>
      <c r="B87" s="95" t="s">
        <v>124</v>
      </c>
      <c r="C87" s="95" t="s">
        <v>15098</v>
      </c>
      <c r="D87" s="95" t="s">
        <v>1092</v>
      </c>
      <c r="E87" s="95" t="s">
        <v>6602</v>
      </c>
      <c r="F87" s="95" t="s">
        <v>14</v>
      </c>
      <c r="G87" s="136" t="s">
        <v>14926</v>
      </c>
      <c r="H87" s="136" t="s">
        <v>331</v>
      </c>
      <c r="I87" s="97" t="s">
        <v>15099</v>
      </c>
    </row>
    <row r="88" ht="14.25" spans="1:9">
      <c r="A88" s="95" t="s">
        <v>1090</v>
      </c>
      <c r="B88" s="95" t="s">
        <v>124</v>
      </c>
      <c r="C88" s="95" t="s">
        <v>15100</v>
      </c>
      <c r="D88" s="95" t="s">
        <v>1092</v>
      </c>
      <c r="E88" s="95" t="s">
        <v>6602</v>
      </c>
      <c r="F88" s="95" t="s">
        <v>14</v>
      </c>
      <c r="G88" s="136" t="s">
        <v>14926</v>
      </c>
      <c r="H88" s="136" t="s">
        <v>334</v>
      </c>
      <c r="I88" s="97" t="s">
        <v>15101</v>
      </c>
    </row>
    <row r="89" ht="14.25" spans="1:9">
      <c r="A89" s="95" t="s">
        <v>1090</v>
      </c>
      <c r="B89" s="95" t="s">
        <v>124</v>
      </c>
      <c r="C89" s="95" t="s">
        <v>15102</v>
      </c>
      <c r="D89" s="95" t="s">
        <v>14700</v>
      </c>
      <c r="E89" s="95" t="s">
        <v>6602</v>
      </c>
      <c r="F89" s="95" t="s">
        <v>14</v>
      </c>
      <c r="G89" s="136" t="s">
        <v>14926</v>
      </c>
      <c r="H89" s="136" t="s">
        <v>337</v>
      </c>
      <c r="I89" s="97" t="s">
        <v>15103</v>
      </c>
    </row>
    <row r="90" ht="14.25" spans="1:9">
      <c r="A90" s="95" t="s">
        <v>1090</v>
      </c>
      <c r="B90" s="95" t="s">
        <v>124</v>
      </c>
      <c r="C90" s="95" t="s">
        <v>15104</v>
      </c>
      <c r="D90" s="95" t="s">
        <v>1092</v>
      </c>
      <c r="E90" s="95" t="s">
        <v>6602</v>
      </c>
      <c r="F90" s="95" t="s">
        <v>14</v>
      </c>
      <c r="G90" s="136" t="s">
        <v>14926</v>
      </c>
      <c r="H90" s="136" t="s">
        <v>340</v>
      </c>
      <c r="I90" s="97" t="s">
        <v>15105</v>
      </c>
    </row>
    <row r="91" ht="14.25" spans="1:9">
      <c r="A91" s="95" t="s">
        <v>1090</v>
      </c>
      <c r="B91" s="95" t="s">
        <v>124</v>
      </c>
      <c r="C91" s="95" t="s">
        <v>15106</v>
      </c>
      <c r="D91" s="95" t="s">
        <v>1092</v>
      </c>
      <c r="E91" s="95" t="s">
        <v>6602</v>
      </c>
      <c r="F91" s="95" t="s">
        <v>14</v>
      </c>
      <c r="G91" s="136" t="s">
        <v>14926</v>
      </c>
      <c r="H91" s="136" t="s">
        <v>343</v>
      </c>
      <c r="I91" s="97" t="s">
        <v>15107</v>
      </c>
    </row>
    <row r="92" ht="14.25" spans="1:9">
      <c r="A92" s="95" t="s">
        <v>1090</v>
      </c>
      <c r="B92" s="95" t="s">
        <v>124</v>
      </c>
      <c r="C92" s="95" t="s">
        <v>15108</v>
      </c>
      <c r="D92" s="95" t="s">
        <v>1092</v>
      </c>
      <c r="E92" s="95" t="s">
        <v>6602</v>
      </c>
      <c r="F92" s="95" t="s">
        <v>14</v>
      </c>
      <c r="G92" s="136" t="s">
        <v>14926</v>
      </c>
      <c r="H92" s="136" t="s">
        <v>346</v>
      </c>
      <c r="I92" s="97" t="s">
        <v>15109</v>
      </c>
    </row>
    <row r="93" ht="14.25" spans="1:9">
      <c r="A93" s="95" t="s">
        <v>1090</v>
      </c>
      <c r="B93" s="95" t="s">
        <v>124</v>
      </c>
      <c r="C93" s="95" t="s">
        <v>15110</v>
      </c>
      <c r="D93" s="95" t="s">
        <v>1092</v>
      </c>
      <c r="E93" s="95" t="s">
        <v>6602</v>
      </c>
      <c r="F93" s="95" t="s">
        <v>14</v>
      </c>
      <c r="G93" s="136" t="s">
        <v>14926</v>
      </c>
      <c r="H93" s="136" t="s">
        <v>349</v>
      </c>
      <c r="I93" s="97" t="s">
        <v>15111</v>
      </c>
    </row>
    <row r="94" ht="14.25" spans="1:9">
      <c r="A94" s="95" t="s">
        <v>1090</v>
      </c>
      <c r="B94" s="95" t="s">
        <v>124</v>
      </c>
      <c r="C94" s="95" t="s">
        <v>15112</v>
      </c>
      <c r="D94" s="95" t="s">
        <v>14700</v>
      </c>
      <c r="E94" s="95" t="s">
        <v>6602</v>
      </c>
      <c r="F94" s="95" t="s">
        <v>14</v>
      </c>
      <c r="G94" s="136" t="s">
        <v>14926</v>
      </c>
      <c r="H94" s="136" t="s">
        <v>352</v>
      </c>
      <c r="I94" s="97" t="s">
        <v>15113</v>
      </c>
    </row>
    <row r="95" ht="14.25" spans="1:9">
      <c r="A95" s="95" t="s">
        <v>1090</v>
      </c>
      <c r="B95" s="95" t="s">
        <v>124</v>
      </c>
      <c r="C95" s="95" t="s">
        <v>15114</v>
      </c>
      <c r="D95" s="95" t="s">
        <v>1092</v>
      </c>
      <c r="E95" s="95" t="s">
        <v>6602</v>
      </c>
      <c r="F95" s="95" t="s">
        <v>14</v>
      </c>
      <c r="G95" s="136" t="s">
        <v>14926</v>
      </c>
      <c r="H95" s="136" t="s">
        <v>355</v>
      </c>
      <c r="I95" s="97" t="s">
        <v>15115</v>
      </c>
    </row>
    <row r="96" ht="14.25" spans="1:9">
      <c r="A96" s="95" t="s">
        <v>1090</v>
      </c>
      <c r="B96" s="95" t="s">
        <v>124</v>
      </c>
      <c r="C96" s="95" t="s">
        <v>15116</v>
      </c>
      <c r="D96" s="95" t="s">
        <v>14700</v>
      </c>
      <c r="E96" s="95" t="s">
        <v>6602</v>
      </c>
      <c r="F96" s="95" t="s">
        <v>14</v>
      </c>
      <c r="G96" s="136" t="s">
        <v>14926</v>
      </c>
      <c r="H96" s="136" t="s">
        <v>358</v>
      </c>
      <c r="I96" s="97" t="s">
        <v>15117</v>
      </c>
    </row>
    <row r="97" ht="14.25" spans="1:9">
      <c r="A97" s="95" t="s">
        <v>1090</v>
      </c>
      <c r="B97" s="95" t="s">
        <v>124</v>
      </c>
      <c r="C97" s="95" t="s">
        <v>15118</v>
      </c>
      <c r="D97" s="95" t="s">
        <v>1092</v>
      </c>
      <c r="E97" s="95" t="s">
        <v>6602</v>
      </c>
      <c r="F97" s="95" t="s">
        <v>14</v>
      </c>
      <c r="G97" s="136" t="s">
        <v>14926</v>
      </c>
      <c r="H97" s="136" t="s">
        <v>364</v>
      </c>
      <c r="I97" s="97" t="s">
        <v>15119</v>
      </c>
    </row>
    <row r="98" ht="14.25" spans="1:9">
      <c r="A98" s="95" t="s">
        <v>1090</v>
      </c>
      <c r="B98" s="95" t="s">
        <v>124</v>
      </c>
      <c r="C98" s="95" t="s">
        <v>15120</v>
      </c>
      <c r="D98" s="95" t="s">
        <v>1092</v>
      </c>
      <c r="E98" s="95" t="s">
        <v>6602</v>
      </c>
      <c r="F98" s="95" t="s">
        <v>14</v>
      </c>
      <c r="G98" s="136" t="s">
        <v>14926</v>
      </c>
      <c r="H98" s="136" t="s">
        <v>369</v>
      </c>
      <c r="I98" s="97" t="s">
        <v>15121</v>
      </c>
    </row>
    <row r="99" ht="14.25" spans="1:9">
      <c r="A99" s="95" t="s">
        <v>1090</v>
      </c>
      <c r="B99" s="95" t="s">
        <v>124</v>
      </c>
      <c r="C99" s="95" t="s">
        <v>15122</v>
      </c>
      <c r="D99" s="95" t="s">
        <v>1092</v>
      </c>
      <c r="E99" s="95" t="s">
        <v>6602</v>
      </c>
      <c r="F99" s="95" t="s">
        <v>14</v>
      </c>
      <c r="G99" s="136" t="s">
        <v>14926</v>
      </c>
      <c r="H99" s="136" t="s">
        <v>375</v>
      </c>
      <c r="I99" s="97" t="s">
        <v>15123</v>
      </c>
    </row>
    <row r="100" ht="14.25" spans="1:9">
      <c r="A100" s="95" t="s">
        <v>1090</v>
      </c>
      <c r="B100" s="95" t="s">
        <v>124</v>
      </c>
      <c r="C100" s="95" t="s">
        <v>15124</v>
      </c>
      <c r="D100" s="95" t="s">
        <v>1092</v>
      </c>
      <c r="E100" s="95" t="s">
        <v>6602</v>
      </c>
      <c r="F100" s="95" t="s">
        <v>14</v>
      </c>
      <c r="G100" s="136" t="s">
        <v>14926</v>
      </c>
      <c r="H100" s="136" t="s">
        <v>378</v>
      </c>
      <c r="I100" s="97" t="s">
        <v>15125</v>
      </c>
    </row>
    <row r="101" ht="14.25" spans="1:9">
      <c r="A101" s="95" t="s">
        <v>1090</v>
      </c>
      <c r="B101" s="95" t="s">
        <v>124</v>
      </c>
      <c r="C101" s="95" t="s">
        <v>15126</v>
      </c>
      <c r="D101" s="95" t="s">
        <v>1092</v>
      </c>
      <c r="E101" s="95" t="s">
        <v>6602</v>
      </c>
      <c r="F101" s="95" t="s">
        <v>14</v>
      </c>
      <c r="G101" s="136" t="s">
        <v>14926</v>
      </c>
      <c r="H101" s="136" t="s">
        <v>381</v>
      </c>
      <c r="I101" s="97" t="s">
        <v>15127</v>
      </c>
    </row>
    <row r="102" ht="14.25" spans="1:9">
      <c r="A102" s="95" t="s">
        <v>1090</v>
      </c>
      <c r="B102" s="95" t="s">
        <v>124</v>
      </c>
      <c r="C102" s="95" t="s">
        <v>15128</v>
      </c>
      <c r="D102" s="95" t="s">
        <v>1092</v>
      </c>
      <c r="E102" s="95" t="s">
        <v>6602</v>
      </c>
      <c r="F102" s="95" t="s">
        <v>14</v>
      </c>
      <c r="G102" s="136" t="s">
        <v>14926</v>
      </c>
      <c r="H102" s="136" t="s">
        <v>386</v>
      </c>
      <c r="I102" s="97" t="s">
        <v>15129</v>
      </c>
    </row>
    <row r="103" ht="14.25" spans="1:9">
      <c r="A103" s="95" t="s">
        <v>1090</v>
      </c>
      <c r="B103" s="95" t="s">
        <v>124</v>
      </c>
      <c r="C103" s="95" t="s">
        <v>15130</v>
      </c>
      <c r="D103" s="95" t="s">
        <v>1092</v>
      </c>
      <c r="E103" s="95" t="s">
        <v>6602</v>
      </c>
      <c r="F103" s="95" t="s">
        <v>14</v>
      </c>
      <c r="G103" s="136" t="s">
        <v>14926</v>
      </c>
      <c r="H103" s="136" t="s">
        <v>389</v>
      </c>
      <c r="I103" s="97" t="s">
        <v>15131</v>
      </c>
    </row>
    <row r="104" ht="14.25" spans="1:9">
      <c r="A104" s="95" t="s">
        <v>1090</v>
      </c>
      <c r="B104" s="95" t="s">
        <v>124</v>
      </c>
      <c r="C104" s="95" t="s">
        <v>15132</v>
      </c>
      <c r="D104" s="95" t="s">
        <v>1092</v>
      </c>
      <c r="E104" s="95" t="s">
        <v>6602</v>
      </c>
      <c r="F104" s="95" t="s">
        <v>14</v>
      </c>
      <c r="G104" s="136" t="s">
        <v>14926</v>
      </c>
      <c r="H104" s="136" t="s">
        <v>393</v>
      </c>
      <c r="I104" s="97" t="s">
        <v>15133</v>
      </c>
    </row>
    <row r="105" ht="14.25" spans="1:9">
      <c r="A105" s="95" t="s">
        <v>1090</v>
      </c>
      <c r="B105" s="95" t="s">
        <v>124</v>
      </c>
      <c r="C105" s="95" t="s">
        <v>15134</v>
      </c>
      <c r="D105" s="95" t="s">
        <v>1092</v>
      </c>
      <c r="E105" s="95" t="s">
        <v>6602</v>
      </c>
      <c r="F105" s="95" t="s">
        <v>14</v>
      </c>
      <c r="G105" s="136" t="s">
        <v>14926</v>
      </c>
      <c r="H105" s="136" t="s">
        <v>396</v>
      </c>
      <c r="I105" s="97" t="s">
        <v>15135</v>
      </c>
    </row>
    <row r="106" ht="14.25" spans="1:9">
      <c r="A106" s="95" t="s">
        <v>1090</v>
      </c>
      <c r="B106" s="95" t="s">
        <v>124</v>
      </c>
      <c r="C106" s="95" t="s">
        <v>15136</v>
      </c>
      <c r="D106" s="95" t="s">
        <v>1092</v>
      </c>
      <c r="E106" s="95" t="s">
        <v>6602</v>
      </c>
      <c r="F106" s="95" t="s">
        <v>14</v>
      </c>
      <c r="G106" s="136" t="s">
        <v>14926</v>
      </c>
      <c r="H106" s="136" t="s">
        <v>402</v>
      </c>
      <c r="I106" s="97" t="s">
        <v>15137</v>
      </c>
    </row>
    <row r="107" ht="14.25" spans="1:9">
      <c r="A107" s="95" t="s">
        <v>1090</v>
      </c>
      <c r="B107" s="95" t="s">
        <v>124</v>
      </c>
      <c r="C107" s="95" t="s">
        <v>15138</v>
      </c>
      <c r="D107" s="95" t="s">
        <v>1092</v>
      </c>
      <c r="E107" s="95" t="s">
        <v>6602</v>
      </c>
      <c r="F107" s="95" t="s">
        <v>14</v>
      </c>
      <c r="G107" s="136" t="s">
        <v>14926</v>
      </c>
      <c r="H107" s="136" t="s">
        <v>405</v>
      </c>
      <c r="I107" s="97" t="s">
        <v>15139</v>
      </c>
    </row>
    <row r="108" ht="14.25" spans="1:9">
      <c r="A108" s="95" t="s">
        <v>1090</v>
      </c>
      <c r="B108" s="95" t="s">
        <v>124</v>
      </c>
      <c r="C108" s="95" t="s">
        <v>15140</v>
      </c>
      <c r="D108" s="95" t="s">
        <v>1092</v>
      </c>
      <c r="E108" s="95" t="s">
        <v>6602</v>
      </c>
      <c r="F108" s="95" t="s">
        <v>14</v>
      </c>
      <c r="G108" s="136" t="s">
        <v>14926</v>
      </c>
      <c r="H108" s="136" t="s">
        <v>408</v>
      </c>
      <c r="I108" s="97" t="s">
        <v>15141</v>
      </c>
    </row>
    <row r="109" ht="14.25" spans="1:9">
      <c r="A109" s="95" t="s">
        <v>1090</v>
      </c>
      <c r="B109" s="95" t="s">
        <v>124</v>
      </c>
      <c r="C109" s="95" t="s">
        <v>15142</v>
      </c>
      <c r="D109" s="95" t="s">
        <v>1092</v>
      </c>
      <c r="E109" s="95" t="s">
        <v>6602</v>
      </c>
      <c r="F109" s="95" t="s">
        <v>14</v>
      </c>
      <c r="G109" s="136" t="s">
        <v>14926</v>
      </c>
      <c r="H109" s="136" t="s">
        <v>413</v>
      </c>
      <c r="I109" s="97" t="s">
        <v>15143</v>
      </c>
    </row>
    <row r="110" ht="14.25" spans="1:9">
      <c r="A110" s="95" t="s">
        <v>1090</v>
      </c>
      <c r="B110" s="95" t="s">
        <v>124</v>
      </c>
      <c r="C110" s="95" t="s">
        <v>15144</v>
      </c>
      <c r="D110" s="95" t="s">
        <v>1092</v>
      </c>
      <c r="E110" s="95" t="s">
        <v>6602</v>
      </c>
      <c r="F110" s="95" t="s">
        <v>14</v>
      </c>
      <c r="G110" s="136" t="s">
        <v>14926</v>
      </c>
      <c r="H110" s="136" t="s">
        <v>417</v>
      </c>
      <c r="I110" s="97" t="s">
        <v>15145</v>
      </c>
    </row>
    <row r="111" ht="14.25" spans="1:9">
      <c r="A111" s="95" t="s">
        <v>1090</v>
      </c>
      <c r="B111" s="95" t="s">
        <v>124</v>
      </c>
      <c r="C111" s="95" t="s">
        <v>15146</v>
      </c>
      <c r="D111" s="95" t="s">
        <v>1092</v>
      </c>
      <c r="E111" s="95" t="s">
        <v>6602</v>
      </c>
      <c r="F111" s="95" t="s">
        <v>14</v>
      </c>
      <c r="G111" s="136" t="s">
        <v>14926</v>
      </c>
      <c r="H111" s="136" t="s">
        <v>421</v>
      </c>
      <c r="I111" s="97" t="s">
        <v>15147</v>
      </c>
    </row>
    <row r="112" ht="14.25" spans="1:9">
      <c r="A112" s="95" t="s">
        <v>1090</v>
      </c>
      <c r="B112" s="95" t="s">
        <v>124</v>
      </c>
      <c r="C112" s="95" t="s">
        <v>15148</v>
      </c>
      <c r="D112" s="95" t="s">
        <v>1092</v>
      </c>
      <c r="E112" s="95" t="s">
        <v>6602</v>
      </c>
      <c r="F112" s="95" t="s">
        <v>14</v>
      </c>
      <c r="G112" s="136" t="s">
        <v>14926</v>
      </c>
      <c r="H112" s="136" t="s">
        <v>425</v>
      </c>
      <c r="I112" s="97" t="s">
        <v>15149</v>
      </c>
    </row>
    <row r="113" ht="14.25" spans="1:9">
      <c r="A113" s="95" t="s">
        <v>1090</v>
      </c>
      <c r="B113" s="95" t="s">
        <v>124</v>
      </c>
      <c r="C113" s="95" t="s">
        <v>15150</v>
      </c>
      <c r="D113" s="95" t="s">
        <v>1092</v>
      </c>
      <c r="E113" s="95" t="s">
        <v>6602</v>
      </c>
      <c r="F113" s="95" t="s">
        <v>14</v>
      </c>
      <c r="G113" s="136" t="s">
        <v>14926</v>
      </c>
      <c r="H113" s="136" t="s">
        <v>428</v>
      </c>
      <c r="I113" s="97" t="s">
        <v>15151</v>
      </c>
    </row>
    <row r="114" ht="14.25" spans="1:9">
      <c r="A114" s="95" t="s">
        <v>1090</v>
      </c>
      <c r="B114" s="95" t="s">
        <v>124</v>
      </c>
      <c r="C114" s="95" t="s">
        <v>15152</v>
      </c>
      <c r="D114" s="95" t="s">
        <v>14700</v>
      </c>
      <c r="E114" s="95" t="s">
        <v>6602</v>
      </c>
      <c r="F114" s="95" t="s">
        <v>14</v>
      </c>
      <c r="G114" s="136" t="s">
        <v>14926</v>
      </c>
      <c r="H114" s="136" t="s">
        <v>431</v>
      </c>
      <c r="I114" s="97" t="s">
        <v>15153</v>
      </c>
    </row>
    <row r="115" ht="14.25" spans="1:9">
      <c r="A115" s="95" t="s">
        <v>1090</v>
      </c>
      <c r="B115" s="95" t="s">
        <v>124</v>
      </c>
      <c r="C115" s="95" t="s">
        <v>15154</v>
      </c>
      <c r="D115" s="95" t="s">
        <v>14700</v>
      </c>
      <c r="E115" s="95" t="s">
        <v>6602</v>
      </c>
      <c r="F115" s="95" t="s">
        <v>14</v>
      </c>
      <c r="G115" s="136" t="s">
        <v>14926</v>
      </c>
      <c r="H115" s="136" t="s">
        <v>434</v>
      </c>
      <c r="I115" s="97" t="s">
        <v>15155</v>
      </c>
    </row>
    <row r="116" ht="14.25" spans="1:9">
      <c r="A116" s="95" t="s">
        <v>1090</v>
      </c>
      <c r="B116" s="95" t="s">
        <v>124</v>
      </c>
      <c r="C116" s="95" t="s">
        <v>15156</v>
      </c>
      <c r="D116" s="95" t="s">
        <v>1092</v>
      </c>
      <c r="E116" s="95" t="s">
        <v>6602</v>
      </c>
      <c r="F116" s="95" t="s">
        <v>14</v>
      </c>
      <c r="G116" s="136" t="s">
        <v>14926</v>
      </c>
      <c r="H116" s="136" t="s">
        <v>437</v>
      </c>
      <c r="I116" s="97" t="s">
        <v>15157</v>
      </c>
    </row>
    <row r="117" ht="14.25" spans="1:9">
      <c r="A117" s="95" t="s">
        <v>1090</v>
      </c>
      <c r="B117" s="95" t="s">
        <v>124</v>
      </c>
      <c r="C117" s="95" t="s">
        <v>15158</v>
      </c>
      <c r="D117" s="95" t="s">
        <v>1092</v>
      </c>
      <c r="E117" s="95" t="s">
        <v>6602</v>
      </c>
      <c r="F117" s="95" t="s">
        <v>14</v>
      </c>
      <c r="G117" s="95" t="s">
        <v>14926</v>
      </c>
      <c r="H117" s="95" t="s">
        <v>440</v>
      </c>
      <c r="I117" s="97" t="s">
        <v>15159</v>
      </c>
    </row>
    <row r="118" ht="14.25" spans="1:9">
      <c r="A118" s="95" t="s">
        <v>1670</v>
      </c>
      <c r="B118" s="95" t="s">
        <v>124</v>
      </c>
      <c r="C118" s="95" t="s">
        <v>15160</v>
      </c>
      <c r="D118" s="95" t="s">
        <v>15072</v>
      </c>
      <c r="E118" s="95" t="s">
        <v>6602</v>
      </c>
      <c r="F118" s="95" t="s">
        <v>14</v>
      </c>
      <c r="G118" s="136" t="s">
        <v>14926</v>
      </c>
      <c r="H118" s="136" t="s">
        <v>445</v>
      </c>
      <c r="I118" s="97" t="s">
        <v>15161</v>
      </c>
    </row>
    <row r="119" ht="14.25" spans="1:9">
      <c r="A119" s="95" t="s">
        <v>1090</v>
      </c>
      <c r="B119" s="95" t="s">
        <v>124</v>
      </c>
      <c r="C119" s="95" t="s">
        <v>15162</v>
      </c>
      <c r="D119" s="95" t="s">
        <v>1092</v>
      </c>
      <c r="E119" s="95" t="s">
        <v>6602</v>
      </c>
      <c r="F119" s="95" t="s">
        <v>14</v>
      </c>
      <c r="G119" s="136" t="s">
        <v>14926</v>
      </c>
      <c r="H119" s="136" t="s">
        <v>448</v>
      </c>
      <c r="I119" s="97" t="s">
        <v>15163</v>
      </c>
    </row>
    <row r="120" ht="14.25" spans="1:9">
      <c r="A120" s="95" t="s">
        <v>1090</v>
      </c>
      <c r="B120" s="95" t="s">
        <v>124</v>
      </c>
      <c r="C120" s="95" t="s">
        <v>15164</v>
      </c>
      <c r="D120" s="95" t="s">
        <v>1092</v>
      </c>
      <c r="E120" s="95" t="s">
        <v>6602</v>
      </c>
      <c r="F120" s="95" t="s">
        <v>14</v>
      </c>
      <c r="G120" s="136" t="s">
        <v>14926</v>
      </c>
      <c r="H120" s="136" t="s">
        <v>451</v>
      </c>
      <c r="I120" s="97" t="s">
        <v>15165</v>
      </c>
    </row>
    <row r="121" ht="14.25" spans="1:9">
      <c r="A121" s="95" t="s">
        <v>1090</v>
      </c>
      <c r="B121" s="95" t="s">
        <v>124</v>
      </c>
      <c r="C121" s="95" t="s">
        <v>15166</v>
      </c>
      <c r="D121" s="95" t="s">
        <v>14700</v>
      </c>
      <c r="E121" s="95" t="s">
        <v>6602</v>
      </c>
      <c r="F121" s="95" t="s">
        <v>14</v>
      </c>
      <c r="G121" s="136" t="s">
        <v>14926</v>
      </c>
      <c r="H121" s="136" t="s">
        <v>454</v>
      </c>
      <c r="I121" s="97" t="s">
        <v>15167</v>
      </c>
    </row>
    <row r="122" ht="14.25" spans="1:9">
      <c r="A122" s="95" t="s">
        <v>1090</v>
      </c>
      <c r="B122" s="95" t="s">
        <v>124</v>
      </c>
      <c r="C122" s="95" t="s">
        <v>15168</v>
      </c>
      <c r="D122" s="95" t="s">
        <v>1092</v>
      </c>
      <c r="E122" s="95" t="s">
        <v>6602</v>
      </c>
      <c r="F122" s="95" t="s">
        <v>14</v>
      </c>
      <c r="G122" s="136" t="s">
        <v>14926</v>
      </c>
      <c r="H122" s="136" t="s">
        <v>457</v>
      </c>
      <c r="I122" s="97" t="s">
        <v>15169</v>
      </c>
    </row>
    <row r="123" ht="14.25" spans="1:9">
      <c r="A123" s="95" t="s">
        <v>1090</v>
      </c>
      <c r="B123" s="95" t="s">
        <v>124</v>
      </c>
      <c r="C123" s="95" t="s">
        <v>15170</v>
      </c>
      <c r="D123" s="95" t="s">
        <v>14700</v>
      </c>
      <c r="E123" s="95" t="s">
        <v>6602</v>
      </c>
      <c r="F123" s="95" t="s">
        <v>14</v>
      </c>
      <c r="G123" s="136" t="s">
        <v>14926</v>
      </c>
      <c r="H123" s="136" t="s">
        <v>460</v>
      </c>
      <c r="I123" s="97" t="s">
        <v>15171</v>
      </c>
    </row>
    <row r="124" ht="14.25" spans="1:9">
      <c r="A124" s="95" t="s">
        <v>1090</v>
      </c>
      <c r="B124" s="95" t="s">
        <v>124</v>
      </c>
      <c r="C124" s="95" t="s">
        <v>15172</v>
      </c>
      <c r="D124" s="95" t="s">
        <v>1092</v>
      </c>
      <c r="E124" s="95" t="s">
        <v>6602</v>
      </c>
      <c r="F124" s="95" t="s">
        <v>14</v>
      </c>
      <c r="G124" s="136" t="s">
        <v>14926</v>
      </c>
      <c r="H124" s="136" t="s">
        <v>463</v>
      </c>
      <c r="I124" s="97" t="s">
        <v>15173</v>
      </c>
    </row>
    <row r="125" ht="14.25" spans="1:9">
      <c r="A125" s="95" t="s">
        <v>1090</v>
      </c>
      <c r="B125" s="95" t="s">
        <v>124</v>
      </c>
      <c r="C125" s="95" t="s">
        <v>15174</v>
      </c>
      <c r="D125" s="95" t="s">
        <v>1092</v>
      </c>
      <c r="E125" s="95" t="s">
        <v>6602</v>
      </c>
      <c r="F125" s="95" t="s">
        <v>14</v>
      </c>
      <c r="G125" s="136" t="s">
        <v>14926</v>
      </c>
      <c r="H125" s="136" t="s">
        <v>466</v>
      </c>
      <c r="I125" s="97" t="s">
        <v>15175</v>
      </c>
    </row>
    <row r="126" ht="14.25" spans="1:9">
      <c r="A126" s="95" t="s">
        <v>1090</v>
      </c>
      <c r="B126" s="95" t="s">
        <v>124</v>
      </c>
      <c r="C126" s="95" t="s">
        <v>15176</v>
      </c>
      <c r="D126" s="95" t="s">
        <v>1092</v>
      </c>
      <c r="E126" s="95" t="s">
        <v>6602</v>
      </c>
      <c r="F126" s="95" t="s">
        <v>14</v>
      </c>
      <c r="G126" s="136" t="s">
        <v>14926</v>
      </c>
      <c r="H126" s="136" t="s">
        <v>470</v>
      </c>
      <c r="I126" s="97" t="s">
        <v>15177</v>
      </c>
    </row>
    <row r="127" ht="14.25" spans="1:9">
      <c r="A127" s="95" t="s">
        <v>1090</v>
      </c>
      <c r="B127" s="95" t="s">
        <v>124</v>
      </c>
      <c r="C127" s="95" t="s">
        <v>15178</v>
      </c>
      <c r="D127" s="95" t="s">
        <v>1092</v>
      </c>
      <c r="E127" s="95" t="s">
        <v>6602</v>
      </c>
      <c r="F127" s="95" t="s">
        <v>14</v>
      </c>
      <c r="G127" s="136" t="s">
        <v>14926</v>
      </c>
      <c r="H127" s="136" t="s">
        <v>473</v>
      </c>
      <c r="I127" s="97" t="s">
        <v>15179</v>
      </c>
    </row>
    <row r="128" ht="14.25" spans="1:9">
      <c r="A128" s="95" t="s">
        <v>1090</v>
      </c>
      <c r="B128" s="95" t="s">
        <v>124</v>
      </c>
      <c r="C128" s="95" t="s">
        <v>15180</v>
      </c>
      <c r="D128" s="95" t="s">
        <v>1092</v>
      </c>
      <c r="E128" s="95" t="s">
        <v>6602</v>
      </c>
      <c r="F128" s="95" t="s">
        <v>14</v>
      </c>
      <c r="G128" s="136" t="s">
        <v>14926</v>
      </c>
      <c r="H128" s="136" t="s">
        <v>476</v>
      </c>
      <c r="I128" s="97" t="s">
        <v>15181</v>
      </c>
    </row>
    <row r="129" ht="14.25" spans="1:9">
      <c r="A129" s="95" t="s">
        <v>1090</v>
      </c>
      <c r="B129" s="95" t="s">
        <v>124</v>
      </c>
      <c r="C129" s="95" t="s">
        <v>15182</v>
      </c>
      <c r="D129" s="95" t="s">
        <v>14700</v>
      </c>
      <c r="E129" s="95" t="s">
        <v>6602</v>
      </c>
      <c r="F129" s="95" t="s">
        <v>14</v>
      </c>
      <c r="G129" s="136" t="s">
        <v>14926</v>
      </c>
      <c r="H129" s="136" t="s">
        <v>479</v>
      </c>
      <c r="I129" s="97" t="s">
        <v>15183</v>
      </c>
    </row>
    <row r="130" ht="14.25" spans="1:9">
      <c r="A130" s="95" t="s">
        <v>1090</v>
      </c>
      <c r="B130" s="95" t="s">
        <v>124</v>
      </c>
      <c r="C130" s="95" t="s">
        <v>15184</v>
      </c>
      <c r="D130" s="95" t="s">
        <v>1092</v>
      </c>
      <c r="E130" s="95" t="s">
        <v>6602</v>
      </c>
      <c r="F130" s="95" t="s">
        <v>14</v>
      </c>
      <c r="G130" s="136" t="s">
        <v>14926</v>
      </c>
      <c r="H130" s="136" t="s">
        <v>482</v>
      </c>
      <c r="I130" s="97" t="s">
        <v>15185</v>
      </c>
    </row>
    <row r="131" ht="14.25" spans="1:9">
      <c r="A131" s="95" t="s">
        <v>1090</v>
      </c>
      <c r="B131" s="95" t="s">
        <v>124</v>
      </c>
      <c r="C131" s="95" t="s">
        <v>15186</v>
      </c>
      <c r="D131" s="95" t="s">
        <v>1092</v>
      </c>
      <c r="E131" s="95" t="s">
        <v>6602</v>
      </c>
      <c r="F131" s="95" t="s">
        <v>14</v>
      </c>
      <c r="G131" s="136" t="s">
        <v>14926</v>
      </c>
      <c r="H131" s="136" t="s">
        <v>485</v>
      </c>
      <c r="I131" s="97" t="s">
        <v>15187</v>
      </c>
    </row>
    <row r="132" ht="14.25" spans="1:9">
      <c r="A132" s="95" t="s">
        <v>1090</v>
      </c>
      <c r="B132" s="95" t="s">
        <v>124</v>
      </c>
      <c r="C132" s="95" t="s">
        <v>15188</v>
      </c>
      <c r="D132" s="95" t="s">
        <v>1092</v>
      </c>
      <c r="E132" s="95" t="s">
        <v>6602</v>
      </c>
      <c r="F132" s="95" t="s">
        <v>14</v>
      </c>
      <c r="G132" s="136" t="s">
        <v>14926</v>
      </c>
      <c r="H132" s="136" t="s">
        <v>488</v>
      </c>
      <c r="I132" s="97" t="s">
        <v>15189</v>
      </c>
    </row>
    <row r="133" ht="14.25" spans="1:9">
      <c r="A133" s="95" t="s">
        <v>1090</v>
      </c>
      <c r="B133" s="95" t="s">
        <v>124</v>
      </c>
      <c r="C133" s="95" t="s">
        <v>15190</v>
      </c>
      <c r="D133" s="95" t="s">
        <v>1092</v>
      </c>
      <c r="E133" s="95" t="s">
        <v>6602</v>
      </c>
      <c r="F133" s="95" t="s">
        <v>14</v>
      </c>
      <c r="G133" s="136" t="s">
        <v>14926</v>
      </c>
      <c r="H133" s="136" t="s">
        <v>491</v>
      </c>
      <c r="I133" s="97" t="s">
        <v>15191</v>
      </c>
    </row>
    <row r="134" ht="14.25" spans="1:9">
      <c r="A134" s="95" t="s">
        <v>1090</v>
      </c>
      <c r="B134" s="95" t="s">
        <v>124</v>
      </c>
      <c r="C134" s="95" t="s">
        <v>15192</v>
      </c>
      <c r="D134" s="95" t="s">
        <v>1092</v>
      </c>
      <c r="E134" s="95" t="s">
        <v>6602</v>
      </c>
      <c r="F134" s="95" t="s">
        <v>14</v>
      </c>
      <c r="G134" s="136" t="s">
        <v>14926</v>
      </c>
      <c r="H134" s="136" t="s">
        <v>494</v>
      </c>
      <c r="I134" s="97" t="s">
        <v>15193</v>
      </c>
    </row>
    <row r="135" ht="14.25" spans="1:9">
      <c r="A135" s="95" t="s">
        <v>1090</v>
      </c>
      <c r="B135" s="95" t="s">
        <v>124</v>
      </c>
      <c r="C135" s="95" t="s">
        <v>15194</v>
      </c>
      <c r="D135" s="95" t="s">
        <v>1092</v>
      </c>
      <c r="E135" s="95" t="s">
        <v>6602</v>
      </c>
      <c r="F135" s="95" t="s">
        <v>14</v>
      </c>
      <c r="G135" s="136" t="s">
        <v>14926</v>
      </c>
      <c r="H135" s="136" t="s">
        <v>501</v>
      </c>
      <c r="I135" s="97" t="s">
        <v>15195</v>
      </c>
    </row>
    <row r="136" ht="14.25" spans="1:9">
      <c r="A136" s="95" t="s">
        <v>1090</v>
      </c>
      <c r="B136" s="95" t="s">
        <v>124</v>
      </c>
      <c r="C136" s="95" t="s">
        <v>15196</v>
      </c>
      <c r="D136" s="95" t="s">
        <v>1092</v>
      </c>
      <c r="E136" s="95" t="s">
        <v>6602</v>
      </c>
      <c r="F136" s="95" t="s">
        <v>14</v>
      </c>
      <c r="G136" s="136" t="s">
        <v>14926</v>
      </c>
      <c r="H136" s="136" t="s">
        <v>504</v>
      </c>
      <c r="I136" s="97" t="s">
        <v>15197</v>
      </c>
    </row>
    <row r="137" ht="14.25" spans="1:9">
      <c r="A137" s="95" t="s">
        <v>1090</v>
      </c>
      <c r="B137" s="95" t="s">
        <v>124</v>
      </c>
      <c r="C137" s="95" t="s">
        <v>15198</v>
      </c>
      <c r="D137" s="95" t="s">
        <v>1092</v>
      </c>
      <c r="E137" s="95" t="s">
        <v>6602</v>
      </c>
      <c r="F137" s="95" t="s">
        <v>14</v>
      </c>
      <c r="G137" s="136" t="s">
        <v>14926</v>
      </c>
      <c r="H137" s="136" t="s">
        <v>507</v>
      </c>
      <c r="I137" s="97" t="s">
        <v>15199</v>
      </c>
    </row>
    <row r="138" ht="28.5" spans="1:9">
      <c r="A138" s="95" t="s">
        <v>1090</v>
      </c>
      <c r="B138" s="95" t="s">
        <v>124</v>
      </c>
      <c r="C138" s="95" t="s">
        <v>15200</v>
      </c>
      <c r="D138" s="95" t="s">
        <v>1092</v>
      </c>
      <c r="E138" s="95" t="s">
        <v>6602</v>
      </c>
      <c r="F138" s="95" t="s">
        <v>14</v>
      </c>
      <c r="G138" s="136" t="s">
        <v>14926</v>
      </c>
      <c r="H138" s="136" t="s">
        <v>510</v>
      </c>
      <c r="I138" s="97" t="s">
        <v>15201</v>
      </c>
    </row>
    <row r="139" ht="14.25" spans="1:9">
      <c r="A139" s="95" t="s">
        <v>1090</v>
      </c>
      <c r="B139" s="95" t="s">
        <v>124</v>
      </c>
      <c r="C139" s="95" t="s">
        <v>15202</v>
      </c>
      <c r="D139" s="95" t="s">
        <v>1092</v>
      </c>
      <c r="E139" s="95" t="s">
        <v>6602</v>
      </c>
      <c r="F139" s="95" t="s">
        <v>14</v>
      </c>
      <c r="G139" s="136" t="s">
        <v>14926</v>
      </c>
      <c r="H139" s="136" t="s">
        <v>513</v>
      </c>
      <c r="I139" s="97" t="s">
        <v>15203</v>
      </c>
    </row>
    <row r="140" ht="14.25" spans="1:9">
      <c r="A140" s="95" t="s">
        <v>1090</v>
      </c>
      <c r="B140" s="95" t="s">
        <v>124</v>
      </c>
      <c r="C140" s="95" t="s">
        <v>15204</v>
      </c>
      <c r="D140" s="95" t="s">
        <v>1092</v>
      </c>
      <c r="E140" s="95" t="s">
        <v>6602</v>
      </c>
      <c r="F140" s="95" t="s">
        <v>14</v>
      </c>
      <c r="G140" s="95" t="s">
        <v>14926</v>
      </c>
      <c r="H140" s="95" t="s">
        <v>516</v>
      </c>
      <c r="I140" s="97" t="s">
        <v>15205</v>
      </c>
    </row>
    <row r="141" ht="14.25" spans="1:9">
      <c r="A141" s="95" t="s">
        <v>1090</v>
      </c>
      <c r="B141" s="95" t="s">
        <v>124</v>
      </c>
      <c r="C141" s="95" t="s">
        <v>15206</v>
      </c>
      <c r="D141" s="95" t="s">
        <v>1092</v>
      </c>
      <c r="E141" s="95" t="s">
        <v>6602</v>
      </c>
      <c r="F141" s="95" t="s">
        <v>14</v>
      </c>
      <c r="G141" s="136" t="s">
        <v>14926</v>
      </c>
      <c r="H141" s="136" t="s">
        <v>519</v>
      </c>
      <c r="I141" s="97" t="s">
        <v>15207</v>
      </c>
    </row>
    <row r="142" ht="14.25" spans="1:9">
      <c r="A142" s="95" t="s">
        <v>1090</v>
      </c>
      <c r="B142" s="95" t="s">
        <v>124</v>
      </c>
      <c r="C142" s="95" t="s">
        <v>15208</v>
      </c>
      <c r="D142" s="95" t="s">
        <v>1092</v>
      </c>
      <c r="E142" s="95" t="s">
        <v>6602</v>
      </c>
      <c r="F142" s="95" t="s">
        <v>14</v>
      </c>
      <c r="G142" s="136" t="s">
        <v>14926</v>
      </c>
      <c r="H142" s="136" t="s">
        <v>522</v>
      </c>
      <c r="I142" s="97" t="s">
        <v>15209</v>
      </c>
    </row>
    <row r="143" ht="14.25" spans="1:9">
      <c r="A143" s="95" t="s">
        <v>1090</v>
      </c>
      <c r="B143" s="95" t="s">
        <v>124</v>
      </c>
      <c r="C143" s="95" t="s">
        <v>15210</v>
      </c>
      <c r="D143" s="95" t="s">
        <v>1092</v>
      </c>
      <c r="E143" s="95" t="s">
        <v>6602</v>
      </c>
      <c r="F143" s="95" t="s">
        <v>14</v>
      </c>
      <c r="G143" s="136" t="s">
        <v>14926</v>
      </c>
      <c r="H143" s="136" t="s">
        <v>525</v>
      </c>
      <c r="I143" s="97" t="s">
        <v>15211</v>
      </c>
    </row>
    <row r="144" ht="14.25" spans="1:9">
      <c r="A144" s="95" t="s">
        <v>1090</v>
      </c>
      <c r="B144" s="95" t="s">
        <v>124</v>
      </c>
      <c r="C144" s="95" t="s">
        <v>15212</v>
      </c>
      <c r="D144" s="95" t="s">
        <v>1092</v>
      </c>
      <c r="E144" s="95" t="s">
        <v>6602</v>
      </c>
      <c r="F144" s="95" t="s">
        <v>14</v>
      </c>
      <c r="G144" s="136" t="s">
        <v>14926</v>
      </c>
      <c r="H144" s="136" t="s">
        <v>528</v>
      </c>
      <c r="I144" s="97" t="s">
        <v>15213</v>
      </c>
    </row>
    <row r="145" ht="14.25" spans="1:9">
      <c r="A145" s="95" t="s">
        <v>96</v>
      </c>
      <c r="B145" s="95" t="s">
        <v>33</v>
      </c>
      <c r="C145" s="95" t="s">
        <v>15214</v>
      </c>
      <c r="D145" s="95" t="s">
        <v>98</v>
      </c>
      <c r="E145" s="95" t="s">
        <v>11310</v>
      </c>
      <c r="F145" s="95" t="s">
        <v>93</v>
      </c>
      <c r="G145" s="136" t="s">
        <v>14926</v>
      </c>
      <c r="H145" s="136" t="s">
        <v>531</v>
      </c>
      <c r="I145" s="97" t="s">
        <v>15215</v>
      </c>
    </row>
    <row r="146" ht="14.25" spans="1:9">
      <c r="A146" s="95" t="s">
        <v>1090</v>
      </c>
      <c r="B146" s="95" t="s">
        <v>124</v>
      </c>
      <c r="C146" s="95" t="s">
        <v>15216</v>
      </c>
      <c r="D146" s="95" t="s">
        <v>1092</v>
      </c>
      <c r="E146" s="95" t="s">
        <v>6602</v>
      </c>
      <c r="F146" s="95" t="s">
        <v>14</v>
      </c>
      <c r="G146" s="136" t="s">
        <v>14926</v>
      </c>
      <c r="H146" s="136" t="s">
        <v>534</v>
      </c>
      <c r="I146" s="97" t="s">
        <v>15217</v>
      </c>
    </row>
    <row r="147" ht="14.25" spans="1:9">
      <c r="A147" s="95" t="s">
        <v>1670</v>
      </c>
      <c r="B147" s="95" t="s">
        <v>124</v>
      </c>
      <c r="C147" s="95" t="s">
        <v>15218</v>
      </c>
      <c r="D147" s="95" t="s">
        <v>15072</v>
      </c>
      <c r="E147" s="95" t="s">
        <v>6602</v>
      </c>
      <c r="F147" s="95" t="s">
        <v>14</v>
      </c>
      <c r="G147" s="136" t="s">
        <v>14926</v>
      </c>
      <c r="H147" s="136" t="s">
        <v>537</v>
      </c>
      <c r="I147" s="97" t="s">
        <v>15219</v>
      </c>
    </row>
    <row r="148" ht="14.25" spans="1:9">
      <c r="A148" s="95" t="s">
        <v>1090</v>
      </c>
      <c r="B148" s="95" t="s">
        <v>124</v>
      </c>
      <c r="C148" s="95" t="s">
        <v>15220</v>
      </c>
      <c r="D148" s="95" t="s">
        <v>1092</v>
      </c>
      <c r="E148" s="95" t="s">
        <v>6602</v>
      </c>
      <c r="F148" s="95" t="s">
        <v>14</v>
      </c>
      <c r="G148" s="136" t="s">
        <v>14926</v>
      </c>
      <c r="H148" s="136" t="s">
        <v>540</v>
      </c>
      <c r="I148" s="97" t="s">
        <v>15221</v>
      </c>
    </row>
    <row r="149" ht="14.25" spans="1:9">
      <c r="A149" s="95" t="s">
        <v>1090</v>
      </c>
      <c r="B149" s="95" t="s">
        <v>124</v>
      </c>
      <c r="C149" s="95" t="s">
        <v>15222</v>
      </c>
      <c r="D149" s="95" t="s">
        <v>1092</v>
      </c>
      <c r="E149" s="95" t="s">
        <v>6602</v>
      </c>
      <c r="F149" s="95" t="s">
        <v>14</v>
      </c>
      <c r="G149" s="136" t="s">
        <v>14926</v>
      </c>
      <c r="H149" s="136" t="s">
        <v>543</v>
      </c>
      <c r="I149" s="97" t="s">
        <v>15223</v>
      </c>
    </row>
    <row r="150" ht="14.25" spans="1:9">
      <c r="A150" s="95" t="s">
        <v>1090</v>
      </c>
      <c r="B150" s="95" t="s">
        <v>124</v>
      </c>
      <c r="C150" s="95" t="s">
        <v>15224</v>
      </c>
      <c r="D150" s="95" t="s">
        <v>1092</v>
      </c>
      <c r="E150" s="95" t="s">
        <v>6602</v>
      </c>
      <c r="F150" s="95" t="s">
        <v>14</v>
      </c>
      <c r="G150" s="136" t="s">
        <v>14926</v>
      </c>
      <c r="H150" s="136" t="s">
        <v>548</v>
      </c>
      <c r="I150" s="97" t="s">
        <v>15225</v>
      </c>
    </row>
    <row r="151" ht="14.25" spans="1:9">
      <c r="A151" s="95" t="s">
        <v>1090</v>
      </c>
      <c r="B151" s="95" t="s">
        <v>124</v>
      </c>
      <c r="C151" s="95" t="s">
        <v>15226</v>
      </c>
      <c r="D151" s="95" t="s">
        <v>14700</v>
      </c>
      <c r="E151" s="95" t="s">
        <v>6602</v>
      </c>
      <c r="F151" s="95" t="s">
        <v>14</v>
      </c>
      <c r="G151" s="136" t="s">
        <v>14926</v>
      </c>
      <c r="H151" s="136" t="s">
        <v>551</v>
      </c>
      <c r="I151" s="97" t="s">
        <v>15227</v>
      </c>
    </row>
    <row r="152" ht="14.25" spans="1:9">
      <c r="A152" s="95" t="s">
        <v>1090</v>
      </c>
      <c r="B152" s="95" t="s">
        <v>124</v>
      </c>
      <c r="C152" s="95" t="s">
        <v>15228</v>
      </c>
      <c r="D152" s="95" t="s">
        <v>14700</v>
      </c>
      <c r="E152" s="95" t="s">
        <v>6602</v>
      </c>
      <c r="F152" s="95" t="s">
        <v>14</v>
      </c>
      <c r="G152" s="136" t="s">
        <v>14926</v>
      </c>
      <c r="H152" s="136" t="s">
        <v>554</v>
      </c>
      <c r="I152" s="97" t="s">
        <v>15229</v>
      </c>
    </row>
    <row r="153" ht="14.25" spans="1:9">
      <c r="A153" s="95" t="s">
        <v>1090</v>
      </c>
      <c r="B153" s="95" t="s">
        <v>124</v>
      </c>
      <c r="C153" s="95" t="s">
        <v>15230</v>
      </c>
      <c r="D153" s="95" t="s">
        <v>1092</v>
      </c>
      <c r="E153" s="95" t="s">
        <v>6602</v>
      </c>
      <c r="F153" s="95" t="s">
        <v>14</v>
      </c>
      <c r="G153" s="136" t="s">
        <v>14926</v>
      </c>
      <c r="H153" s="136" t="s">
        <v>557</v>
      </c>
      <c r="I153" s="97" t="s">
        <v>15231</v>
      </c>
    </row>
    <row r="154" ht="14.25" spans="1:9">
      <c r="A154" s="95" t="s">
        <v>1090</v>
      </c>
      <c r="B154" s="95" t="s">
        <v>124</v>
      </c>
      <c r="C154" s="95" t="s">
        <v>15232</v>
      </c>
      <c r="D154" s="95" t="s">
        <v>1092</v>
      </c>
      <c r="E154" s="95" t="s">
        <v>6602</v>
      </c>
      <c r="F154" s="95" t="s">
        <v>14</v>
      </c>
      <c r="G154" s="136" t="s">
        <v>14926</v>
      </c>
      <c r="H154" s="136" t="s">
        <v>561</v>
      </c>
      <c r="I154" s="97" t="s">
        <v>15233</v>
      </c>
    </row>
    <row r="155" ht="14.25" spans="1:9">
      <c r="A155" s="95" t="s">
        <v>1090</v>
      </c>
      <c r="B155" s="95" t="s">
        <v>124</v>
      </c>
      <c r="C155" s="95" t="s">
        <v>15234</v>
      </c>
      <c r="D155" s="95" t="s">
        <v>1092</v>
      </c>
      <c r="E155" s="95" t="s">
        <v>6602</v>
      </c>
      <c r="F155" s="95" t="s">
        <v>14</v>
      </c>
      <c r="G155" s="136" t="s">
        <v>14926</v>
      </c>
      <c r="H155" s="136" t="s">
        <v>564</v>
      </c>
      <c r="I155" s="97" t="s">
        <v>15235</v>
      </c>
    </row>
    <row r="156" ht="14.25" spans="1:9">
      <c r="A156" s="95" t="s">
        <v>1090</v>
      </c>
      <c r="B156" s="95" t="s">
        <v>124</v>
      </c>
      <c r="C156" s="95" t="s">
        <v>15236</v>
      </c>
      <c r="D156" s="95" t="s">
        <v>1092</v>
      </c>
      <c r="E156" s="95" t="s">
        <v>6602</v>
      </c>
      <c r="F156" s="95" t="s">
        <v>14</v>
      </c>
      <c r="G156" s="136" t="s">
        <v>14926</v>
      </c>
      <c r="H156" s="136" t="s">
        <v>567</v>
      </c>
      <c r="I156" s="97" t="s">
        <v>15237</v>
      </c>
    </row>
    <row r="157" ht="14.25" spans="1:9">
      <c r="A157" s="95" t="s">
        <v>1090</v>
      </c>
      <c r="B157" s="95" t="s">
        <v>124</v>
      </c>
      <c r="C157" s="95" t="s">
        <v>15238</v>
      </c>
      <c r="D157" s="95" t="s">
        <v>14700</v>
      </c>
      <c r="E157" s="95" t="s">
        <v>6602</v>
      </c>
      <c r="F157" s="95" t="s">
        <v>14</v>
      </c>
      <c r="G157" s="136" t="s">
        <v>14926</v>
      </c>
      <c r="H157" s="136" t="s">
        <v>573</v>
      </c>
      <c r="I157" s="97" t="s">
        <v>15239</v>
      </c>
    </row>
    <row r="158" ht="14.25" spans="1:9">
      <c r="A158" s="95" t="s">
        <v>1090</v>
      </c>
      <c r="B158" s="95" t="s">
        <v>124</v>
      </c>
      <c r="C158" s="95" t="s">
        <v>15240</v>
      </c>
      <c r="D158" s="95" t="s">
        <v>1092</v>
      </c>
      <c r="E158" s="95" t="s">
        <v>6602</v>
      </c>
      <c r="F158" s="95" t="s">
        <v>14</v>
      </c>
      <c r="G158" s="136" t="s">
        <v>14926</v>
      </c>
      <c r="H158" s="136" t="s">
        <v>576</v>
      </c>
      <c r="I158" s="97" t="s">
        <v>15241</v>
      </c>
    </row>
    <row r="159" ht="14.25" spans="1:9">
      <c r="A159" s="95" t="s">
        <v>1090</v>
      </c>
      <c r="B159" s="95" t="s">
        <v>124</v>
      </c>
      <c r="C159" s="95" t="s">
        <v>15242</v>
      </c>
      <c r="D159" s="95" t="s">
        <v>1092</v>
      </c>
      <c r="E159" s="95" t="s">
        <v>6602</v>
      </c>
      <c r="F159" s="95" t="s">
        <v>14</v>
      </c>
      <c r="G159" s="136" t="s">
        <v>14926</v>
      </c>
      <c r="H159" s="136" t="s">
        <v>579</v>
      </c>
      <c r="I159" s="97" t="s">
        <v>15243</v>
      </c>
    </row>
    <row r="160" ht="14.25" spans="1:9">
      <c r="A160" s="95" t="s">
        <v>1090</v>
      </c>
      <c r="B160" s="95" t="s">
        <v>124</v>
      </c>
      <c r="C160" s="95" t="s">
        <v>15244</v>
      </c>
      <c r="D160" s="95" t="s">
        <v>1092</v>
      </c>
      <c r="E160" s="95" t="s">
        <v>6602</v>
      </c>
      <c r="F160" s="95" t="s">
        <v>14</v>
      </c>
      <c r="G160" s="136" t="s">
        <v>14926</v>
      </c>
      <c r="H160" s="136" t="s">
        <v>582</v>
      </c>
      <c r="I160" s="97" t="s">
        <v>15245</v>
      </c>
    </row>
    <row r="161" ht="14.25" spans="1:9">
      <c r="A161" s="95" t="s">
        <v>1670</v>
      </c>
      <c r="B161" s="95" t="s">
        <v>124</v>
      </c>
      <c r="C161" s="95" t="s">
        <v>15246</v>
      </c>
      <c r="D161" s="95" t="s">
        <v>15072</v>
      </c>
      <c r="E161" s="95" t="s">
        <v>6602</v>
      </c>
      <c r="F161" s="95" t="s">
        <v>14</v>
      </c>
      <c r="G161" s="136" t="s">
        <v>14926</v>
      </c>
      <c r="H161" s="136" t="s">
        <v>585</v>
      </c>
      <c r="I161" s="97" t="s">
        <v>15247</v>
      </c>
    </row>
    <row r="162" ht="14.25" spans="1:9">
      <c r="A162" s="95" t="s">
        <v>1090</v>
      </c>
      <c r="B162" s="95" t="s">
        <v>124</v>
      </c>
      <c r="C162" s="95" t="s">
        <v>15248</v>
      </c>
      <c r="D162" s="95" t="s">
        <v>1092</v>
      </c>
      <c r="E162" s="95" t="s">
        <v>6602</v>
      </c>
      <c r="F162" s="95" t="s">
        <v>14</v>
      </c>
      <c r="G162" s="136" t="s">
        <v>14926</v>
      </c>
      <c r="H162" s="136" t="s">
        <v>590</v>
      </c>
      <c r="I162" s="97" t="s">
        <v>15249</v>
      </c>
    </row>
    <row r="163" ht="14.25" spans="1:9">
      <c r="A163" s="95" t="s">
        <v>1090</v>
      </c>
      <c r="B163" s="95" t="s">
        <v>124</v>
      </c>
      <c r="C163" s="95" t="s">
        <v>15250</v>
      </c>
      <c r="D163" s="95" t="s">
        <v>1092</v>
      </c>
      <c r="E163" s="95" t="s">
        <v>6602</v>
      </c>
      <c r="F163" s="95" t="s">
        <v>14</v>
      </c>
      <c r="G163" s="136" t="s">
        <v>14926</v>
      </c>
      <c r="H163" s="136" t="s">
        <v>595</v>
      </c>
      <c r="I163" s="97" t="s">
        <v>15251</v>
      </c>
    </row>
    <row r="164" ht="14.25" spans="1:9">
      <c r="A164" s="95" t="s">
        <v>1090</v>
      </c>
      <c r="B164" s="95" t="s">
        <v>124</v>
      </c>
      <c r="C164" s="95" t="s">
        <v>15252</v>
      </c>
      <c r="D164" s="95" t="s">
        <v>14700</v>
      </c>
      <c r="E164" s="95" t="s">
        <v>6602</v>
      </c>
      <c r="F164" s="95" t="s">
        <v>14</v>
      </c>
      <c r="G164" s="136" t="s">
        <v>14926</v>
      </c>
      <c r="H164" s="136" t="s">
        <v>600</v>
      </c>
      <c r="I164" s="97" t="s">
        <v>15253</v>
      </c>
    </row>
    <row r="165" ht="14.25" spans="1:9">
      <c r="A165" s="95" t="s">
        <v>1090</v>
      </c>
      <c r="B165" s="95" t="s">
        <v>124</v>
      </c>
      <c r="C165" s="95" t="s">
        <v>15254</v>
      </c>
      <c r="D165" s="95" t="s">
        <v>1092</v>
      </c>
      <c r="E165" s="95" t="s">
        <v>6602</v>
      </c>
      <c r="F165" s="95" t="s">
        <v>14</v>
      </c>
      <c r="G165" s="136" t="s">
        <v>14926</v>
      </c>
      <c r="H165" s="136" t="s">
        <v>603</v>
      </c>
      <c r="I165" s="97" t="s">
        <v>15255</v>
      </c>
    </row>
    <row r="166" ht="14.25" spans="1:9">
      <c r="A166" s="95" t="s">
        <v>1090</v>
      </c>
      <c r="B166" s="95" t="s">
        <v>124</v>
      </c>
      <c r="C166" s="95" t="s">
        <v>15256</v>
      </c>
      <c r="D166" s="95" t="s">
        <v>1092</v>
      </c>
      <c r="E166" s="95" t="s">
        <v>6602</v>
      </c>
      <c r="F166" s="95" t="s">
        <v>14</v>
      </c>
      <c r="G166" s="136" t="s">
        <v>14926</v>
      </c>
      <c r="H166" s="136" t="s">
        <v>606</v>
      </c>
      <c r="I166" s="97" t="s">
        <v>15257</v>
      </c>
    </row>
    <row r="167" ht="14.25" spans="1:9">
      <c r="A167" s="95" t="s">
        <v>1090</v>
      </c>
      <c r="B167" s="95" t="s">
        <v>124</v>
      </c>
      <c r="C167" s="95" t="s">
        <v>15258</v>
      </c>
      <c r="D167" s="95" t="s">
        <v>1092</v>
      </c>
      <c r="E167" s="95" t="s">
        <v>6602</v>
      </c>
      <c r="F167" s="95" t="s">
        <v>14</v>
      </c>
      <c r="G167" s="136" t="s">
        <v>14926</v>
      </c>
      <c r="H167" s="136" t="s">
        <v>609</v>
      </c>
      <c r="I167" s="97" t="s">
        <v>15259</v>
      </c>
    </row>
    <row r="168" ht="156.75" spans="1:9">
      <c r="A168" s="95" t="s">
        <v>155</v>
      </c>
      <c r="B168" s="95" t="s">
        <v>156</v>
      </c>
      <c r="C168" s="95" t="s">
        <v>15260</v>
      </c>
      <c r="D168" s="95" t="s">
        <v>158</v>
      </c>
      <c r="E168" s="95" t="s">
        <v>1313</v>
      </c>
      <c r="F168" s="95" t="s">
        <v>14</v>
      </c>
      <c r="G168" s="136" t="s">
        <v>14926</v>
      </c>
      <c r="H168" s="136" t="s">
        <v>612</v>
      </c>
      <c r="I168" s="97" t="s">
        <v>15261</v>
      </c>
    </row>
    <row r="169" ht="14.25" spans="1:9">
      <c r="A169" s="95" t="s">
        <v>1090</v>
      </c>
      <c r="B169" s="95" t="s">
        <v>124</v>
      </c>
      <c r="C169" s="95" t="s">
        <v>15262</v>
      </c>
      <c r="D169" s="95" t="s">
        <v>14700</v>
      </c>
      <c r="E169" s="95" t="s">
        <v>6602</v>
      </c>
      <c r="F169" s="95" t="s">
        <v>14</v>
      </c>
      <c r="G169" s="136" t="s">
        <v>14926</v>
      </c>
      <c r="H169" s="136" t="s">
        <v>615</v>
      </c>
      <c r="I169" s="97" t="s">
        <v>15263</v>
      </c>
    </row>
    <row r="170" ht="14.25" spans="1:9">
      <c r="A170" s="95" t="s">
        <v>1090</v>
      </c>
      <c r="B170" s="95" t="s">
        <v>124</v>
      </c>
      <c r="C170" s="95" t="s">
        <v>15264</v>
      </c>
      <c r="D170" s="95" t="s">
        <v>14700</v>
      </c>
      <c r="E170" s="95" t="s">
        <v>6602</v>
      </c>
      <c r="F170" s="95" t="s">
        <v>14</v>
      </c>
      <c r="G170" s="136" t="s">
        <v>14926</v>
      </c>
      <c r="H170" s="136" t="s">
        <v>618</v>
      </c>
      <c r="I170" s="97" t="s">
        <v>15265</v>
      </c>
    </row>
    <row r="171" ht="14.25" spans="1:9">
      <c r="A171" s="95" t="s">
        <v>1090</v>
      </c>
      <c r="B171" s="95" t="s">
        <v>124</v>
      </c>
      <c r="C171" s="95" t="s">
        <v>15266</v>
      </c>
      <c r="D171" s="95" t="s">
        <v>1092</v>
      </c>
      <c r="E171" s="95" t="s">
        <v>6602</v>
      </c>
      <c r="F171" s="95" t="s">
        <v>14</v>
      </c>
      <c r="G171" s="136" t="s">
        <v>14926</v>
      </c>
      <c r="H171" s="136" t="s">
        <v>621</v>
      </c>
      <c r="I171" s="97" t="s">
        <v>15267</v>
      </c>
    </row>
    <row r="172" ht="14.25" spans="1:9">
      <c r="A172" s="95" t="s">
        <v>1090</v>
      </c>
      <c r="B172" s="95" t="s">
        <v>124</v>
      </c>
      <c r="C172" s="95" t="s">
        <v>15268</v>
      </c>
      <c r="D172" s="95" t="s">
        <v>1092</v>
      </c>
      <c r="E172" s="95" t="s">
        <v>6602</v>
      </c>
      <c r="F172" s="95" t="s">
        <v>14</v>
      </c>
      <c r="G172" s="136" t="s">
        <v>14926</v>
      </c>
      <c r="H172" s="136" t="s">
        <v>624</v>
      </c>
      <c r="I172" s="97" t="s">
        <v>15269</v>
      </c>
    </row>
    <row r="173" ht="14.25" spans="1:9">
      <c r="A173" s="95" t="s">
        <v>1090</v>
      </c>
      <c r="B173" s="95" t="s">
        <v>124</v>
      </c>
      <c r="C173" s="95" t="s">
        <v>15270</v>
      </c>
      <c r="D173" s="95" t="s">
        <v>1092</v>
      </c>
      <c r="E173" s="95" t="s">
        <v>6602</v>
      </c>
      <c r="F173" s="95" t="s">
        <v>14</v>
      </c>
      <c r="G173" s="136" t="s">
        <v>14926</v>
      </c>
      <c r="H173" s="136" t="s">
        <v>627</v>
      </c>
      <c r="I173" s="97" t="s">
        <v>15271</v>
      </c>
    </row>
    <row r="174" ht="14.25" spans="1:9">
      <c r="A174" s="95" t="s">
        <v>1090</v>
      </c>
      <c r="B174" s="95" t="s">
        <v>124</v>
      </c>
      <c r="C174" s="95" t="s">
        <v>15272</v>
      </c>
      <c r="D174" s="95" t="s">
        <v>14700</v>
      </c>
      <c r="E174" s="95" t="s">
        <v>6602</v>
      </c>
      <c r="F174" s="95" t="s">
        <v>14</v>
      </c>
      <c r="G174" s="136" t="s">
        <v>14926</v>
      </c>
      <c r="H174" s="136" t="s">
        <v>631</v>
      </c>
      <c r="I174" s="97" t="s">
        <v>15273</v>
      </c>
    </row>
    <row r="175" ht="14.25" spans="1:9">
      <c r="A175" s="95" t="s">
        <v>1090</v>
      </c>
      <c r="B175" s="95" t="s">
        <v>124</v>
      </c>
      <c r="C175" s="95" t="s">
        <v>15274</v>
      </c>
      <c r="D175" s="95" t="s">
        <v>1092</v>
      </c>
      <c r="E175" s="95" t="s">
        <v>6602</v>
      </c>
      <c r="F175" s="95" t="s">
        <v>14</v>
      </c>
      <c r="G175" s="136" t="s">
        <v>14926</v>
      </c>
      <c r="H175" s="136" t="s">
        <v>635</v>
      </c>
      <c r="I175" s="97" t="s">
        <v>15275</v>
      </c>
    </row>
    <row r="176" ht="14.25" spans="1:9">
      <c r="A176" s="95" t="s">
        <v>1090</v>
      </c>
      <c r="B176" s="95" t="s">
        <v>124</v>
      </c>
      <c r="C176" s="95" t="s">
        <v>15276</v>
      </c>
      <c r="D176" s="95" t="s">
        <v>1092</v>
      </c>
      <c r="E176" s="95" t="s">
        <v>6602</v>
      </c>
      <c r="F176" s="95" t="s">
        <v>14</v>
      </c>
      <c r="G176" s="136" t="s">
        <v>14926</v>
      </c>
      <c r="H176" s="136" t="s">
        <v>640</v>
      </c>
      <c r="I176" s="97" t="s">
        <v>15277</v>
      </c>
    </row>
    <row r="177" ht="14.25" spans="1:9">
      <c r="A177" s="95" t="s">
        <v>1090</v>
      </c>
      <c r="B177" s="95" t="s">
        <v>124</v>
      </c>
      <c r="C177" s="95" t="s">
        <v>15278</v>
      </c>
      <c r="D177" s="95" t="s">
        <v>1092</v>
      </c>
      <c r="E177" s="95" t="s">
        <v>6602</v>
      </c>
      <c r="F177" s="95" t="s">
        <v>14</v>
      </c>
      <c r="G177" s="136" t="s">
        <v>14926</v>
      </c>
      <c r="H177" s="136" t="s">
        <v>643</v>
      </c>
      <c r="I177" s="97" t="s">
        <v>15279</v>
      </c>
    </row>
    <row r="178" ht="14.25" spans="1:9">
      <c r="A178" s="95" t="s">
        <v>1090</v>
      </c>
      <c r="B178" s="95" t="s">
        <v>124</v>
      </c>
      <c r="C178" s="95" t="s">
        <v>15280</v>
      </c>
      <c r="D178" s="95" t="s">
        <v>14700</v>
      </c>
      <c r="E178" s="95" t="s">
        <v>6602</v>
      </c>
      <c r="F178" s="95" t="s">
        <v>14</v>
      </c>
      <c r="G178" s="136" t="s">
        <v>14926</v>
      </c>
      <c r="H178" s="136" t="s">
        <v>646</v>
      </c>
      <c r="I178" s="97" t="s">
        <v>15281</v>
      </c>
    </row>
    <row r="179" ht="14.25" spans="1:9">
      <c r="A179" s="95" t="s">
        <v>1090</v>
      </c>
      <c r="B179" s="95" t="s">
        <v>124</v>
      </c>
      <c r="C179" s="95" t="s">
        <v>15282</v>
      </c>
      <c r="D179" s="95" t="s">
        <v>1092</v>
      </c>
      <c r="E179" s="95" t="s">
        <v>6602</v>
      </c>
      <c r="F179" s="95" t="s">
        <v>14</v>
      </c>
      <c r="G179" s="136" t="s">
        <v>14926</v>
      </c>
      <c r="H179" s="136" t="s">
        <v>649</v>
      </c>
      <c r="I179" s="97" t="s">
        <v>15283</v>
      </c>
    </row>
    <row r="180" ht="14.25" spans="1:9">
      <c r="A180" s="95" t="s">
        <v>1090</v>
      </c>
      <c r="B180" s="95" t="s">
        <v>124</v>
      </c>
      <c r="C180" s="95" t="s">
        <v>15284</v>
      </c>
      <c r="D180" s="95" t="s">
        <v>1092</v>
      </c>
      <c r="E180" s="95" t="s">
        <v>6602</v>
      </c>
      <c r="F180" s="95" t="s">
        <v>14</v>
      </c>
      <c r="G180" s="136" t="s">
        <v>14926</v>
      </c>
      <c r="H180" s="136" t="s">
        <v>654</v>
      </c>
      <c r="I180" s="97" t="s">
        <v>15285</v>
      </c>
    </row>
    <row r="181" ht="14.25" spans="1:9">
      <c r="A181" s="95" t="s">
        <v>1090</v>
      </c>
      <c r="B181" s="95" t="s">
        <v>124</v>
      </c>
      <c r="C181" s="95" t="s">
        <v>15286</v>
      </c>
      <c r="D181" s="95" t="s">
        <v>1092</v>
      </c>
      <c r="E181" s="95" t="s">
        <v>6602</v>
      </c>
      <c r="F181" s="95" t="s">
        <v>14</v>
      </c>
      <c r="G181" s="136" t="s">
        <v>14926</v>
      </c>
      <c r="H181" s="136" t="s">
        <v>657</v>
      </c>
      <c r="I181" s="97" t="s">
        <v>15287</v>
      </c>
    </row>
    <row r="182" ht="14.25" spans="1:9">
      <c r="A182" s="95" t="s">
        <v>1090</v>
      </c>
      <c r="B182" s="95" t="s">
        <v>124</v>
      </c>
      <c r="C182" s="95" t="s">
        <v>15288</v>
      </c>
      <c r="D182" s="95" t="s">
        <v>1092</v>
      </c>
      <c r="E182" s="95" t="s">
        <v>6602</v>
      </c>
      <c r="F182" s="95" t="s">
        <v>14</v>
      </c>
      <c r="G182" s="136" t="s">
        <v>14926</v>
      </c>
      <c r="H182" s="136" t="s">
        <v>660</v>
      </c>
      <c r="I182" s="97" t="s">
        <v>15289</v>
      </c>
    </row>
    <row r="183" ht="14.25" spans="1:9">
      <c r="A183" s="95" t="s">
        <v>1090</v>
      </c>
      <c r="B183" s="95" t="s">
        <v>124</v>
      </c>
      <c r="C183" s="95" t="s">
        <v>15290</v>
      </c>
      <c r="D183" s="95" t="s">
        <v>1092</v>
      </c>
      <c r="E183" s="95" t="s">
        <v>6602</v>
      </c>
      <c r="F183" s="95" t="s">
        <v>14</v>
      </c>
      <c r="G183" s="136" t="s">
        <v>14926</v>
      </c>
      <c r="H183" s="136" t="s">
        <v>663</v>
      </c>
      <c r="I183" s="97" t="s">
        <v>15291</v>
      </c>
    </row>
    <row r="184" ht="14.25" spans="1:9">
      <c r="A184" s="95" t="s">
        <v>1090</v>
      </c>
      <c r="B184" s="95" t="s">
        <v>124</v>
      </c>
      <c r="C184" s="95" t="s">
        <v>15292</v>
      </c>
      <c r="D184" s="95" t="s">
        <v>1092</v>
      </c>
      <c r="E184" s="95" t="s">
        <v>6602</v>
      </c>
      <c r="F184" s="95" t="s">
        <v>14</v>
      </c>
      <c r="G184" s="136" t="s">
        <v>14926</v>
      </c>
      <c r="H184" s="136" t="s">
        <v>666</v>
      </c>
      <c r="I184" s="97" t="s">
        <v>15293</v>
      </c>
    </row>
    <row r="185" ht="14.25" spans="1:9">
      <c r="A185" s="95" t="s">
        <v>1090</v>
      </c>
      <c r="B185" s="95" t="s">
        <v>124</v>
      </c>
      <c r="C185" s="95" t="s">
        <v>15294</v>
      </c>
      <c r="D185" s="95" t="s">
        <v>1092</v>
      </c>
      <c r="E185" s="95" t="s">
        <v>6602</v>
      </c>
      <c r="F185" s="95" t="s">
        <v>14</v>
      </c>
      <c r="G185" s="136" t="s">
        <v>14926</v>
      </c>
      <c r="H185" s="136" t="s">
        <v>669</v>
      </c>
      <c r="I185" s="97" t="s">
        <v>15295</v>
      </c>
    </row>
    <row r="186" ht="14.25" spans="1:9">
      <c r="A186" s="95" t="s">
        <v>1670</v>
      </c>
      <c r="B186" s="95" t="s">
        <v>124</v>
      </c>
      <c r="C186" s="95" t="s">
        <v>15296</v>
      </c>
      <c r="D186" s="95" t="s">
        <v>15072</v>
      </c>
      <c r="E186" s="95" t="s">
        <v>6602</v>
      </c>
      <c r="F186" s="95" t="s">
        <v>14</v>
      </c>
      <c r="G186" s="95" t="s">
        <v>14926</v>
      </c>
      <c r="H186" s="95" t="s">
        <v>672</v>
      </c>
      <c r="I186" s="97" t="s">
        <v>15297</v>
      </c>
    </row>
    <row r="187" ht="14.25" spans="1:9">
      <c r="A187" s="95" t="s">
        <v>1090</v>
      </c>
      <c r="B187" s="95" t="s">
        <v>124</v>
      </c>
      <c r="C187" s="95" t="s">
        <v>15298</v>
      </c>
      <c r="D187" s="95" t="s">
        <v>14700</v>
      </c>
      <c r="E187" s="95" t="s">
        <v>6602</v>
      </c>
      <c r="F187" s="95" t="s">
        <v>14</v>
      </c>
      <c r="G187" s="95" t="s">
        <v>14926</v>
      </c>
      <c r="H187" s="95" t="s">
        <v>675</v>
      </c>
      <c r="I187" s="97" t="s">
        <v>15299</v>
      </c>
    </row>
    <row r="188" ht="14.25" spans="1:9">
      <c r="A188" s="95" t="s">
        <v>1090</v>
      </c>
      <c r="B188" s="95" t="s">
        <v>124</v>
      </c>
      <c r="C188" s="95" t="s">
        <v>15300</v>
      </c>
      <c r="D188" s="95" t="s">
        <v>1092</v>
      </c>
      <c r="E188" s="95" t="s">
        <v>6602</v>
      </c>
      <c r="F188" s="95" t="s">
        <v>14</v>
      </c>
      <c r="G188" s="95" t="s">
        <v>14926</v>
      </c>
      <c r="H188" s="95" t="s">
        <v>678</v>
      </c>
      <c r="I188" s="97" t="s">
        <v>15301</v>
      </c>
    </row>
    <row r="189" ht="14.25" spans="1:9">
      <c r="A189" s="95" t="s">
        <v>1090</v>
      </c>
      <c r="B189" s="95" t="s">
        <v>124</v>
      </c>
      <c r="C189" s="95" t="s">
        <v>15302</v>
      </c>
      <c r="D189" s="95" t="s">
        <v>14700</v>
      </c>
      <c r="E189" s="95" t="s">
        <v>6602</v>
      </c>
      <c r="F189" s="95" t="s">
        <v>14</v>
      </c>
      <c r="G189" s="95" t="s">
        <v>14926</v>
      </c>
      <c r="H189" s="95" t="s">
        <v>681</v>
      </c>
      <c r="I189" s="97" t="s">
        <v>15303</v>
      </c>
    </row>
    <row r="190" ht="14.25" spans="1:9">
      <c r="A190" s="95" t="s">
        <v>1090</v>
      </c>
      <c r="B190" s="95" t="s">
        <v>124</v>
      </c>
      <c r="C190" s="95" t="s">
        <v>15304</v>
      </c>
      <c r="D190" s="95" t="s">
        <v>1092</v>
      </c>
      <c r="E190" s="95" t="s">
        <v>6602</v>
      </c>
      <c r="F190" s="95" t="s">
        <v>14</v>
      </c>
      <c r="G190" s="95" t="s">
        <v>14926</v>
      </c>
      <c r="H190" s="95" t="s">
        <v>684</v>
      </c>
      <c r="I190" s="97" t="s">
        <v>15305</v>
      </c>
    </row>
    <row r="191" ht="14.25" spans="1:9">
      <c r="A191" s="95" t="s">
        <v>1090</v>
      </c>
      <c r="B191" s="95" t="s">
        <v>124</v>
      </c>
      <c r="C191" s="95" t="s">
        <v>15306</v>
      </c>
      <c r="D191" s="95" t="s">
        <v>1092</v>
      </c>
      <c r="E191" s="95" t="s">
        <v>6602</v>
      </c>
      <c r="F191" s="95" t="s">
        <v>14</v>
      </c>
      <c r="G191" s="95" t="s">
        <v>14926</v>
      </c>
      <c r="H191" s="95" t="s">
        <v>687</v>
      </c>
      <c r="I191" s="97" t="s">
        <v>15307</v>
      </c>
    </row>
    <row r="192" ht="14.25" spans="1:9">
      <c r="A192" s="95" t="s">
        <v>1090</v>
      </c>
      <c r="B192" s="95" t="s">
        <v>124</v>
      </c>
      <c r="C192" s="95" t="s">
        <v>15308</v>
      </c>
      <c r="D192" s="95" t="s">
        <v>1092</v>
      </c>
      <c r="E192" s="95" t="s">
        <v>6602</v>
      </c>
      <c r="F192" s="95" t="s">
        <v>14</v>
      </c>
      <c r="G192" s="95" t="s">
        <v>14926</v>
      </c>
      <c r="H192" s="95" t="s">
        <v>690</v>
      </c>
      <c r="I192" s="97" t="s">
        <v>15309</v>
      </c>
    </row>
    <row r="193" ht="14.25" spans="1:9">
      <c r="A193" s="95" t="s">
        <v>1090</v>
      </c>
      <c r="B193" s="95" t="s">
        <v>124</v>
      </c>
      <c r="C193" s="95" t="s">
        <v>15310</v>
      </c>
      <c r="D193" s="95" t="s">
        <v>1092</v>
      </c>
      <c r="E193" s="95" t="s">
        <v>6602</v>
      </c>
      <c r="F193" s="95" t="s">
        <v>14</v>
      </c>
      <c r="G193" s="95" t="s">
        <v>14926</v>
      </c>
      <c r="H193" s="95" t="s">
        <v>693</v>
      </c>
      <c r="I193" s="97" t="s">
        <v>15311</v>
      </c>
    </row>
    <row r="194" ht="14.25" spans="1:9">
      <c r="A194" s="95" t="s">
        <v>1090</v>
      </c>
      <c r="B194" s="95" t="s">
        <v>124</v>
      </c>
      <c r="C194" s="95" t="s">
        <v>15312</v>
      </c>
      <c r="D194" s="95" t="s">
        <v>1092</v>
      </c>
      <c r="E194" s="95" t="s">
        <v>6602</v>
      </c>
      <c r="F194" s="95" t="s">
        <v>14</v>
      </c>
      <c r="G194" s="95" t="s">
        <v>14926</v>
      </c>
      <c r="H194" s="95" t="s">
        <v>696</v>
      </c>
      <c r="I194" s="97" t="s">
        <v>15313</v>
      </c>
    </row>
    <row r="195" ht="14.25" spans="1:9">
      <c r="A195" s="95" t="s">
        <v>1090</v>
      </c>
      <c r="B195" s="95" t="s">
        <v>124</v>
      </c>
      <c r="C195" s="95" t="s">
        <v>15314</v>
      </c>
      <c r="D195" s="95" t="s">
        <v>14700</v>
      </c>
      <c r="E195" s="95" t="s">
        <v>6602</v>
      </c>
      <c r="F195" s="95" t="s">
        <v>14</v>
      </c>
      <c r="G195" s="95" t="s">
        <v>14926</v>
      </c>
      <c r="H195" s="95" t="s">
        <v>699</v>
      </c>
      <c r="I195" s="97" t="s">
        <v>15315</v>
      </c>
    </row>
    <row r="196" ht="14.25" spans="1:9">
      <c r="A196" s="95" t="s">
        <v>1090</v>
      </c>
      <c r="B196" s="95" t="s">
        <v>124</v>
      </c>
      <c r="C196" s="95" t="s">
        <v>15316</v>
      </c>
      <c r="D196" s="95" t="s">
        <v>1092</v>
      </c>
      <c r="E196" s="95" t="s">
        <v>6602</v>
      </c>
      <c r="F196" s="95" t="s">
        <v>14</v>
      </c>
      <c r="G196" s="95" t="s">
        <v>14926</v>
      </c>
      <c r="H196" s="95" t="s">
        <v>704</v>
      </c>
      <c r="I196" s="97" t="s">
        <v>15317</v>
      </c>
    </row>
    <row r="197" ht="14.25" spans="1:9">
      <c r="A197" s="95" t="s">
        <v>1090</v>
      </c>
      <c r="B197" s="95" t="s">
        <v>124</v>
      </c>
      <c r="C197" s="95" t="s">
        <v>15318</v>
      </c>
      <c r="D197" s="95" t="s">
        <v>1092</v>
      </c>
      <c r="E197" s="95" t="s">
        <v>6602</v>
      </c>
      <c r="F197" s="95" t="s">
        <v>14</v>
      </c>
      <c r="G197" s="95" t="s">
        <v>14926</v>
      </c>
      <c r="H197" s="95" t="s">
        <v>707</v>
      </c>
      <c r="I197" s="97" t="s">
        <v>15319</v>
      </c>
    </row>
    <row r="198" ht="14.25" spans="1:9">
      <c r="A198" s="95" t="s">
        <v>1090</v>
      </c>
      <c r="B198" s="95" t="s">
        <v>124</v>
      </c>
      <c r="C198" s="95" t="s">
        <v>15320</v>
      </c>
      <c r="D198" s="95" t="s">
        <v>1092</v>
      </c>
      <c r="E198" s="95" t="s">
        <v>6602</v>
      </c>
      <c r="F198" s="95" t="s">
        <v>14</v>
      </c>
      <c r="G198" s="95" t="s">
        <v>14926</v>
      </c>
      <c r="H198" s="95" t="s">
        <v>710</v>
      </c>
      <c r="I198" s="97" t="s">
        <v>15321</v>
      </c>
    </row>
    <row r="199" ht="14.25" spans="1:9">
      <c r="A199" s="95" t="s">
        <v>1090</v>
      </c>
      <c r="B199" s="95" t="s">
        <v>124</v>
      </c>
      <c r="C199" s="95" t="s">
        <v>15322</v>
      </c>
      <c r="D199" s="95" t="s">
        <v>1092</v>
      </c>
      <c r="E199" s="95" t="s">
        <v>6602</v>
      </c>
      <c r="F199" s="95" t="s">
        <v>14</v>
      </c>
      <c r="G199" s="95" t="s">
        <v>14926</v>
      </c>
      <c r="H199" s="95" t="s">
        <v>713</v>
      </c>
      <c r="I199" s="97" t="s">
        <v>15323</v>
      </c>
    </row>
    <row r="200" ht="14.25" spans="1:9">
      <c r="A200" s="95" t="s">
        <v>1090</v>
      </c>
      <c r="B200" s="95" t="s">
        <v>124</v>
      </c>
      <c r="C200" s="95" t="s">
        <v>15324</v>
      </c>
      <c r="D200" s="95" t="s">
        <v>1092</v>
      </c>
      <c r="E200" s="95" t="s">
        <v>6602</v>
      </c>
      <c r="F200" s="95" t="s">
        <v>14</v>
      </c>
      <c r="G200" s="95" t="s">
        <v>14926</v>
      </c>
      <c r="H200" s="95" t="s">
        <v>716</v>
      </c>
      <c r="I200" s="97" t="s">
        <v>15325</v>
      </c>
    </row>
    <row r="201" ht="14.25" spans="1:9">
      <c r="A201" s="95" t="s">
        <v>1090</v>
      </c>
      <c r="B201" s="95" t="s">
        <v>124</v>
      </c>
      <c r="C201" s="95" t="s">
        <v>15326</v>
      </c>
      <c r="D201" s="95" t="s">
        <v>1092</v>
      </c>
      <c r="E201" s="95" t="s">
        <v>6602</v>
      </c>
      <c r="F201" s="95" t="s">
        <v>14</v>
      </c>
      <c r="G201" s="95" t="s">
        <v>14926</v>
      </c>
      <c r="H201" s="95" t="s">
        <v>719</v>
      </c>
      <c r="I201" s="97" t="s">
        <v>15327</v>
      </c>
    </row>
    <row r="202" ht="14.25" spans="1:9">
      <c r="A202" s="95" t="s">
        <v>1090</v>
      </c>
      <c r="B202" s="95" t="s">
        <v>124</v>
      </c>
      <c r="C202" s="95" t="s">
        <v>15328</v>
      </c>
      <c r="D202" s="95" t="s">
        <v>1092</v>
      </c>
      <c r="E202" s="95" t="s">
        <v>6602</v>
      </c>
      <c r="F202" s="95" t="s">
        <v>14</v>
      </c>
      <c r="G202" s="95" t="s">
        <v>14926</v>
      </c>
      <c r="H202" s="95" t="s">
        <v>722</v>
      </c>
      <c r="I202" s="97" t="s">
        <v>15329</v>
      </c>
    </row>
    <row r="203" ht="14.25" spans="1:9">
      <c r="A203" s="95" t="s">
        <v>1090</v>
      </c>
      <c r="B203" s="95" t="s">
        <v>124</v>
      </c>
      <c r="C203" s="95" t="s">
        <v>15330</v>
      </c>
      <c r="D203" s="95" t="s">
        <v>1092</v>
      </c>
      <c r="E203" s="95" t="s">
        <v>6602</v>
      </c>
      <c r="F203" s="95" t="s">
        <v>14</v>
      </c>
      <c r="G203" s="95" t="s">
        <v>14926</v>
      </c>
      <c r="H203" s="95" t="s">
        <v>725</v>
      </c>
      <c r="I203" s="97" t="s">
        <v>15331</v>
      </c>
    </row>
    <row r="204" ht="14.25" spans="1:9">
      <c r="A204" s="95" t="s">
        <v>1090</v>
      </c>
      <c r="B204" s="95" t="s">
        <v>124</v>
      </c>
      <c r="C204" s="95" t="s">
        <v>15332</v>
      </c>
      <c r="D204" s="95" t="s">
        <v>1092</v>
      </c>
      <c r="E204" s="95" t="s">
        <v>6602</v>
      </c>
      <c r="F204" s="95" t="s">
        <v>14</v>
      </c>
      <c r="G204" s="95" t="s">
        <v>14926</v>
      </c>
      <c r="H204" s="95" t="s">
        <v>728</v>
      </c>
      <c r="I204" s="97" t="s">
        <v>15333</v>
      </c>
    </row>
    <row r="205" ht="14.25" spans="1:9">
      <c r="A205" s="95" t="s">
        <v>1090</v>
      </c>
      <c r="B205" s="95" t="s">
        <v>124</v>
      </c>
      <c r="C205" s="95" t="s">
        <v>15334</v>
      </c>
      <c r="D205" s="95" t="s">
        <v>14700</v>
      </c>
      <c r="E205" s="95" t="s">
        <v>6602</v>
      </c>
      <c r="F205" s="95" t="s">
        <v>14</v>
      </c>
      <c r="G205" s="95" t="s">
        <v>14926</v>
      </c>
      <c r="H205" s="95" t="s">
        <v>731</v>
      </c>
      <c r="I205" s="97" t="s">
        <v>15335</v>
      </c>
    </row>
    <row r="206" ht="14.25" spans="1:9">
      <c r="A206" s="95" t="s">
        <v>1090</v>
      </c>
      <c r="B206" s="95" t="s">
        <v>124</v>
      </c>
      <c r="C206" s="95" t="s">
        <v>15336</v>
      </c>
      <c r="D206" s="95" t="s">
        <v>14700</v>
      </c>
      <c r="E206" s="95" t="s">
        <v>6602</v>
      </c>
      <c r="F206" s="95" t="s">
        <v>14</v>
      </c>
      <c r="G206" s="95" t="s">
        <v>14926</v>
      </c>
      <c r="H206" s="95" t="s">
        <v>734</v>
      </c>
      <c r="I206" s="97" t="s">
        <v>15337</v>
      </c>
    </row>
    <row r="207" ht="14.25" spans="1:9">
      <c r="A207" s="95" t="s">
        <v>1090</v>
      </c>
      <c r="B207" s="95" t="s">
        <v>124</v>
      </c>
      <c r="C207" s="95" t="s">
        <v>15338</v>
      </c>
      <c r="D207" s="95" t="s">
        <v>1092</v>
      </c>
      <c r="E207" s="95" t="s">
        <v>6602</v>
      </c>
      <c r="F207" s="95" t="s">
        <v>14</v>
      </c>
      <c r="G207" s="95" t="s">
        <v>14926</v>
      </c>
      <c r="H207" s="95" t="s">
        <v>738</v>
      </c>
      <c r="I207" s="97" t="s">
        <v>15339</v>
      </c>
    </row>
    <row r="208" ht="14.25" spans="1:9">
      <c r="A208" s="95" t="s">
        <v>1090</v>
      </c>
      <c r="B208" s="95" t="s">
        <v>124</v>
      </c>
      <c r="C208" s="95" t="s">
        <v>15340</v>
      </c>
      <c r="D208" s="95" t="s">
        <v>1092</v>
      </c>
      <c r="E208" s="95" t="s">
        <v>6602</v>
      </c>
      <c r="F208" s="95" t="s">
        <v>14</v>
      </c>
      <c r="G208" s="95" t="s">
        <v>14926</v>
      </c>
      <c r="H208" s="95" t="s">
        <v>741</v>
      </c>
      <c r="I208" s="97" t="s">
        <v>15341</v>
      </c>
    </row>
    <row r="209" ht="14.25" spans="1:9">
      <c r="A209" s="95" t="s">
        <v>1090</v>
      </c>
      <c r="B209" s="95" t="s">
        <v>124</v>
      </c>
      <c r="C209" s="95" t="s">
        <v>15342</v>
      </c>
      <c r="D209" s="95" t="s">
        <v>1092</v>
      </c>
      <c r="E209" s="95" t="s">
        <v>6602</v>
      </c>
      <c r="F209" s="95" t="s">
        <v>14</v>
      </c>
      <c r="G209" s="95" t="s">
        <v>14926</v>
      </c>
      <c r="H209" s="95" t="s">
        <v>744</v>
      </c>
      <c r="I209" s="97" t="s">
        <v>15343</v>
      </c>
    </row>
    <row r="210" ht="14.25" spans="1:9">
      <c r="A210" s="95" t="s">
        <v>1090</v>
      </c>
      <c r="B210" s="95" t="s">
        <v>124</v>
      </c>
      <c r="C210" s="95" t="s">
        <v>15344</v>
      </c>
      <c r="D210" s="95" t="s">
        <v>1092</v>
      </c>
      <c r="E210" s="95" t="s">
        <v>6602</v>
      </c>
      <c r="F210" s="95" t="s">
        <v>14</v>
      </c>
      <c r="G210" s="95" t="s">
        <v>14926</v>
      </c>
      <c r="H210" s="95" t="s">
        <v>747</v>
      </c>
      <c r="I210" s="97" t="s">
        <v>15345</v>
      </c>
    </row>
    <row r="211" ht="14.25" spans="1:9">
      <c r="A211" s="95" t="s">
        <v>1090</v>
      </c>
      <c r="B211" s="95" t="s">
        <v>124</v>
      </c>
      <c r="C211" s="95" t="s">
        <v>15346</v>
      </c>
      <c r="D211" s="95" t="s">
        <v>1092</v>
      </c>
      <c r="E211" s="95" t="s">
        <v>6602</v>
      </c>
      <c r="F211" s="95" t="s">
        <v>14</v>
      </c>
      <c r="G211" s="95" t="s">
        <v>14926</v>
      </c>
      <c r="H211" s="95" t="s">
        <v>750</v>
      </c>
      <c r="I211" s="97" t="s">
        <v>15347</v>
      </c>
    </row>
    <row r="212" ht="14.25" spans="1:9">
      <c r="A212" s="95" t="s">
        <v>1090</v>
      </c>
      <c r="B212" s="95" t="s">
        <v>124</v>
      </c>
      <c r="C212" s="95" t="s">
        <v>15348</v>
      </c>
      <c r="D212" s="95" t="s">
        <v>1092</v>
      </c>
      <c r="E212" s="95" t="s">
        <v>6602</v>
      </c>
      <c r="F212" s="95" t="s">
        <v>14</v>
      </c>
      <c r="G212" s="95" t="s">
        <v>14926</v>
      </c>
      <c r="H212" s="95" t="s">
        <v>753</v>
      </c>
      <c r="I212" s="97" t="s">
        <v>15349</v>
      </c>
    </row>
    <row r="213" ht="14.25" spans="1:9">
      <c r="A213" s="95" t="s">
        <v>1090</v>
      </c>
      <c r="B213" s="95" t="s">
        <v>124</v>
      </c>
      <c r="C213" s="95" t="s">
        <v>15350</v>
      </c>
      <c r="D213" s="95" t="s">
        <v>1092</v>
      </c>
      <c r="E213" s="95" t="s">
        <v>6602</v>
      </c>
      <c r="F213" s="95" t="s">
        <v>14</v>
      </c>
      <c r="G213" s="95" t="s">
        <v>14926</v>
      </c>
      <c r="H213" s="95" t="s">
        <v>756</v>
      </c>
      <c r="I213" s="97" t="s">
        <v>15351</v>
      </c>
    </row>
    <row r="214" ht="14.25" spans="1:9">
      <c r="A214" s="95" t="s">
        <v>1090</v>
      </c>
      <c r="B214" s="95" t="s">
        <v>124</v>
      </c>
      <c r="C214" s="95" t="s">
        <v>15352</v>
      </c>
      <c r="D214" s="95" t="s">
        <v>1092</v>
      </c>
      <c r="E214" s="95" t="s">
        <v>6602</v>
      </c>
      <c r="F214" s="95" t="s">
        <v>14</v>
      </c>
      <c r="G214" s="95" t="s">
        <v>14926</v>
      </c>
      <c r="H214" s="95" t="s">
        <v>760</v>
      </c>
      <c r="I214" s="97" t="s">
        <v>15353</v>
      </c>
    </row>
    <row r="215" ht="14.25" spans="1:9">
      <c r="A215" s="95" t="s">
        <v>1090</v>
      </c>
      <c r="B215" s="95" t="s">
        <v>124</v>
      </c>
      <c r="C215" s="95" t="s">
        <v>15354</v>
      </c>
      <c r="D215" s="95" t="s">
        <v>1092</v>
      </c>
      <c r="E215" s="95" t="s">
        <v>6602</v>
      </c>
      <c r="F215" s="95" t="s">
        <v>14</v>
      </c>
      <c r="G215" s="95" t="s">
        <v>14926</v>
      </c>
      <c r="H215" s="95" t="s">
        <v>763</v>
      </c>
      <c r="I215" s="97" t="s">
        <v>15355</v>
      </c>
    </row>
    <row r="216" ht="14.25" spans="1:9">
      <c r="A216" s="95" t="s">
        <v>1090</v>
      </c>
      <c r="B216" s="95" t="s">
        <v>124</v>
      </c>
      <c r="C216" s="95" t="s">
        <v>15356</v>
      </c>
      <c r="D216" s="95" t="s">
        <v>1092</v>
      </c>
      <c r="E216" s="95" t="s">
        <v>6602</v>
      </c>
      <c r="F216" s="95" t="s">
        <v>14</v>
      </c>
      <c r="G216" s="95" t="s">
        <v>14926</v>
      </c>
      <c r="H216" s="95" t="s">
        <v>766</v>
      </c>
      <c r="I216" s="97" t="s">
        <v>15357</v>
      </c>
    </row>
    <row r="217" ht="14.25" spans="1:9">
      <c r="A217" s="95" t="s">
        <v>1090</v>
      </c>
      <c r="B217" s="95" t="s">
        <v>124</v>
      </c>
      <c r="C217" s="95" t="s">
        <v>15358</v>
      </c>
      <c r="D217" s="95" t="s">
        <v>1092</v>
      </c>
      <c r="E217" s="95" t="s">
        <v>6602</v>
      </c>
      <c r="F217" s="95" t="s">
        <v>14</v>
      </c>
      <c r="G217" s="95" t="s">
        <v>14926</v>
      </c>
      <c r="H217" s="95" t="s">
        <v>769</v>
      </c>
      <c r="I217" s="97" t="s">
        <v>15359</v>
      </c>
    </row>
    <row r="218" ht="14.25" spans="1:9">
      <c r="A218" s="95" t="s">
        <v>1090</v>
      </c>
      <c r="B218" s="95" t="s">
        <v>124</v>
      </c>
      <c r="C218" s="95" t="s">
        <v>15360</v>
      </c>
      <c r="D218" s="95" t="s">
        <v>1092</v>
      </c>
      <c r="E218" s="95" t="s">
        <v>6602</v>
      </c>
      <c r="F218" s="95" t="s">
        <v>14</v>
      </c>
      <c r="G218" s="95" t="s">
        <v>14926</v>
      </c>
      <c r="H218" s="95" t="s">
        <v>772</v>
      </c>
      <c r="I218" s="97" t="s">
        <v>15361</v>
      </c>
    </row>
    <row r="219" ht="14.25" spans="1:9">
      <c r="A219" s="95" t="s">
        <v>1090</v>
      </c>
      <c r="B219" s="95" t="s">
        <v>124</v>
      </c>
      <c r="C219" s="95" t="s">
        <v>15362</v>
      </c>
      <c r="D219" s="95" t="s">
        <v>1092</v>
      </c>
      <c r="E219" s="95" t="s">
        <v>6602</v>
      </c>
      <c r="F219" s="95" t="s">
        <v>14</v>
      </c>
      <c r="G219" s="95" t="s">
        <v>14926</v>
      </c>
      <c r="H219" s="95" t="s">
        <v>775</v>
      </c>
      <c r="I219" s="97" t="s">
        <v>15363</v>
      </c>
    </row>
    <row r="220" ht="14.25" spans="1:9">
      <c r="A220" s="95" t="s">
        <v>1090</v>
      </c>
      <c r="B220" s="95" t="s">
        <v>124</v>
      </c>
      <c r="C220" s="95" t="s">
        <v>15364</v>
      </c>
      <c r="D220" s="95" t="s">
        <v>1092</v>
      </c>
      <c r="E220" s="95" t="s">
        <v>6602</v>
      </c>
      <c r="F220" s="95" t="s">
        <v>14</v>
      </c>
      <c r="G220" s="95" t="s">
        <v>14926</v>
      </c>
      <c r="H220" s="95" t="s">
        <v>781</v>
      </c>
      <c r="I220" s="97" t="s">
        <v>15365</v>
      </c>
    </row>
    <row r="221" ht="14.25" spans="1:9">
      <c r="A221" s="95" t="s">
        <v>1090</v>
      </c>
      <c r="B221" s="95" t="s">
        <v>124</v>
      </c>
      <c r="C221" s="95" t="s">
        <v>15366</v>
      </c>
      <c r="D221" s="95" t="s">
        <v>1092</v>
      </c>
      <c r="E221" s="95" t="s">
        <v>6602</v>
      </c>
      <c r="F221" s="95" t="s">
        <v>14</v>
      </c>
      <c r="G221" s="95" t="s">
        <v>14926</v>
      </c>
      <c r="H221" s="95" t="s">
        <v>786</v>
      </c>
      <c r="I221" s="97" t="s">
        <v>15367</v>
      </c>
    </row>
    <row r="222" ht="14.25" spans="1:9">
      <c r="A222" s="95" t="s">
        <v>1090</v>
      </c>
      <c r="B222" s="95" t="s">
        <v>124</v>
      </c>
      <c r="C222" s="95" t="s">
        <v>15368</v>
      </c>
      <c r="D222" s="95" t="s">
        <v>1092</v>
      </c>
      <c r="E222" s="95" t="s">
        <v>6602</v>
      </c>
      <c r="F222" s="95" t="s">
        <v>14</v>
      </c>
      <c r="G222" s="95" t="s">
        <v>14926</v>
      </c>
      <c r="H222" s="95" t="s">
        <v>789</v>
      </c>
      <c r="I222" s="97" t="s">
        <v>15369</v>
      </c>
    </row>
    <row r="223" ht="14.25" spans="1:9">
      <c r="A223" s="95" t="s">
        <v>1090</v>
      </c>
      <c r="B223" s="95" t="s">
        <v>124</v>
      </c>
      <c r="C223" s="95" t="s">
        <v>15370</v>
      </c>
      <c r="D223" s="95" t="s">
        <v>1092</v>
      </c>
      <c r="E223" s="95" t="s">
        <v>6602</v>
      </c>
      <c r="F223" s="95" t="s">
        <v>14</v>
      </c>
      <c r="G223" s="95" t="s">
        <v>14926</v>
      </c>
      <c r="H223" s="95" t="s">
        <v>792</v>
      </c>
      <c r="I223" s="97" t="s">
        <v>15371</v>
      </c>
    </row>
    <row r="224" ht="14.25" spans="1:9">
      <c r="A224" s="95" t="s">
        <v>1090</v>
      </c>
      <c r="B224" s="95" t="s">
        <v>124</v>
      </c>
      <c r="C224" s="95" t="s">
        <v>15372</v>
      </c>
      <c r="D224" s="95" t="s">
        <v>1092</v>
      </c>
      <c r="E224" s="95" t="s">
        <v>6602</v>
      </c>
      <c r="F224" s="95" t="s">
        <v>14</v>
      </c>
      <c r="G224" s="95" t="s">
        <v>14926</v>
      </c>
      <c r="H224" s="95" t="s">
        <v>798</v>
      </c>
      <c r="I224" s="97" t="s">
        <v>15373</v>
      </c>
    </row>
    <row r="225" ht="14.25" spans="1:9">
      <c r="A225" s="95" t="s">
        <v>1090</v>
      </c>
      <c r="B225" s="95" t="s">
        <v>124</v>
      </c>
      <c r="C225" s="95" t="s">
        <v>15374</v>
      </c>
      <c r="D225" s="95" t="s">
        <v>1092</v>
      </c>
      <c r="E225" s="95" t="s">
        <v>6602</v>
      </c>
      <c r="F225" s="95" t="s">
        <v>14</v>
      </c>
      <c r="G225" s="95" t="s">
        <v>14926</v>
      </c>
      <c r="H225" s="95" t="s">
        <v>802</v>
      </c>
      <c r="I225" s="97" t="s">
        <v>15375</v>
      </c>
    </row>
    <row r="226" ht="14.25" spans="1:9">
      <c r="A226" s="95" t="s">
        <v>1090</v>
      </c>
      <c r="B226" s="95" t="s">
        <v>124</v>
      </c>
      <c r="C226" s="95" t="s">
        <v>15376</v>
      </c>
      <c r="D226" s="95" t="s">
        <v>1092</v>
      </c>
      <c r="E226" s="95" t="s">
        <v>6602</v>
      </c>
      <c r="F226" s="95" t="s">
        <v>14</v>
      </c>
      <c r="G226" s="95" t="s">
        <v>14926</v>
      </c>
      <c r="H226" s="95" t="s">
        <v>806</v>
      </c>
      <c r="I226" s="97" t="s">
        <v>15377</v>
      </c>
    </row>
    <row r="227" ht="14.25" spans="1:9">
      <c r="A227" s="95" t="s">
        <v>1090</v>
      </c>
      <c r="B227" s="95" t="s">
        <v>124</v>
      </c>
      <c r="C227" s="95" t="s">
        <v>15378</v>
      </c>
      <c r="D227" s="95" t="s">
        <v>1092</v>
      </c>
      <c r="E227" s="95" t="s">
        <v>6602</v>
      </c>
      <c r="F227" s="95" t="s">
        <v>14</v>
      </c>
      <c r="G227" s="95" t="s">
        <v>14926</v>
      </c>
      <c r="H227" s="95" t="s">
        <v>810</v>
      </c>
      <c r="I227" s="97" t="s">
        <v>15379</v>
      </c>
    </row>
    <row r="228" ht="14.25" spans="1:9">
      <c r="A228" s="95" t="s">
        <v>1090</v>
      </c>
      <c r="B228" s="95" t="s">
        <v>124</v>
      </c>
      <c r="C228" s="95" t="s">
        <v>15380</v>
      </c>
      <c r="D228" s="95" t="s">
        <v>1092</v>
      </c>
      <c r="E228" s="95" t="s">
        <v>6602</v>
      </c>
      <c r="F228" s="95" t="s">
        <v>14</v>
      </c>
      <c r="G228" s="95" t="s">
        <v>14926</v>
      </c>
      <c r="H228" s="95" t="s">
        <v>813</v>
      </c>
      <c r="I228" s="97" t="s">
        <v>15381</v>
      </c>
    </row>
    <row r="229" ht="14.25" spans="1:9">
      <c r="A229" s="95" t="s">
        <v>1090</v>
      </c>
      <c r="B229" s="95" t="s">
        <v>124</v>
      </c>
      <c r="C229" s="95" t="s">
        <v>15382</v>
      </c>
      <c r="D229" s="95" t="s">
        <v>1092</v>
      </c>
      <c r="E229" s="95" t="s">
        <v>6602</v>
      </c>
      <c r="F229" s="95" t="s">
        <v>14</v>
      </c>
      <c r="G229" s="95" t="s">
        <v>14926</v>
      </c>
      <c r="H229" s="95" t="s">
        <v>816</v>
      </c>
      <c r="I229" s="97" t="s">
        <v>15383</v>
      </c>
    </row>
    <row r="230" ht="14.25" spans="1:9">
      <c r="A230" s="95" t="s">
        <v>1090</v>
      </c>
      <c r="B230" s="95" t="s">
        <v>124</v>
      </c>
      <c r="C230" s="95" t="s">
        <v>15384</v>
      </c>
      <c r="D230" s="95" t="s">
        <v>1092</v>
      </c>
      <c r="E230" s="95" t="s">
        <v>6602</v>
      </c>
      <c r="F230" s="95" t="s">
        <v>14</v>
      </c>
      <c r="G230" s="95" t="s">
        <v>14926</v>
      </c>
      <c r="H230" s="95" t="s">
        <v>822</v>
      </c>
      <c r="I230" s="97" t="s">
        <v>15385</v>
      </c>
    </row>
    <row r="231" ht="14.25" spans="1:9">
      <c r="A231" s="95" t="s">
        <v>1090</v>
      </c>
      <c r="B231" s="95" t="s">
        <v>124</v>
      </c>
      <c r="C231" s="95" t="s">
        <v>15386</v>
      </c>
      <c r="D231" s="95" t="s">
        <v>1092</v>
      </c>
      <c r="E231" s="95" t="s">
        <v>6602</v>
      </c>
      <c r="F231" s="95" t="s">
        <v>14</v>
      </c>
      <c r="G231" s="95" t="s">
        <v>14926</v>
      </c>
      <c r="H231" s="95" t="s">
        <v>825</v>
      </c>
      <c r="I231" s="97" t="s">
        <v>15387</v>
      </c>
    </row>
    <row r="232" ht="14.25" spans="1:9">
      <c r="A232" s="95" t="s">
        <v>1090</v>
      </c>
      <c r="B232" s="95" t="s">
        <v>124</v>
      </c>
      <c r="C232" s="95" t="s">
        <v>15388</v>
      </c>
      <c r="D232" s="95" t="s">
        <v>1092</v>
      </c>
      <c r="E232" s="95" t="s">
        <v>6602</v>
      </c>
      <c r="F232" s="95" t="s">
        <v>14</v>
      </c>
      <c r="G232" s="95" t="s">
        <v>14926</v>
      </c>
      <c r="H232" s="95" t="s">
        <v>829</v>
      </c>
      <c r="I232" s="97" t="s">
        <v>15389</v>
      </c>
    </row>
    <row r="233" ht="14.25" spans="1:9">
      <c r="A233" s="95" t="s">
        <v>1090</v>
      </c>
      <c r="B233" s="95" t="s">
        <v>124</v>
      </c>
      <c r="C233" s="95" t="s">
        <v>15390</v>
      </c>
      <c r="D233" s="95" t="s">
        <v>1092</v>
      </c>
      <c r="E233" s="95" t="s">
        <v>6602</v>
      </c>
      <c r="F233" s="95" t="s">
        <v>14</v>
      </c>
      <c r="G233" s="95" t="s">
        <v>14926</v>
      </c>
      <c r="H233" s="95" t="s">
        <v>836</v>
      </c>
      <c r="I233" s="97" t="s">
        <v>15391</v>
      </c>
    </row>
    <row r="234" ht="14.25" spans="1:9">
      <c r="A234" s="95" t="s">
        <v>1090</v>
      </c>
      <c r="B234" s="95" t="s">
        <v>124</v>
      </c>
      <c r="C234" s="95" t="s">
        <v>15392</v>
      </c>
      <c r="D234" s="95" t="s">
        <v>14700</v>
      </c>
      <c r="E234" s="95" t="s">
        <v>6602</v>
      </c>
      <c r="F234" s="95" t="s">
        <v>14</v>
      </c>
      <c r="G234" s="95" t="s">
        <v>14926</v>
      </c>
      <c r="H234" s="95" t="s">
        <v>840</v>
      </c>
      <c r="I234" s="97" t="s">
        <v>15393</v>
      </c>
    </row>
    <row r="235" ht="14.25" spans="1:9">
      <c r="A235" s="95" t="s">
        <v>1090</v>
      </c>
      <c r="B235" s="95" t="s">
        <v>124</v>
      </c>
      <c r="C235" s="95" t="s">
        <v>15394</v>
      </c>
      <c r="D235" s="95" t="s">
        <v>14700</v>
      </c>
      <c r="E235" s="95" t="s">
        <v>6602</v>
      </c>
      <c r="F235" s="95" t="s">
        <v>14</v>
      </c>
      <c r="G235" s="95" t="s">
        <v>14926</v>
      </c>
      <c r="H235" s="95" t="s">
        <v>844</v>
      </c>
      <c r="I235" s="97" t="s">
        <v>15395</v>
      </c>
    </row>
    <row r="236" ht="14.25" spans="1:9">
      <c r="A236" s="95" t="s">
        <v>1090</v>
      </c>
      <c r="B236" s="95" t="s">
        <v>124</v>
      </c>
      <c r="C236" s="95" t="s">
        <v>15396</v>
      </c>
      <c r="D236" s="95" t="s">
        <v>14700</v>
      </c>
      <c r="E236" s="95" t="s">
        <v>6602</v>
      </c>
      <c r="F236" s="95" t="s">
        <v>14</v>
      </c>
      <c r="G236" s="95" t="s">
        <v>14926</v>
      </c>
      <c r="H236" s="95" t="s">
        <v>847</v>
      </c>
      <c r="I236" s="97" t="s">
        <v>15397</v>
      </c>
    </row>
    <row r="237" ht="14.25" spans="1:9">
      <c r="A237" s="95" t="s">
        <v>1090</v>
      </c>
      <c r="B237" s="95" t="s">
        <v>124</v>
      </c>
      <c r="C237" s="95" t="s">
        <v>15398</v>
      </c>
      <c r="D237" s="95" t="s">
        <v>14700</v>
      </c>
      <c r="E237" s="95" t="s">
        <v>6602</v>
      </c>
      <c r="F237" s="95" t="s">
        <v>14</v>
      </c>
      <c r="G237" s="95" t="s">
        <v>14926</v>
      </c>
      <c r="H237" s="95" t="s">
        <v>851</v>
      </c>
      <c r="I237" s="97" t="s">
        <v>15399</v>
      </c>
    </row>
    <row r="238" ht="14.25" spans="1:9">
      <c r="A238" s="95" t="s">
        <v>1090</v>
      </c>
      <c r="B238" s="95" t="s">
        <v>124</v>
      </c>
      <c r="C238" s="95" t="s">
        <v>15400</v>
      </c>
      <c r="D238" s="95" t="s">
        <v>14700</v>
      </c>
      <c r="E238" s="95" t="s">
        <v>6602</v>
      </c>
      <c r="F238" s="95" t="s">
        <v>14</v>
      </c>
      <c r="G238" s="95" t="s">
        <v>14926</v>
      </c>
      <c r="H238" s="95" t="s">
        <v>854</v>
      </c>
      <c r="I238" s="97" t="s">
        <v>15401</v>
      </c>
    </row>
    <row r="239" ht="14.25" spans="1:9">
      <c r="A239" s="95" t="s">
        <v>1090</v>
      </c>
      <c r="B239" s="95" t="s">
        <v>124</v>
      </c>
      <c r="C239" s="95" t="s">
        <v>15402</v>
      </c>
      <c r="D239" s="95" t="s">
        <v>14700</v>
      </c>
      <c r="E239" s="95" t="s">
        <v>6602</v>
      </c>
      <c r="F239" s="95" t="s">
        <v>14</v>
      </c>
      <c r="G239" s="95" t="s">
        <v>14926</v>
      </c>
      <c r="H239" s="95" t="s">
        <v>858</v>
      </c>
      <c r="I239" s="97" t="s">
        <v>15403</v>
      </c>
    </row>
    <row r="240" ht="14.25" spans="1:9">
      <c r="A240" s="95" t="s">
        <v>1090</v>
      </c>
      <c r="B240" s="95" t="s">
        <v>124</v>
      </c>
      <c r="C240" s="95" t="s">
        <v>15404</v>
      </c>
      <c r="D240" s="95" t="s">
        <v>14700</v>
      </c>
      <c r="E240" s="95" t="s">
        <v>6602</v>
      </c>
      <c r="F240" s="95" t="s">
        <v>14</v>
      </c>
      <c r="G240" s="95" t="s">
        <v>14926</v>
      </c>
      <c r="H240" s="95" t="s">
        <v>861</v>
      </c>
      <c r="I240" s="97" t="s">
        <v>15405</v>
      </c>
    </row>
    <row r="241" ht="14.25" spans="1:9">
      <c r="A241" s="95" t="s">
        <v>1090</v>
      </c>
      <c r="B241" s="95" t="s">
        <v>124</v>
      </c>
      <c r="C241" s="95" t="s">
        <v>15406</v>
      </c>
      <c r="D241" s="95" t="s">
        <v>14700</v>
      </c>
      <c r="E241" s="95" t="s">
        <v>6602</v>
      </c>
      <c r="F241" s="95" t="s">
        <v>14</v>
      </c>
      <c r="G241" s="95" t="s">
        <v>14926</v>
      </c>
      <c r="H241" s="95" t="s">
        <v>864</v>
      </c>
      <c r="I241" s="97" t="s">
        <v>15407</v>
      </c>
    </row>
    <row r="242" ht="14.25" spans="1:9">
      <c r="A242" s="95" t="s">
        <v>1090</v>
      </c>
      <c r="B242" s="95" t="s">
        <v>124</v>
      </c>
      <c r="C242" s="95" t="s">
        <v>15408</v>
      </c>
      <c r="D242" s="95" t="s">
        <v>14700</v>
      </c>
      <c r="E242" s="95" t="s">
        <v>6602</v>
      </c>
      <c r="F242" s="95" t="s">
        <v>14</v>
      </c>
      <c r="G242" s="95" t="s">
        <v>14926</v>
      </c>
      <c r="H242" s="95" t="s">
        <v>867</v>
      </c>
      <c r="I242" s="97" t="s">
        <v>15409</v>
      </c>
    </row>
    <row r="243" ht="14.25" spans="1:9">
      <c r="A243" s="95" t="s">
        <v>1090</v>
      </c>
      <c r="B243" s="95" t="s">
        <v>124</v>
      </c>
      <c r="C243" s="95" t="s">
        <v>15410</v>
      </c>
      <c r="D243" s="95" t="s">
        <v>14700</v>
      </c>
      <c r="E243" s="95" t="s">
        <v>6602</v>
      </c>
      <c r="F243" s="95" t="s">
        <v>14</v>
      </c>
      <c r="G243" s="95" t="s">
        <v>14926</v>
      </c>
      <c r="H243" s="95" t="s">
        <v>871</v>
      </c>
      <c r="I243" s="97" t="s">
        <v>15411</v>
      </c>
    </row>
    <row r="244" ht="14.25" spans="1:9">
      <c r="A244" s="95" t="s">
        <v>1090</v>
      </c>
      <c r="B244" s="95" t="s">
        <v>124</v>
      </c>
      <c r="C244" s="95" t="s">
        <v>15412</v>
      </c>
      <c r="D244" s="95" t="s">
        <v>1092</v>
      </c>
      <c r="E244" s="95" t="s">
        <v>6602</v>
      </c>
      <c r="F244" s="95" t="s">
        <v>14</v>
      </c>
      <c r="G244" s="95" t="s">
        <v>14926</v>
      </c>
      <c r="H244" s="95" t="s">
        <v>874</v>
      </c>
      <c r="I244" s="97" t="s">
        <v>15413</v>
      </c>
    </row>
    <row r="245" ht="14.25" spans="1:9">
      <c r="A245" s="95" t="s">
        <v>1090</v>
      </c>
      <c r="B245" s="95" t="s">
        <v>124</v>
      </c>
      <c r="C245" s="95" t="s">
        <v>15414</v>
      </c>
      <c r="D245" s="95" t="s">
        <v>1092</v>
      </c>
      <c r="E245" s="95" t="s">
        <v>6602</v>
      </c>
      <c r="F245" s="95" t="s">
        <v>14</v>
      </c>
      <c r="G245" s="95" t="s">
        <v>14926</v>
      </c>
      <c r="H245" s="95" t="s">
        <v>877</v>
      </c>
      <c r="I245" s="97" t="s">
        <v>15415</v>
      </c>
    </row>
    <row r="246" ht="14.25" spans="1:9">
      <c r="A246" s="95" t="s">
        <v>1090</v>
      </c>
      <c r="B246" s="95" t="s">
        <v>124</v>
      </c>
      <c r="C246" s="95" t="s">
        <v>15416</v>
      </c>
      <c r="D246" s="95" t="s">
        <v>1092</v>
      </c>
      <c r="E246" s="95" t="s">
        <v>6602</v>
      </c>
      <c r="F246" s="95" t="s">
        <v>14</v>
      </c>
      <c r="G246" s="95" t="s">
        <v>14926</v>
      </c>
      <c r="H246" s="95" t="s">
        <v>880</v>
      </c>
      <c r="I246" s="97" t="s">
        <v>15417</v>
      </c>
    </row>
    <row r="247" ht="14.25" spans="1:9">
      <c r="A247" s="95" t="s">
        <v>1090</v>
      </c>
      <c r="B247" s="95" t="s">
        <v>124</v>
      </c>
      <c r="C247" s="95" t="s">
        <v>15418</v>
      </c>
      <c r="D247" s="95" t="s">
        <v>1092</v>
      </c>
      <c r="E247" s="95" t="s">
        <v>6602</v>
      </c>
      <c r="F247" s="95" t="s">
        <v>14</v>
      </c>
      <c r="G247" s="95" t="s">
        <v>14926</v>
      </c>
      <c r="H247" s="95" t="s">
        <v>883</v>
      </c>
      <c r="I247" s="97" t="s">
        <v>15419</v>
      </c>
    </row>
    <row r="248" ht="14.25" spans="1:9">
      <c r="A248" s="95" t="s">
        <v>1090</v>
      </c>
      <c r="B248" s="95" t="s">
        <v>124</v>
      </c>
      <c r="C248" s="95" t="s">
        <v>15420</v>
      </c>
      <c r="D248" s="95" t="s">
        <v>1092</v>
      </c>
      <c r="E248" s="95" t="s">
        <v>6602</v>
      </c>
      <c r="F248" s="95" t="s">
        <v>14</v>
      </c>
      <c r="G248" s="95" t="s">
        <v>14926</v>
      </c>
      <c r="H248" s="95" t="s">
        <v>887</v>
      </c>
      <c r="I248" s="97" t="s">
        <v>15421</v>
      </c>
    </row>
    <row r="249" ht="14.25" spans="1:9">
      <c r="A249" s="95" t="s">
        <v>1090</v>
      </c>
      <c r="B249" s="95" t="s">
        <v>124</v>
      </c>
      <c r="C249" s="95" t="s">
        <v>15422</v>
      </c>
      <c r="D249" s="95" t="s">
        <v>14700</v>
      </c>
      <c r="E249" s="95" t="s">
        <v>6602</v>
      </c>
      <c r="F249" s="95" t="s">
        <v>14</v>
      </c>
      <c r="G249" s="95" t="s">
        <v>14926</v>
      </c>
      <c r="H249" s="95" t="s">
        <v>890</v>
      </c>
      <c r="I249" s="97" t="s">
        <v>15423</v>
      </c>
    </row>
    <row r="250" ht="14.25" spans="1:9">
      <c r="A250" s="95" t="s">
        <v>1090</v>
      </c>
      <c r="B250" s="95" t="s">
        <v>124</v>
      </c>
      <c r="C250" s="95" t="s">
        <v>15424</v>
      </c>
      <c r="D250" s="95" t="s">
        <v>1092</v>
      </c>
      <c r="E250" s="95" t="s">
        <v>6602</v>
      </c>
      <c r="F250" s="95" t="s">
        <v>14</v>
      </c>
      <c r="G250" s="95" t="s">
        <v>14926</v>
      </c>
      <c r="H250" s="95" t="s">
        <v>893</v>
      </c>
      <c r="I250" s="97" t="s">
        <v>15425</v>
      </c>
    </row>
    <row r="251" ht="14.25" spans="1:9">
      <c r="A251" s="95" t="s">
        <v>1090</v>
      </c>
      <c r="B251" s="95" t="s">
        <v>124</v>
      </c>
      <c r="C251" s="95" t="s">
        <v>15426</v>
      </c>
      <c r="D251" s="95" t="s">
        <v>1092</v>
      </c>
      <c r="E251" s="95" t="s">
        <v>6602</v>
      </c>
      <c r="F251" s="95" t="s">
        <v>14</v>
      </c>
      <c r="G251" s="95" t="s">
        <v>14926</v>
      </c>
      <c r="H251" s="95" t="s">
        <v>896</v>
      </c>
      <c r="I251" s="97" t="s">
        <v>15427</v>
      </c>
    </row>
    <row r="252" ht="14.25" spans="1:9">
      <c r="A252" s="95" t="s">
        <v>1090</v>
      </c>
      <c r="B252" s="95" t="s">
        <v>124</v>
      </c>
      <c r="C252" s="95" t="s">
        <v>15428</v>
      </c>
      <c r="D252" s="95" t="s">
        <v>14700</v>
      </c>
      <c r="E252" s="95" t="s">
        <v>6602</v>
      </c>
      <c r="F252" s="95" t="s">
        <v>14</v>
      </c>
      <c r="G252" s="95" t="s">
        <v>14926</v>
      </c>
      <c r="H252" s="95" t="s">
        <v>899</v>
      </c>
      <c r="I252" s="97" t="s">
        <v>15429</v>
      </c>
    </row>
    <row r="253" ht="28.5" spans="1:9">
      <c r="A253" s="95">
        <v>111301867</v>
      </c>
      <c r="B253" s="95" t="s">
        <v>124</v>
      </c>
      <c r="C253" s="95" t="s">
        <v>15430</v>
      </c>
      <c r="D253" s="95" t="s">
        <v>1123</v>
      </c>
      <c r="E253" s="95" t="s">
        <v>6443</v>
      </c>
      <c r="F253" s="95" t="s">
        <v>93</v>
      </c>
      <c r="G253" s="95" t="s">
        <v>14926</v>
      </c>
      <c r="H253" s="95" t="s">
        <v>903</v>
      </c>
      <c r="I253" s="97" t="s">
        <v>15431</v>
      </c>
    </row>
  </sheetData>
  <autoFilter ref="A1:I253">
    <extLst/>
  </autoFilter>
  <conditionalFormatting sqref="C1">
    <cfRule type="duplicateValues" dxfId="1" priority="2"/>
    <cfRule type="duplicateValues" dxfId="1" priority="3"/>
    <cfRule type="duplicateValues" dxfId="1" priority="4"/>
    <cfRule type="duplicateValues" dxfId="1" priority="5"/>
    <cfRule type="duplicateValues" dxfId="1" priority="6"/>
    <cfRule type="duplicateValues" dxfId="1" priority="7"/>
  </conditionalFormatting>
  <conditionalFormatting sqref="C2:C253">
    <cfRule type="duplicateValues" dxfId="1" priority="9"/>
  </conditionalFormatting>
  <conditionalFormatting sqref="H$1:H$1048576">
    <cfRule type="duplicateValues" dxfId="1" priority="1"/>
  </conditionalFormatting>
  <conditionalFormatting sqref="C256:C1048576 C1:C253">
    <cfRule type="duplicateValues" dxfId="1" priority="8"/>
  </conditionalFormatting>
  <conditionalFormatting sqref="C111:C253 C2:C109">
    <cfRule type="duplicateValues" dxfId="1" priority="10"/>
    <cfRule type="duplicateValues" dxfId="1" priority="11"/>
    <cfRule type="duplicateValues" dxfId="1" priority="12"/>
    <cfRule type="duplicateValues" dxfId="1" priority="13"/>
    <cfRule type="duplicateValues" dxfId="1" priority="14"/>
    <cfRule type="duplicateValues" dxfId="1" priority="15"/>
  </conditionalFormatting>
  <dataValidations count="1">
    <dataValidation type="custom" allowBlank="1" showErrorMessage="1" errorTitle="拒绝重复输入" error="当前输入的内容，与本区域的其他单元格内容重复。" sqref="C1" errorStyle="warning">
      <formula1>COUNTIF($D:$D,C1)&lt;2</formula1>
    </dataValidation>
  </dataValidations>
  <pageMargins left="0.7" right="0.7" top="0.75" bottom="0.75" header="0.3" footer="0.3"/>
  <pageSetup paperSize="9" orientation="portrait"/>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98"/>
  <sheetViews>
    <sheetView workbookViewId="0">
      <pane ySplit="1" topLeftCell="A2" activePane="bottomLeft" state="frozen"/>
      <selection/>
      <selection pane="bottomLeft" activeCell="H236" sqref="H236"/>
    </sheetView>
  </sheetViews>
  <sheetFormatPr defaultColWidth="9" defaultRowHeight="14.25"/>
  <cols>
    <col min="1" max="1" width="23.625" style="92" customWidth="1"/>
    <col min="2" max="2" width="39.5" style="92" customWidth="1"/>
    <col min="3" max="3" width="15" style="92" customWidth="1"/>
    <col min="4" max="4" width="13" style="92" customWidth="1"/>
    <col min="5" max="5" width="11" style="92" customWidth="1"/>
    <col min="6" max="6" width="9.125" style="92" customWidth="1"/>
    <col min="7" max="7" width="11" style="92" customWidth="1"/>
    <col min="8" max="8" width="9" style="92"/>
    <col min="9" max="9" width="64.875" style="93" customWidth="1"/>
  </cols>
  <sheetData>
    <row r="1" s="140" customFormat="1" ht="15" customHeight="1" spans="1:9">
      <c r="A1" s="126" t="s">
        <v>0</v>
      </c>
      <c r="B1" s="126" t="s">
        <v>1</v>
      </c>
      <c r="C1" s="126" t="s">
        <v>2</v>
      </c>
      <c r="D1" s="126" t="s">
        <v>3</v>
      </c>
      <c r="E1" s="126" t="s">
        <v>2119</v>
      </c>
      <c r="F1" s="126" t="s">
        <v>5</v>
      </c>
      <c r="G1" s="126" t="s">
        <v>6</v>
      </c>
      <c r="H1" s="126" t="s">
        <v>4749</v>
      </c>
      <c r="I1" s="127" t="s">
        <v>8</v>
      </c>
    </row>
    <row r="2" spans="1:9">
      <c r="A2" s="94" t="s">
        <v>1325</v>
      </c>
      <c r="B2" s="94" t="s">
        <v>33</v>
      </c>
      <c r="C2" s="94" t="s">
        <v>15432</v>
      </c>
      <c r="D2" s="94" t="s">
        <v>1128</v>
      </c>
      <c r="E2" s="94" t="s">
        <v>797</v>
      </c>
      <c r="F2" s="94" t="s">
        <v>14</v>
      </c>
      <c r="G2" s="94" t="s">
        <v>15433</v>
      </c>
      <c r="H2" s="94" t="s">
        <v>25</v>
      </c>
      <c r="I2" s="97" t="s">
        <v>15434</v>
      </c>
    </row>
    <row r="3" spans="1:9">
      <c r="A3" s="94" t="s">
        <v>1325</v>
      </c>
      <c r="B3" s="94" t="s">
        <v>33</v>
      </c>
      <c r="C3" s="94" t="s">
        <v>15435</v>
      </c>
      <c r="D3" s="94" t="s">
        <v>1128</v>
      </c>
      <c r="E3" s="94" t="s">
        <v>797</v>
      </c>
      <c r="F3" s="94" t="s">
        <v>14</v>
      </c>
      <c r="G3" s="94" t="s">
        <v>15433</v>
      </c>
      <c r="H3" s="94" t="s">
        <v>28</v>
      </c>
      <c r="I3" s="97" t="s">
        <v>15436</v>
      </c>
    </row>
    <row r="4" spans="1:9">
      <c r="A4" s="94" t="s">
        <v>794</v>
      </c>
      <c r="B4" s="94" t="s">
        <v>33</v>
      </c>
      <c r="C4" s="94" t="s">
        <v>15437</v>
      </c>
      <c r="D4" s="94" t="s">
        <v>796</v>
      </c>
      <c r="E4" s="94" t="s">
        <v>797</v>
      </c>
      <c r="F4" s="94" t="s">
        <v>14</v>
      </c>
      <c r="G4" s="94" t="s">
        <v>15433</v>
      </c>
      <c r="H4" s="94" t="s">
        <v>31</v>
      </c>
      <c r="I4" s="98" t="s">
        <v>15438</v>
      </c>
    </row>
    <row r="5" spans="1:9">
      <c r="A5" s="94" t="s">
        <v>67</v>
      </c>
      <c r="B5" s="94" t="s">
        <v>33</v>
      </c>
      <c r="C5" s="94" t="s">
        <v>15439</v>
      </c>
      <c r="D5" s="94" t="s">
        <v>1128</v>
      </c>
      <c r="E5" s="94" t="s">
        <v>797</v>
      </c>
      <c r="F5" s="94" t="s">
        <v>14</v>
      </c>
      <c r="G5" s="94" t="s">
        <v>15433</v>
      </c>
      <c r="H5" s="94" t="s">
        <v>38</v>
      </c>
      <c r="I5" s="97" t="s">
        <v>15440</v>
      </c>
    </row>
    <row r="6" spans="1:9">
      <c r="A6" s="94" t="s">
        <v>67</v>
      </c>
      <c r="B6" s="94" t="s">
        <v>33</v>
      </c>
      <c r="C6" s="94" t="s">
        <v>15441</v>
      </c>
      <c r="D6" s="94" t="s">
        <v>1128</v>
      </c>
      <c r="E6" s="94" t="s">
        <v>797</v>
      </c>
      <c r="F6" s="94" t="s">
        <v>14</v>
      </c>
      <c r="G6" s="94" t="s">
        <v>15433</v>
      </c>
      <c r="H6" s="94" t="s">
        <v>41</v>
      </c>
      <c r="I6" s="97" t="s">
        <v>15442</v>
      </c>
    </row>
    <row r="7" spans="1:9">
      <c r="A7" s="94" t="s">
        <v>67</v>
      </c>
      <c r="B7" s="94" t="s">
        <v>33</v>
      </c>
      <c r="C7" s="94" t="s">
        <v>15443</v>
      </c>
      <c r="D7" s="94" t="s">
        <v>1128</v>
      </c>
      <c r="E7" s="94" t="s">
        <v>797</v>
      </c>
      <c r="F7" s="94" t="s">
        <v>14</v>
      </c>
      <c r="G7" s="94" t="s">
        <v>15433</v>
      </c>
      <c r="H7" s="94" t="s">
        <v>44</v>
      </c>
      <c r="I7" s="97" t="s">
        <v>15444</v>
      </c>
    </row>
    <row r="8" spans="1:9">
      <c r="A8" s="94" t="s">
        <v>67</v>
      </c>
      <c r="B8" s="94" t="s">
        <v>33</v>
      </c>
      <c r="C8" s="94" t="s">
        <v>15445</v>
      </c>
      <c r="D8" s="94" t="s">
        <v>1128</v>
      </c>
      <c r="E8" s="94" t="s">
        <v>797</v>
      </c>
      <c r="F8" s="94" t="s">
        <v>14</v>
      </c>
      <c r="G8" s="94" t="s">
        <v>15433</v>
      </c>
      <c r="H8" s="94" t="s">
        <v>47</v>
      </c>
      <c r="I8" s="97" t="s">
        <v>15446</v>
      </c>
    </row>
    <row r="9" spans="1:9">
      <c r="A9" s="94" t="s">
        <v>794</v>
      </c>
      <c r="B9" s="94" t="s">
        <v>33</v>
      </c>
      <c r="C9" s="94" t="s">
        <v>15447</v>
      </c>
      <c r="D9" s="94" t="s">
        <v>796</v>
      </c>
      <c r="E9" s="94" t="s">
        <v>797</v>
      </c>
      <c r="F9" s="94" t="s">
        <v>14</v>
      </c>
      <c r="G9" s="94" t="s">
        <v>15433</v>
      </c>
      <c r="H9" s="94" t="s">
        <v>50</v>
      </c>
      <c r="I9" s="98" t="s">
        <v>15448</v>
      </c>
    </row>
    <row r="10" spans="1:9">
      <c r="A10" s="94" t="s">
        <v>67</v>
      </c>
      <c r="B10" s="94" t="s">
        <v>33</v>
      </c>
      <c r="C10" s="94" t="s">
        <v>15449</v>
      </c>
      <c r="D10" s="94" t="s">
        <v>1128</v>
      </c>
      <c r="E10" s="94" t="s">
        <v>797</v>
      </c>
      <c r="F10" s="94" t="s">
        <v>14</v>
      </c>
      <c r="G10" s="94" t="s">
        <v>15433</v>
      </c>
      <c r="H10" s="94" t="s">
        <v>53</v>
      </c>
      <c r="I10" s="97" t="s">
        <v>15450</v>
      </c>
    </row>
    <row r="11" spans="1:9">
      <c r="A11" s="94" t="s">
        <v>67</v>
      </c>
      <c r="B11" s="94" t="s">
        <v>33</v>
      </c>
      <c r="C11" s="94" t="s">
        <v>15451</v>
      </c>
      <c r="D11" s="94" t="s">
        <v>1128</v>
      </c>
      <c r="E11" s="94" t="s">
        <v>797</v>
      </c>
      <c r="F11" s="94" t="s">
        <v>14</v>
      </c>
      <c r="G11" s="94" t="s">
        <v>15433</v>
      </c>
      <c r="H11" s="94" t="s">
        <v>56</v>
      </c>
      <c r="I11" s="97" t="s">
        <v>15452</v>
      </c>
    </row>
    <row r="12" spans="1:9">
      <c r="A12" s="94" t="s">
        <v>1325</v>
      </c>
      <c r="B12" s="94" t="s">
        <v>33</v>
      </c>
      <c r="C12" s="94" t="s">
        <v>15453</v>
      </c>
      <c r="D12" s="94" t="s">
        <v>1128</v>
      </c>
      <c r="E12" s="94" t="s">
        <v>797</v>
      </c>
      <c r="F12" s="94" t="s">
        <v>14</v>
      </c>
      <c r="G12" s="94" t="s">
        <v>15433</v>
      </c>
      <c r="H12" s="94" t="s">
        <v>59</v>
      </c>
      <c r="I12" s="97" t="s">
        <v>15454</v>
      </c>
    </row>
    <row r="13" ht="28.5" spans="1:9">
      <c r="A13" s="94">
        <v>111469601</v>
      </c>
      <c r="B13" s="94" t="s">
        <v>124</v>
      </c>
      <c r="C13" s="100" t="s">
        <v>15455</v>
      </c>
      <c r="D13" s="94" t="s">
        <v>797</v>
      </c>
      <c r="E13" s="94" t="s">
        <v>15456</v>
      </c>
      <c r="F13" s="94" t="s">
        <v>4455</v>
      </c>
      <c r="G13" s="94" t="s">
        <v>15433</v>
      </c>
      <c r="H13" s="94" t="s">
        <v>62</v>
      </c>
      <c r="I13" s="97" t="s">
        <v>15457</v>
      </c>
    </row>
    <row r="14" spans="1:9">
      <c r="A14" s="94" t="s">
        <v>67</v>
      </c>
      <c r="B14" s="94" t="s">
        <v>33</v>
      </c>
      <c r="C14" s="94" t="s">
        <v>15458</v>
      </c>
      <c r="D14" s="94" t="s">
        <v>1128</v>
      </c>
      <c r="E14" s="94" t="s">
        <v>797</v>
      </c>
      <c r="F14" s="94" t="s">
        <v>14</v>
      </c>
      <c r="G14" s="94" t="s">
        <v>15433</v>
      </c>
      <c r="H14" s="94" t="s">
        <v>65</v>
      </c>
      <c r="I14" s="97" t="s">
        <v>15459</v>
      </c>
    </row>
    <row r="15" spans="1:9">
      <c r="A15" s="94" t="s">
        <v>1325</v>
      </c>
      <c r="B15" s="94" t="s">
        <v>33</v>
      </c>
      <c r="C15" s="94" t="s">
        <v>15460</v>
      </c>
      <c r="D15" s="94" t="s">
        <v>1128</v>
      </c>
      <c r="E15" s="94" t="s">
        <v>797</v>
      </c>
      <c r="F15" s="94" t="s">
        <v>14</v>
      </c>
      <c r="G15" s="94" t="s">
        <v>15433</v>
      </c>
      <c r="H15" s="94" t="s">
        <v>72</v>
      </c>
      <c r="I15" s="97" t="s">
        <v>15461</v>
      </c>
    </row>
    <row r="16" spans="1:9">
      <c r="A16" s="94" t="s">
        <v>1325</v>
      </c>
      <c r="B16" s="94" t="s">
        <v>33</v>
      </c>
      <c r="C16" s="94" t="s">
        <v>15462</v>
      </c>
      <c r="D16" s="94" t="s">
        <v>1128</v>
      </c>
      <c r="E16" s="94" t="s">
        <v>797</v>
      </c>
      <c r="F16" s="94" t="s">
        <v>14</v>
      </c>
      <c r="G16" s="94" t="s">
        <v>15433</v>
      </c>
      <c r="H16" s="94" t="s">
        <v>75</v>
      </c>
      <c r="I16" s="97" t="s">
        <v>15463</v>
      </c>
    </row>
    <row r="17" spans="1:9">
      <c r="A17" s="94" t="s">
        <v>794</v>
      </c>
      <c r="B17" s="94" t="s">
        <v>33</v>
      </c>
      <c r="C17" s="94" t="s">
        <v>15464</v>
      </c>
      <c r="D17" s="94" t="s">
        <v>796</v>
      </c>
      <c r="E17" s="94" t="s">
        <v>797</v>
      </c>
      <c r="F17" s="94" t="s">
        <v>14</v>
      </c>
      <c r="G17" s="94" t="s">
        <v>15433</v>
      </c>
      <c r="H17" s="94" t="s">
        <v>78</v>
      </c>
      <c r="I17" s="98" t="s">
        <v>15465</v>
      </c>
    </row>
    <row r="18" ht="28.5" spans="1:9">
      <c r="A18" s="94">
        <v>111301867</v>
      </c>
      <c r="B18" s="94" t="s">
        <v>124</v>
      </c>
      <c r="C18" s="100" t="s">
        <v>15466</v>
      </c>
      <c r="D18" s="94" t="s">
        <v>1123</v>
      </c>
      <c r="E18" s="94" t="s">
        <v>15456</v>
      </c>
      <c r="F18" s="94" t="s">
        <v>4455</v>
      </c>
      <c r="G18" s="94" t="s">
        <v>15433</v>
      </c>
      <c r="H18" s="94" t="s">
        <v>81</v>
      </c>
      <c r="I18" s="98" t="s">
        <v>15467</v>
      </c>
    </row>
    <row r="19" spans="1:9">
      <c r="A19" s="94" t="s">
        <v>794</v>
      </c>
      <c r="B19" s="94" t="s">
        <v>33</v>
      </c>
      <c r="C19" s="94" t="s">
        <v>15468</v>
      </c>
      <c r="D19" s="94" t="s">
        <v>796</v>
      </c>
      <c r="E19" s="94" t="s">
        <v>797</v>
      </c>
      <c r="F19" s="94" t="s">
        <v>14</v>
      </c>
      <c r="G19" s="94" t="s">
        <v>15433</v>
      </c>
      <c r="H19" s="94" t="s">
        <v>88</v>
      </c>
      <c r="I19" s="98" t="s">
        <v>15469</v>
      </c>
    </row>
    <row r="20" spans="1:9">
      <c r="A20" s="94" t="s">
        <v>794</v>
      </c>
      <c r="B20" s="94" t="s">
        <v>33</v>
      </c>
      <c r="C20" s="94" t="s">
        <v>15470</v>
      </c>
      <c r="D20" s="94" t="s">
        <v>796</v>
      </c>
      <c r="E20" s="94" t="s">
        <v>797</v>
      </c>
      <c r="F20" s="94" t="s">
        <v>14</v>
      </c>
      <c r="G20" s="94" t="s">
        <v>15433</v>
      </c>
      <c r="H20" s="94" t="s">
        <v>94</v>
      </c>
      <c r="I20" s="98" t="s">
        <v>15471</v>
      </c>
    </row>
    <row r="21" spans="1:9">
      <c r="A21" s="94" t="s">
        <v>1325</v>
      </c>
      <c r="B21" s="94" t="s">
        <v>33</v>
      </c>
      <c r="C21" s="94" t="s">
        <v>15472</v>
      </c>
      <c r="D21" s="94" t="s">
        <v>1128</v>
      </c>
      <c r="E21" s="94" t="s">
        <v>797</v>
      </c>
      <c r="F21" s="94" t="s">
        <v>14</v>
      </c>
      <c r="G21" s="94" t="s">
        <v>15433</v>
      </c>
      <c r="H21" s="94" t="s">
        <v>100</v>
      </c>
      <c r="I21" s="98" t="s">
        <v>15473</v>
      </c>
    </row>
    <row r="22" spans="1:9">
      <c r="A22" s="94" t="s">
        <v>1325</v>
      </c>
      <c r="B22" s="94" t="s">
        <v>33</v>
      </c>
      <c r="C22" s="94" t="s">
        <v>15474</v>
      </c>
      <c r="D22" s="94" t="s">
        <v>1128</v>
      </c>
      <c r="E22" s="94" t="s">
        <v>797</v>
      </c>
      <c r="F22" s="94" t="s">
        <v>14</v>
      </c>
      <c r="G22" s="94" t="s">
        <v>15433</v>
      </c>
      <c r="H22" s="94" t="s">
        <v>103</v>
      </c>
      <c r="I22" s="98" t="s">
        <v>15475</v>
      </c>
    </row>
    <row r="23" spans="1:9">
      <c r="A23" s="94" t="s">
        <v>67</v>
      </c>
      <c r="B23" s="94" t="s">
        <v>33</v>
      </c>
      <c r="C23" s="94" t="s">
        <v>15476</v>
      </c>
      <c r="D23" s="94" t="s">
        <v>1128</v>
      </c>
      <c r="E23" s="94" t="s">
        <v>797</v>
      </c>
      <c r="F23" s="94" t="s">
        <v>14</v>
      </c>
      <c r="G23" s="94" t="s">
        <v>15433</v>
      </c>
      <c r="H23" s="94" t="s">
        <v>106</v>
      </c>
      <c r="I23" s="98" t="s">
        <v>15477</v>
      </c>
    </row>
    <row r="24" spans="1:9">
      <c r="A24" s="94" t="s">
        <v>67</v>
      </c>
      <c r="B24" s="94" t="s">
        <v>33</v>
      </c>
      <c r="C24" s="94" t="s">
        <v>15478</v>
      </c>
      <c r="D24" s="94" t="s">
        <v>1128</v>
      </c>
      <c r="E24" s="94" t="s">
        <v>797</v>
      </c>
      <c r="F24" s="94" t="s">
        <v>14</v>
      </c>
      <c r="G24" s="94" t="s">
        <v>15433</v>
      </c>
      <c r="H24" s="94" t="s">
        <v>109</v>
      </c>
      <c r="I24" s="98" t="s">
        <v>15479</v>
      </c>
    </row>
    <row r="25" spans="1:9">
      <c r="A25" s="94" t="s">
        <v>1325</v>
      </c>
      <c r="B25" s="94" t="s">
        <v>33</v>
      </c>
      <c r="C25" s="94" t="s">
        <v>15480</v>
      </c>
      <c r="D25" s="94" t="s">
        <v>1128</v>
      </c>
      <c r="E25" s="94" t="s">
        <v>797</v>
      </c>
      <c r="F25" s="94" t="s">
        <v>14</v>
      </c>
      <c r="G25" s="94" t="s">
        <v>15433</v>
      </c>
      <c r="H25" s="94" t="s">
        <v>112</v>
      </c>
      <c r="I25" s="98" t="s">
        <v>15481</v>
      </c>
    </row>
    <row r="26" spans="1:9">
      <c r="A26" s="94" t="s">
        <v>67</v>
      </c>
      <c r="B26" s="94" t="s">
        <v>33</v>
      </c>
      <c r="C26" s="94" t="s">
        <v>15482</v>
      </c>
      <c r="D26" s="94" t="s">
        <v>1128</v>
      </c>
      <c r="E26" s="94" t="s">
        <v>797</v>
      </c>
      <c r="F26" s="94" t="s">
        <v>14</v>
      </c>
      <c r="G26" s="94" t="s">
        <v>15433</v>
      </c>
      <c r="H26" s="94" t="s">
        <v>115</v>
      </c>
      <c r="I26" s="98" t="s">
        <v>15483</v>
      </c>
    </row>
    <row r="27" spans="1:9">
      <c r="A27" s="94" t="s">
        <v>1325</v>
      </c>
      <c r="B27" s="94" t="s">
        <v>33</v>
      </c>
      <c r="C27" s="94" t="s">
        <v>15484</v>
      </c>
      <c r="D27" s="94" t="s">
        <v>1128</v>
      </c>
      <c r="E27" s="94" t="s">
        <v>797</v>
      </c>
      <c r="F27" s="94" t="s">
        <v>14</v>
      </c>
      <c r="G27" s="94" t="s">
        <v>15433</v>
      </c>
      <c r="H27" s="94" t="s">
        <v>118</v>
      </c>
      <c r="I27" s="98" t="s">
        <v>15485</v>
      </c>
    </row>
    <row r="28" spans="1:9">
      <c r="A28" s="94" t="s">
        <v>1325</v>
      </c>
      <c r="B28" s="94" t="s">
        <v>33</v>
      </c>
      <c r="C28" s="94" t="s">
        <v>15486</v>
      </c>
      <c r="D28" s="94" t="s">
        <v>1128</v>
      </c>
      <c r="E28" s="94" t="s">
        <v>797</v>
      </c>
      <c r="F28" s="94" t="s">
        <v>14</v>
      </c>
      <c r="G28" s="94" t="s">
        <v>15433</v>
      </c>
      <c r="H28" s="94" t="s">
        <v>121</v>
      </c>
      <c r="I28" s="98" t="s">
        <v>15487</v>
      </c>
    </row>
    <row r="29" spans="1:9">
      <c r="A29" s="94" t="s">
        <v>67</v>
      </c>
      <c r="B29" s="94" t="s">
        <v>33</v>
      </c>
      <c r="C29" s="94" t="s">
        <v>15488</v>
      </c>
      <c r="D29" s="94" t="s">
        <v>1128</v>
      </c>
      <c r="E29" s="94" t="s">
        <v>797</v>
      </c>
      <c r="F29" s="94" t="s">
        <v>14</v>
      </c>
      <c r="G29" s="94" t="s">
        <v>15433</v>
      </c>
      <c r="H29" s="94" t="s">
        <v>128</v>
      </c>
      <c r="I29" s="98" t="s">
        <v>15489</v>
      </c>
    </row>
    <row r="30" spans="1:9">
      <c r="A30" s="94" t="s">
        <v>1325</v>
      </c>
      <c r="B30" s="94" t="s">
        <v>33</v>
      </c>
      <c r="C30" s="94" t="s">
        <v>15490</v>
      </c>
      <c r="D30" s="94" t="s">
        <v>1128</v>
      </c>
      <c r="E30" s="94" t="s">
        <v>797</v>
      </c>
      <c r="F30" s="94" t="s">
        <v>14</v>
      </c>
      <c r="G30" s="94" t="s">
        <v>15433</v>
      </c>
      <c r="H30" s="94" t="s">
        <v>131</v>
      </c>
      <c r="I30" s="98" t="s">
        <v>15491</v>
      </c>
    </row>
    <row r="31" spans="1:9">
      <c r="A31" s="94" t="s">
        <v>1325</v>
      </c>
      <c r="B31" s="94" t="s">
        <v>33</v>
      </c>
      <c r="C31" s="94" t="s">
        <v>15492</v>
      </c>
      <c r="D31" s="94" t="s">
        <v>1128</v>
      </c>
      <c r="E31" s="94" t="s">
        <v>797</v>
      </c>
      <c r="F31" s="94" t="s">
        <v>14</v>
      </c>
      <c r="G31" s="94" t="s">
        <v>15433</v>
      </c>
      <c r="H31" s="94" t="s">
        <v>136</v>
      </c>
      <c r="I31" s="98" t="s">
        <v>15493</v>
      </c>
    </row>
    <row r="32" spans="1:9">
      <c r="A32" s="94" t="s">
        <v>67</v>
      </c>
      <c r="B32" s="94" t="s">
        <v>33</v>
      </c>
      <c r="C32" s="94" t="s">
        <v>15494</v>
      </c>
      <c r="D32" s="94" t="s">
        <v>1128</v>
      </c>
      <c r="E32" s="94" t="s">
        <v>797</v>
      </c>
      <c r="F32" s="94" t="s">
        <v>14</v>
      </c>
      <c r="G32" s="94" t="s">
        <v>15433</v>
      </c>
      <c r="H32" s="94" t="s">
        <v>139</v>
      </c>
      <c r="I32" s="98" t="s">
        <v>15495</v>
      </c>
    </row>
    <row r="33" spans="1:9">
      <c r="A33" s="94" t="s">
        <v>67</v>
      </c>
      <c r="B33" s="94" t="s">
        <v>33</v>
      </c>
      <c r="C33" s="94" t="s">
        <v>15496</v>
      </c>
      <c r="D33" s="94" t="s">
        <v>1128</v>
      </c>
      <c r="E33" s="94" t="s">
        <v>797</v>
      </c>
      <c r="F33" s="94" t="s">
        <v>14</v>
      </c>
      <c r="G33" s="94" t="s">
        <v>15433</v>
      </c>
      <c r="H33" s="94" t="s">
        <v>142</v>
      </c>
      <c r="I33" s="98" t="s">
        <v>15497</v>
      </c>
    </row>
    <row r="34" spans="1:9">
      <c r="A34" s="94" t="s">
        <v>67</v>
      </c>
      <c r="B34" s="94" t="s">
        <v>33</v>
      </c>
      <c r="C34" s="94" t="s">
        <v>15498</v>
      </c>
      <c r="D34" s="94" t="s">
        <v>1128</v>
      </c>
      <c r="E34" s="94" t="s">
        <v>797</v>
      </c>
      <c r="F34" s="94" t="s">
        <v>14</v>
      </c>
      <c r="G34" s="94" t="s">
        <v>15433</v>
      </c>
      <c r="H34" s="94" t="s">
        <v>145</v>
      </c>
      <c r="I34" s="98" t="s">
        <v>15499</v>
      </c>
    </row>
    <row r="35" spans="1:9">
      <c r="A35" s="94" t="s">
        <v>67</v>
      </c>
      <c r="B35" s="94" t="s">
        <v>33</v>
      </c>
      <c r="C35" s="94" t="s">
        <v>15500</v>
      </c>
      <c r="D35" s="94" t="s">
        <v>1128</v>
      </c>
      <c r="E35" s="94" t="s">
        <v>797</v>
      </c>
      <c r="F35" s="94" t="s">
        <v>14</v>
      </c>
      <c r="G35" s="94" t="s">
        <v>15433</v>
      </c>
      <c r="H35" s="94" t="s">
        <v>148</v>
      </c>
      <c r="I35" s="98" t="s">
        <v>15501</v>
      </c>
    </row>
    <row r="36" spans="1:9">
      <c r="A36" s="94" t="s">
        <v>67</v>
      </c>
      <c r="B36" s="94" t="s">
        <v>33</v>
      </c>
      <c r="C36" s="94" t="s">
        <v>15502</v>
      </c>
      <c r="D36" s="94" t="s">
        <v>1128</v>
      </c>
      <c r="E36" s="94" t="s">
        <v>797</v>
      </c>
      <c r="F36" s="94" t="s">
        <v>14</v>
      </c>
      <c r="G36" s="94" t="s">
        <v>15433</v>
      </c>
      <c r="H36" s="94" t="s">
        <v>1567</v>
      </c>
      <c r="I36" s="98" t="s">
        <v>15503</v>
      </c>
    </row>
    <row r="37" spans="1:9">
      <c r="A37" s="94" t="s">
        <v>794</v>
      </c>
      <c r="B37" s="94" t="s">
        <v>33</v>
      </c>
      <c r="C37" s="94" t="s">
        <v>15504</v>
      </c>
      <c r="D37" s="94" t="s">
        <v>796</v>
      </c>
      <c r="E37" s="94" t="s">
        <v>797</v>
      </c>
      <c r="F37" s="94" t="s">
        <v>14</v>
      </c>
      <c r="G37" s="94" t="s">
        <v>15433</v>
      </c>
      <c r="H37" s="94" t="s">
        <v>1570</v>
      </c>
      <c r="I37" s="98" t="s">
        <v>15505</v>
      </c>
    </row>
    <row r="38" spans="1:9">
      <c r="A38" s="94" t="s">
        <v>67</v>
      </c>
      <c r="B38" s="94" t="s">
        <v>33</v>
      </c>
      <c r="C38" s="94" t="s">
        <v>15506</v>
      </c>
      <c r="D38" s="94" t="s">
        <v>1128</v>
      </c>
      <c r="E38" s="94" t="s">
        <v>797</v>
      </c>
      <c r="F38" s="94" t="s">
        <v>14</v>
      </c>
      <c r="G38" s="94" t="s">
        <v>15433</v>
      </c>
      <c r="H38" s="94" t="s">
        <v>163</v>
      </c>
      <c r="I38" s="97" t="s">
        <v>15507</v>
      </c>
    </row>
    <row r="39" spans="1:9">
      <c r="A39" s="94" t="s">
        <v>67</v>
      </c>
      <c r="B39" s="94" t="s">
        <v>33</v>
      </c>
      <c r="C39" s="94" t="s">
        <v>15508</v>
      </c>
      <c r="D39" s="94" t="s">
        <v>1128</v>
      </c>
      <c r="E39" s="94" t="s">
        <v>797</v>
      </c>
      <c r="F39" s="94" t="s">
        <v>14</v>
      </c>
      <c r="G39" s="94" t="s">
        <v>15433</v>
      </c>
      <c r="H39" s="94" t="s">
        <v>166</v>
      </c>
      <c r="I39" s="97" t="s">
        <v>15509</v>
      </c>
    </row>
    <row r="40" spans="1:9">
      <c r="A40" s="94" t="s">
        <v>1325</v>
      </c>
      <c r="B40" s="94" t="s">
        <v>33</v>
      </c>
      <c r="C40" s="94" t="s">
        <v>15510</v>
      </c>
      <c r="D40" s="94" t="s">
        <v>1128</v>
      </c>
      <c r="E40" s="94" t="s">
        <v>797</v>
      </c>
      <c r="F40" s="94" t="s">
        <v>14</v>
      </c>
      <c r="G40" s="94" t="s">
        <v>15433</v>
      </c>
      <c r="H40" s="94" t="s">
        <v>169</v>
      </c>
      <c r="I40" s="97" t="s">
        <v>15511</v>
      </c>
    </row>
    <row r="41" spans="1:9">
      <c r="A41" s="94" t="s">
        <v>1325</v>
      </c>
      <c r="B41" s="94" t="s">
        <v>33</v>
      </c>
      <c r="C41" s="94" t="s">
        <v>15512</v>
      </c>
      <c r="D41" s="94" t="s">
        <v>1128</v>
      </c>
      <c r="E41" s="94" t="s">
        <v>797</v>
      </c>
      <c r="F41" s="94" t="s">
        <v>14</v>
      </c>
      <c r="G41" s="94" t="s">
        <v>15433</v>
      </c>
      <c r="H41" s="94" t="s">
        <v>175</v>
      </c>
      <c r="I41" s="97" t="s">
        <v>15513</v>
      </c>
    </row>
    <row r="42" spans="1:9">
      <c r="A42" s="94" t="s">
        <v>1325</v>
      </c>
      <c r="B42" s="94" t="s">
        <v>33</v>
      </c>
      <c r="C42" s="94" t="s">
        <v>15514</v>
      </c>
      <c r="D42" s="94" t="s">
        <v>1128</v>
      </c>
      <c r="E42" s="94" t="s">
        <v>797</v>
      </c>
      <c r="F42" s="94" t="s">
        <v>14</v>
      </c>
      <c r="G42" s="94" t="s">
        <v>15433</v>
      </c>
      <c r="H42" s="94" t="s">
        <v>178</v>
      </c>
      <c r="I42" s="97" t="s">
        <v>15515</v>
      </c>
    </row>
    <row r="43" spans="1:9">
      <c r="A43" s="94" t="s">
        <v>67</v>
      </c>
      <c r="B43" s="94" t="s">
        <v>33</v>
      </c>
      <c r="C43" s="94" t="s">
        <v>15516</v>
      </c>
      <c r="D43" s="94" t="s">
        <v>1128</v>
      </c>
      <c r="E43" s="94" t="s">
        <v>797</v>
      </c>
      <c r="F43" s="94" t="s">
        <v>14</v>
      </c>
      <c r="G43" s="94" t="s">
        <v>15433</v>
      </c>
      <c r="H43" s="94" t="s">
        <v>181</v>
      </c>
      <c r="I43" s="97" t="s">
        <v>15517</v>
      </c>
    </row>
    <row r="44" spans="1:9">
      <c r="A44" s="94" t="s">
        <v>1325</v>
      </c>
      <c r="B44" s="94" t="s">
        <v>33</v>
      </c>
      <c r="C44" s="94" t="s">
        <v>15518</v>
      </c>
      <c r="D44" s="94" t="s">
        <v>1128</v>
      </c>
      <c r="E44" s="94" t="s">
        <v>797</v>
      </c>
      <c r="F44" s="94" t="s">
        <v>14</v>
      </c>
      <c r="G44" s="94" t="s">
        <v>15433</v>
      </c>
      <c r="H44" s="94" t="s">
        <v>184</v>
      </c>
      <c r="I44" s="97" t="s">
        <v>15519</v>
      </c>
    </row>
    <row r="45" spans="1:9">
      <c r="A45" s="94" t="s">
        <v>1325</v>
      </c>
      <c r="B45" s="94" t="s">
        <v>33</v>
      </c>
      <c r="C45" s="94" t="s">
        <v>15520</v>
      </c>
      <c r="D45" s="94" t="s">
        <v>1128</v>
      </c>
      <c r="E45" s="94" t="s">
        <v>797</v>
      </c>
      <c r="F45" s="94" t="s">
        <v>14</v>
      </c>
      <c r="G45" s="94" t="s">
        <v>15433</v>
      </c>
      <c r="H45" s="94" t="s">
        <v>187</v>
      </c>
      <c r="I45" s="97" t="s">
        <v>15521</v>
      </c>
    </row>
    <row r="46" spans="1:9">
      <c r="A46" s="94" t="s">
        <v>1325</v>
      </c>
      <c r="B46" s="94" t="s">
        <v>33</v>
      </c>
      <c r="C46" s="94" t="s">
        <v>15522</v>
      </c>
      <c r="D46" s="94" t="s">
        <v>1128</v>
      </c>
      <c r="E46" s="94" t="s">
        <v>797</v>
      </c>
      <c r="F46" s="94" t="s">
        <v>14</v>
      </c>
      <c r="G46" s="94" t="s">
        <v>15433</v>
      </c>
      <c r="H46" s="94" t="s">
        <v>190</v>
      </c>
      <c r="I46" s="97" t="s">
        <v>15523</v>
      </c>
    </row>
    <row r="47" spans="1:9">
      <c r="A47" s="94" t="s">
        <v>794</v>
      </c>
      <c r="B47" s="94" t="s">
        <v>33</v>
      </c>
      <c r="C47" s="94" t="s">
        <v>15524</v>
      </c>
      <c r="D47" s="94" t="s">
        <v>796</v>
      </c>
      <c r="E47" s="94" t="s">
        <v>797</v>
      </c>
      <c r="F47" s="94" t="s">
        <v>14</v>
      </c>
      <c r="G47" s="94" t="s">
        <v>15433</v>
      </c>
      <c r="H47" s="94" t="s">
        <v>194</v>
      </c>
      <c r="I47" s="98" t="s">
        <v>15525</v>
      </c>
    </row>
    <row r="48" spans="1:9">
      <c r="A48" s="94" t="s">
        <v>67</v>
      </c>
      <c r="B48" s="94" t="s">
        <v>33</v>
      </c>
      <c r="C48" s="94" t="s">
        <v>15526</v>
      </c>
      <c r="D48" s="94" t="s">
        <v>1128</v>
      </c>
      <c r="E48" s="94" t="s">
        <v>797</v>
      </c>
      <c r="F48" s="94" t="s">
        <v>14</v>
      </c>
      <c r="G48" s="94" t="s">
        <v>15433</v>
      </c>
      <c r="H48" s="94" t="s">
        <v>197</v>
      </c>
      <c r="I48" s="97" t="s">
        <v>15527</v>
      </c>
    </row>
    <row r="49" spans="1:9">
      <c r="A49" s="94" t="s">
        <v>1325</v>
      </c>
      <c r="B49" s="94" t="s">
        <v>33</v>
      </c>
      <c r="C49" s="94" t="s">
        <v>15528</v>
      </c>
      <c r="D49" s="94" t="s">
        <v>1128</v>
      </c>
      <c r="E49" s="94" t="s">
        <v>797</v>
      </c>
      <c r="F49" s="94" t="s">
        <v>14</v>
      </c>
      <c r="G49" s="94" t="s">
        <v>15433</v>
      </c>
      <c r="H49" s="94" t="s">
        <v>200</v>
      </c>
      <c r="I49" s="97" t="s">
        <v>15529</v>
      </c>
    </row>
    <row r="50" spans="1:9">
      <c r="A50" s="94" t="s">
        <v>1325</v>
      </c>
      <c r="B50" s="94" t="s">
        <v>33</v>
      </c>
      <c r="C50" s="94" t="s">
        <v>15530</v>
      </c>
      <c r="D50" s="94" t="s">
        <v>1128</v>
      </c>
      <c r="E50" s="94" t="s">
        <v>797</v>
      </c>
      <c r="F50" s="94" t="s">
        <v>14</v>
      </c>
      <c r="G50" s="94" t="s">
        <v>15433</v>
      </c>
      <c r="H50" s="94" t="s">
        <v>203</v>
      </c>
      <c r="I50" s="97" t="s">
        <v>15531</v>
      </c>
    </row>
    <row r="51" spans="1:9">
      <c r="A51" s="94" t="s">
        <v>67</v>
      </c>
      <c r="B51" s="94" t="s">
        <v>33</v>
      </c>
      <c r="C51" s="94" t="s">
        <v>15532</v>
      </c>
      <c r="D51" s="94" t="s">
        <v>1128</v>
      </c>
      <c r="E51" s="94" t="s">
        <v>797</v>
      </c>
      <c r="F51" s="94" t="s">
        <v>14</v>
      </c>
      <c r="G51" s="94" t="s">
        <v>15433</v>
      </c>
      <c r="H51" s="94" t="s">
        <v>206</v>
      </c>
      <c r="I51" s="97" t="s">
        <v>15533</v>
      </c>
    </row>
    <row r="52" spans="1:9">
      <c r="A52" s="94" t="s">
        <v>1325</v>
      </c>
      <c r="B52" s="94" t="s">
        <v>33</v>
      </c>
      <c r="C52" s="94" t="s">
        <v>15534</v>
      </c>
      <c r="D52" s="94" t="s">
        <v>1128</v>
      </c>
      <c r="E52" s="94" t="s">
        <v>797</v>
      </c>
      <c r="F52" s="94" t="s">
        <v>14</v>
      </c>
      <c r="G52" s="94" t="s">
        <v>15433</v>
      </c>
      <c r="H52" s="94" t="s">
        <v>209</v>
      </c>
      <c r="I52" s="97" t="s">
        <v>15535</v>
      </c>
    </row>
    <row r="53" spans="1:9">
      <c r="A53" s="94" t="s">
        <v>1325</v>
      </c>
      <c r="B53" s="94" t="s">
        <v>33</v>
      </c>
      <c r="C53" s="94" t="s">
        <v>15536</v>
      </c>
      <c r="D53" s="94" t="s">
        <v>1128</v>
      </c>
      <c r="E53" s="94" t="s">
        <v>797</v>
      </c>
      <c r="F53" s="94" t="s">
        <v>14</v>
      </c>
      <c r="G53" s="94" t="s">
        <v>15433</v>
      </c>
      <c r="H53" s="94" t="s">
        <v>212</v>
      </c>
      <c r="I53" s="97" t="s">
        <v>15537</v>
      </c>
    </row>
    <row r="54" spans="1:9">
      <c r="A54" s="94" t="s">
        <v>1325</v>
      </c>
      <c r="B54" s="94" t="s">
        <v>33</v>
      </c>
      <c r="C54" s="94" t="s">
        <v>15538</v>
      </c>
      <c r="D54" s="94" t="s">
        <v>1128</v>
      </c>
      <c r="E54" s="94" t="s">
        <v>797</v>
      </c>
      <c r="F54" s="94" t="s">
        <v>14</v>
      </c>
      <c r="G54" s="94" t="s">
        <v>15433</v>
      </c>
      <c r="H54" s="94" t="s">
        <v>215</v>
      </c>
      <c r="I54" s="97" t="s">
        <v>15539</v>
      </c>
    </row>
    <row r="55" spans="1:9">
      <c r="A55" s="94" t="s">
        <v>1325</v>
      </c>
      <c r="B55" s="94" t="s">
        <v>33</v>
      </c>
      <c r="C55" s="94" t="s">
        <v>15540</v>
      </c>
      <c r="D55" s="94" t="s">
        <v>1128</v>
      </c>
      <c r="E55" s="94" t="s">
        <v>797</v>
      </c>
      <c r="F55" s="94" t="s">
        <v>14</v>
      </c>
      <c r="G55" s="94" t="s">
        <v>15433</v>
      </c>
      <c r="H55" s="94" t="s">
        <v>218</v>
      </c>
      <c r="I55" s="97" t="s">
        <v>15541</v>
      </c>
    </row>
    <row r="56" spans="1:9">
      <c r="A56" s="94" t="s">
        <v>67</v>
      </c>
      <c r="B56" s="94" t="s">
        <v>33</v>
      </c>
      <c r="C56" s="94" t="s">
        <v>15542</v>
      </c>
      <c r="D56" s="94" t="s">
        <v>1128</v>
      </c>
      <c r="E56" s="94" t="s">
        <v>797</v>
      </c>
      <c r="F56" s="94" t="s">
        <v>14</v>
      </c>
      <c r="G56" s="94" t="s">
        <v>15433</v>
      </c>
      <c r="H56" s="94" t="s">
        <v>222</v>
      </c>
      <c r="I56" s="97" t="s">
        <v>15543</v>
      </c>
    </row>
    <row r="57" spans="1:9">
      <c r="A57" s="94" t="s">
        <v>1325</v>
      </c>
      <c r="B57" s="94" t="s">
        <v>33</v>
      </c>
      <c r="C57" s="94" t="s">
        <v>15544</v>
      </c>
      <c r="D57" s="94" t="s">
        <v>1128</v>
      </c>
      <c r="E57" s="94" t="s">
        <v>797</v>
      </c>
      <c r="F57" s="94" t="s">
        <v>14</v>
      </c>
      <c r="G57" s="94" t="s">
        <v>15433</v>
      </c>
      <c r="H57" s="94" t="s">
        <v>225</v>
      </c>
      <c r="I57" s="97" t="s">
        <v>15545</v>
      </c>
    </row>
    <row r="58" spans="1:9">
      <c r="A58" s="94" t="s">
        <v>1325</v>
      </c>
      <c r="B58" s="94" t="s">
        <v>33</v>
      </c>
      <c r="C58" s="94" t="s">
        <v>15546</v>
      </c>
      <c r="D58" s="94" t="s">
        <v>1128</v>
      </c>
      <c r="E58" s="94" t="s">
        <v>797</v>
      </c>
      <c r="F58" s="94" t="s">
        <v>14</v>
      </c>
      <c r="G58" s="94" t="s">
        <v>15433</v>
      </c>
      <c r="H58" s="94" t="s">
        <v>228</v>
      </c>
      <c r="I58" s="97" t="s">
        <v>15547</v>
      </c>
    </row>
    <row r="59" spans="1:9">
      <c r="A59" s="94" t="s">
        <v>1325</v>
      </c>
      <c r="B59" s="94" t="s">
        <v>33</v>
      </c>
      <c r="C59" s="94" t="s">
        <v>15548</v>
      </c>
      <c r="D59" s="94" t="s">
        <v>1128</v>
      </c>
      <c r="E59" s="94" t="s">
        <v>797</v>
      </c>
      <c r="F59" s="94" t="s">
        <v>14</v>
      </c>
      <c r="G59" s="94" t="s">
        <v>15433</v>
      </c>
      <c r="H59" s="94" t="s">
        <v>232</v>
      </c>
      <c r="I59" s="97" t="s">
        <v>15549</v>
      </c>
    </row>
    <row r="60" spans="1:9">
      <c r="A60" s="94" t="s">
        <v>1325</v>
      </c>
      <c r="B60" s="94" t="s">
        <v>33</v>
      </c>
      <c r="C60" s="94" t="s">
        <v>15550</v>
      </c>
      <c r="D60" s="94" t="s">
        <v>1128</v>
      </c>
      <c r="E60" s="94" t="s">
        <v>797</v>
      </c>
      <c r="F60" s="94" t="s">
        <v>14</v>
      </c>
      <c r="G60" s="94" t="s">
        <v>15433</v>
      </c>
      <c r="H60" s="94" t="s">
        <v>239</v>
      </c>
      <c r="I60" s="97" t="s">
        <v>15551</v>
      </c>
    </row>
    <row r="61" ht="28.5" spans="1:9">
      <c r="A61" s="94">
        <v>111301867</v>
      </c>
      <c r="B61" s="94" t="s">
        <v>124</v>
      </c>
      <c r="C61" s="100" t="s">
        <v>15552</v>
      </c>
      <c r="D61" s="94" t="s">
        <v>1123</v>
      </c>
      <c r="E61" s="94" t="s">
        <v>15456</v>
      </c>
      <c r="F61" s="94" t="s">
        <v>4455</v>
      </c>
      <c r="G61" s="94" t="s">
        <v>15433</v>
      </c>
      <c r="H61" s="94" t="s">
        <v>245</v>
      </c>
      <c r="I61" s="97" t="s">
        <v>15553</v>
      </c>
    </row>
    <row r="62" spans="1:9">
      <c r="A62" s="94" t="s">
        <v>1325</v>
      </c>
      <c r="B62" s="94" t="s">
        <v>33</v>
      </c>
      <c r="C62" s="94" t="s">
        <v>15554</v>
      </c>
      <c r="D62" s="94" t="s">
        <v>1128</v>
      </c>
      <c r="E62" s="94" t="s">
        <v>797</v>
      </c>
      <c r="F62" s="94" t="s">
        <v>14</v>
      </c>
      <c r="G62" s="94" t="s">
        <v>15433</v>
      </c>
      <c r="H62" s="94" t="s">
        <v>248</v>
      </c>
      <c r="I62" s="97" t="s">
        <v>15555</v>
      </c>
    </row>
    <row r="63" spans="1:9">
      <c r="A63" s="94" t="s">
        <v>1325</v>
      </c>
      <c r="B63" s="94" t="s">
        <v>33</v>
      </c>
      <c r="C63" s="94" t="s">
        <v>15556</v>
      </c>
      <c r="D63" s="94" t="s">
        <v>1128</v>
      </c>
      <c r="E63" s="94" t="s">
        <v>797</v>
      </c>
      <c r="F63" s="94" t="s">
        <v>14</v>
      </c>
      <c r="G63" s="94" t="s">
        <v>15433</v>
      </c>
      <c r="H63" s="94" t="s">
        <v>255</v>
      </c>
      <c r="I63" s="97" t="s">
        <v>15557</v>
      </c>
    </row>
    <row r="64" spans="1:9">
      <c r="A64" s="94" t="s">
        <v>67</v>
      </c>
      <c r="B64" s="94" t="s">
        <v>33</v>
      </c>
      <c r="C64" s="94" t="s">
        <v>15558</v>
      </c>
      <c r="D64" s="94" t="s">
        <v>1128</v>
      </c>
      <c r="E64" s="94" t="s">
        <v>797</v>
      </c>
      <c r="F64" s="94" t="s">
        <v>14</v>
      </c>
      <c r="G64" s="94" t="s">
        <v>15433</v>
      </c>
      <c r="H64" s="94" t="s">
        <v>258</v>
      </c>
      <c r="I64" s="97" t="s">
        <v>15559</v>
      </c>
    </row>
    <row r="65" spans="1:9">
      <c r="A65" s="94" t="s">
        <v>1325</v>
      </c>
      <c r="B65" s="94" t="s">
        <v>33</v>
      </c>
      <c r="C65" s="94" t="s">
        <v>15560</v>
      </c>
      <c r="D65" s="94" t="s">
        <v>1128</v>
      </c>
      <c r="E65" s="94" t="s">
        <v>797</v>
      </c>
      <c r="F65" s="94" t="s">
        <v>14</v>
      </c>
      <c r="G65" s="94" t="s">
        <v>15433</v>
      </c>
      <c r="H65" s="94" t="s">
        <v>261</v>
      </c>
      <c r="I65" s="97" t="s">
        <v>15561</v>
      </c>
    </row>
    <row r="66" spans="1:9">
      <c r="A66" s="94" t="s">
        <v>1325</v>
      </c>
      <c r="B66" s="94" t="s">
        <v>33</v>
      </c>
      <c r="C66" s="94" t="s">
        <v>15562</v>
      </c>
      <c r="D66" s="94" t="s">
        <v>1128</v>
      </c>
      <c r="E66" s="94" t="s">
        <v>797</v>
      </c>
      <c r="F66" s="94" t="s">
        <v>14</v>
      </c>
      <c r="G66" s="94" t="s">
        <v>15433</v>
      </c>
      <c r="H66" s="94" t="s">
        <v>264</v>
      </c>
      <c r="I66" s="97" t="s">
        <v>15563</v>
      </c>
    </row>
    <row r="67" spans="1:9">
      <c r="A67" s="94" t="s">
        <v>794</v>
      </c>
      <c r="B67" s="94" t="s">
        <v>33</v>
      </c>
      <c r="C67" s="94" t="s">
        <v>15564</v>
      </c>
      <c r="D67" s="94" t="s">
        <v>796</v>
      </c>
      <c r="E67" s="94" t="s">
        <v>797</v>
      </c>
      <c r="F67" s="94" t="s">
        <v>14</v>
      </c>
      <c r="G67" s="94" t="s">
        <v>15433</v>
      </c>
      <c r="H67" s="94" t="s">
        <v>267</v>
      </c>
      <c r="I67" s="98" t="s">
        <v>15565</v>
      </c>
    </row>
    <row r="68" spans="1:9">
      <c r="A68" s="94" t="s">
        <v>96</v>
      </c>
      <c r="B68" s="94" t="s">
        <v>33</v>
      </c>
      <c r="C68" s="100" t="s">
        <v>15566</v>
      </c>
      <c r="D68" s="94" t="s">
        <v>98</v>
      </c>
      <c r="E68" s="94" t="s">
        <v>5371</v>
      </c>
      <c r="F68" s="94" t="s">
        <v>4455</v>
      </c>
      <c r="G68" s="94" t="s">
        <v>15433</v>
      </c>
      <c r="H68" s="94" t="s">
        <v>270</v>
      </c>
      <c r="I68" s="97" t="s">
        <v>15567</v>
      </c>
    </row>
    <row r="69" spans="1:9">
      <c r="A69" s="94" t="s">
        <v>1325</v>
      </c>
      <c r="B69" s="94" t="s">
        <v>33</v>
      </c>
      <c r="C69" s="94" t="s">
        <v>15568</v>
      </c>
      <c r="D69" s="94" t="s">
        <v>1128</v>
      </c>
      <c r="E69" s="94" t="s">
        <v>797</v>
      </c>
      <c r="F69" s="94" t="s">
        <v>14</v>
      </c>
      <c r="G69" s="94" t="s">
        <v>15433</v>
      </c>
      <c r="H69" s="94" t="s">
        <v>276</v>
      </c>
      <c r="I69" s="97" t="s">
        <v>15569</v>
      </c>
    </row>
    <row r="70" spans="1:9">
      <c r="A70" s="94" t="s">
        <v>1325</v>
      </c>
      <c r="B70" s="94" t="s">
        <v>33</v>
      </c>
      <c r="C70" s="94" t="s">
        <v>15570</v>
      </c>
      <c r="D70" s="94" t="s">
        <v>1128</v>
      </c>
      <c r="E70" s="94" t="s">
        <v>797</v>
      </c>
      <c r="F70" s="94" t="s">
        <v>14</v>
      </c>
      <c r="G70" s="94" t="s">
        <v>15433</v>
      </c>
      <c r="H70" s="94" t="s">
        <v>279</v>
      </c>
      <c r="I70" s="97" t="s">
        <v>15571</v>
      </c>
    </row>
    <row r="71" spans="1:9">
      <c r="A71" s="94" t="s">
        <v>1325</v>
      </c>
      <c r="B71" s="94" t="s">
        <v>33</v>
      </c>
      <c r="C71" s="94" t="s">
        <v>15572</v>
      </c>
      <c r="D71" s="94" t="s">
        <v>1128</v>
      </c>
      <c r="E71" s="94" t="s">
        <v>797</v>
      </c>
      <c r="F71" s="94" t="s">
        <v>14</v>
      </c>
      <c r="G71" s="94" t="s">
        <v>15433</v>
      </c>
      <c r="H71" s="94" t="s">
        <v>283</v>
      </c>
      <c r="I71" s="97" t="s">
        <v>15573</v>
      </c>
    </row>
    <row r="72" spans="1:9">
      <c r="A72" s="94" t="s">
        <v>67</v>
      </c>
      <c r="B72" s="94" t="s">
        <v>33</v>
      </c>
      <c r="C72" s="94" t="s">
        <v>15574</v>
      </c>
      <c r="D72" s="94" t="s">
        <v>1128</v>
      </c>
      <c r="E72" s="94" t="s">
        <v>797</v>
      </c>
      <c r="F72" s="94" t="s">
        <v>14</v>
      </c>
      <c r="G72" s="94" t="s">
        <v>15433</v>
      </c>
      <c r="H72" s="94" t="s">
        <v>1658</v>
      </c>
      <c r="I72" s="97" t="s">
        <v>15575</v>
      </c>
    </row>
    <row r="73" spans="1:9">
      <c r="A73" s="94" t="s">
        <v>67</v>
      </c>
      <c r="B73" s="94" t="s">
        <v>33</v>
      </c>
      <c r="C73" s="94" t="s">
        <v>15576</v>
      </c>
      <c r="D73" s="94" t="s">
        <v>1128</v>
      </c>
      <c r="E73" s="94" t="s">
        <v>797</v>
      </c>
      <c r="F73" s="94" t="s">
        <v>14</v>
      </c>
      <c r="G73" s="94" t="s">
        <v>15433</v>
      </c>
      <c r="H73" s="94" t="s">
        <v>1662</v>
      </c>
      <c r="I73" s="97" t="s">
        <v>15577</v>
      </c>
    </row>
    <row r="74" spans="1:9">
      <c r="A74" s="94" t="s">
        <v>96</v>
      </c>
      <c r="B74" s="94" t="s">
        <v>33</v>
      </c>
      <c r="C74" s="100" t="s">
        <v>15578</v>
      </c>
      <c r="D74" s="95" t="s">
        <v>98</v>
      </c>
      <c r="E74" s="94" t="s">
        <v>5371</v>
      </c>
      <c r="F74" s="94" t="s">
        <v>4455</v>
      </c>
      <c r="G74" s="94" t="s">
        <v>15433</v>
      </c>
      <c r="H74" s="94" t="s">
        <v>293</v>
      </c>
      <c r="I74" s="98" t="s">
        <v>15579</v>
      </c>
    </row>
    <row r="75" spans="1:9">
      <c r="A75" s="94" t="s">
        <v>1325</v>
      </c>
      <c r="B75" s="94" t="s">
        <v>33</v>
      </c>
      <c r="C75" s="94" t="s">
        <v>15580</v>
      </c>
      <c r="D75" s="95" t="s">
        <v>1128</v>
      </c>
      <c r="E75" s="94" t="s">
        <v>797</v>
      </c>
      <c r="F75" s="94" t="s">
        <v>14</v>
      </c>
      <c r="G75" s="94" t="s">
        <v>15433</v>
      </c>
      <c r="H75" s="94" t="s">
        <v>299</v>
      </c>
      <c r="I75" s="97" t="s">
        <v>15581</v>
      </c>
    </row>
    <row r="76" spans="1:9">
      <c r="A76" s="94" t="s">
        <v>67</v>
      </c>
      <c r="B76" s="94" t="s">
        <v>33</v>
      </c>
      <c r="C76" s="94" t="s">
        <v>15582</v>
      </c>
      <c r="D76" s="95" t="s">
        <v>1128</v>
      </c>
      <c r="E76" s="94" t="s">
        <v>797</v>
      </c>
      <c r="F76" s="94" t="s">
        <v>14</v>
      </c>
      <c r="G76" s="94" t="s">
        <v>15433</v>
      </c>
      <c r="H76" s="94" t="s">
        <v>302</v>
      </c>
      <c r="I76" s="97" t="s">
        <v>15583</v>
      </c>
    </row>
    <row r="77" ht="28.5" spans="1:9">
      <c r="A77" s="94" t="s">
        <v>1325</v>
      </c>
      <c r="B77" s="94" t="s">
        <v>33</v>
      </c>
      <c r="C77" s="94" t="s">
        <v>15584</v>
      </c>
      <c r="D77" s="95" t="s">
        <v>1128</v>
      </c>
      <c r="E77" s="94" t="s">
        <v>797</v>
      </c>
      <c r="F77" s="94" t="s">
        <v>14</v>
      </c>
      <c r="G77" s="94" t="s">
        <v>15433</v>
      </c>
      <c r="H77" s="94" t="s">
        <v>305</v>
      </c>
      <c r="I77" s="98" t="s">
        <v>15585</v>
      </c>
    </row>
    <row r="78" spans="1:9">
      <c r="A78" s="94" t="s">
        <v>67</v>
      </c>
      <c r="B78" s="94" t="s">
        <v>33</v>
      </c>
      <c r="C78" s="94" t="s">
        <v>15586</v>
      </c>
      <c r="D78" s="95" t="s">
        <v>1128</v>
      </c>
      <c r="E78" s="94" t="s">
        <v>797</v>
      </c>
      <c r="F78" s="94" t="s">
        <v>14</v>
      </c>
      <c r="G78" s="94" t="s">
        <v>15433</v>
      </c>
      <c r="H78" s="94" t="s">
        <v>308</v>
      </c>
      <c r="I78" s="98" t="s">
        <v>15587</v>
      </c>
    </row>
    <row r="79" spans="1:9">
      <c r="A79" s="94" t="s">
        <v>67</v>
      </c>
      <c r="B79" s="94" t="s">
        <v>33</v>
      </c>
      <c r="C79" s="94" t="s">
        <v>15588</v>
      </c>
      <c r="D79" s="95" t="s">
        <v>1128</v>
      </c>
      <c r="E79" s="94" t="s">
        <v>797</v>
      </c>
      <c r="F79" s="94" t="s">
        <v>14</v>
      </c>
      <c r="G79" s="94" t="s">
        <v>15433</v>
      </c>
      <c r="H79" s="94" t="s">
        <v>311</v>
      </c>
      <c r="I79" s="98" t="s">
        <v>15589</v>
      </c>
    </row>
    <row r="80" spans="1:9">
      <c r="A80" s="94" t="s">
        <v>67</v>
      </c>
      <c r="B80" s="94" t="s">
        <v>33</v>
      </c>
      <c r="C80" s="94" t="s">
        <v>15590</v>
      </c>
      <c r="D80" s="95" t="s">
        <v>1128</v>
      </c>
      <c r="E80" s="94" t="s">
        <v>797</v>
      </c>
      <c r="F80" s="94" t="s">
        <v>14</v>
      </c>
      <c r="G80" s="94" t="s">
        <v>15433</v>
      </c>
      <c r="H80" s="94" t="s">
        <v>314</v>
      </c>
      <c r="I80" s="98" t="s">
        <v>15591</v>
      </c>
    </row>
    <row r="81" spans="1:9">
      <c r="A81" s="94" t="s">
        <v>67</v>
      </c>
      <c r="B81" s="94" t="s">
        <v>33</v>
      </c>
      <c r="C81" s="94" t="s">
        <v>15592</v>
      </c>
      <c r="D81" s="95" t="s">
        <v>1128</v>
      </c>
      <c r="E81" s="94" t="s">
        <v>797</v>
      </c>
      <c r="F81" s="94" t="s">
        <v>14</v>
      </c>
      <c r="G81" s="94" t="s">
        <v>15433</v>
      </c>
      <c r="H81" s="94" t="s">
        <v>317</v>
      </c>
      <c r="I81" s="98" t="s">
        <v>15593</v>
      </c>
    </row>
    <row r="82" spans="1:9">
      <c r="A82" s="94" t="s">
        <v>67</v>
      </c>
      <c r="B82" s="94" t="s">
        <v>33</v>
      </c>
      <c r="C82" s="94" t="s">
        <v>15594</v>
      </c>
      <c r="D82" s="95" t="s">
        <v>1128</v>
      </c>
      <c r="E82" s="94" t="s">
        <v>797</v>
      </c>
      <c r="F82" s="94" t="s">
        <v>14</v>
      </c>
      <c r="G82" s="94" t="s">
        <v>15433</v>
      </c>
      <c r="H82" s="94" t="s">
        <v>320</v>
      </c>
      <c r="I82" s="98" t="s">
        <v>15595</v>
      </c>
    </row>
    <row r="83" spans="1:9">
      <c r="A83" s="94" t="s">
        <v>67</v>
      </c>
      <c r="B83" s="94" t="s">
        <v>33</v>
      </c>
      <c r="C83" s="94" t="s">
        <v>15596</v>
      </c>
      <c r="D83" s="95" t="s">
        <v>1128</v>
      </c>
      <c r="E83" s="94" t="s">
        <v>797</v>
      </c>
      <c r="F83" s="94" t="s">
        <v>14</v>
      </c>
      <c r="G83" s="94" t="s">
        <v>15433</v>
      </c>
      <c r="H83" s="94" t="s">
        <v>323</v>
      </c>
      <c r="I83" s="98" t="s">
        <v>15597</v>
      </c>
    </row>
    <row r="84" spans="1:9">
      <c r="A84" s="94" t="s">
        <v>67</v>
      </c>
      <c r="B84" s="94" t="s">
        <v>33</v>
      </c>
      <c r="C84" s="94" t="s">
        <v>15598</v>
      </c>
      <c r="D84" s="95" t="s">
        <v>1128</v>
      </c>
      <c r="E84" s="94" t="s">
        <v>797</v>
      </c>
      <c r="F84" s="94" t="s">
        <v>14</v>
      </c>
      <c r="G84" s="94" t="s">
        <v>15433</v>
      </c>
      <c r="H84" s="94" t="s">
        <v>326</v>
      </c>
      <c r="I84" s="98" t="s">
        <v>15599</v>
      </c>
    </row>
    <row r="85" spans="1:9">
      <c r="A85" s="94" t="s">
        <v>67</v>
      </c>
      <c r="B85" s="94" t="s">
        <v>33</v>
      </c>
      <c r="C85" s="94" t="s">
        <v>15600</v>
      </c>
      <c r="D85" s="95" t="s">
        <v>1128</v>
      </c>
      <c r="E85" s="94" t="s">
        <v>797</v>
      </c>
      <c r="F85" s="94" t="s">
        <v>14</v>
      </c>
      <c r="G85" s="94" t="s">
        <v>15433</v>
      </c>
      <c r="H85" s="94" t="s">
        <v>331</v>
      </c>
      <c r="I85" s="98" t="s">
        <v>15601</v>
      </c>
    </row>
    <row r="86" spans="1:9">
      <c r="A86" s="94" t="s">
        <v>67</v>
      </c>
      <c r="B86" s="94" t="s">
        <v>33</v>
      </c>
      <c r="C86" s="94" t="s">
        <v>15602</v>
      </c>
      <c r="D86" s="95" t="s">
        <v>1128</v>
      </c>
      <c r="E86" s="94" t="s">
        <v>797</v>
      </c>
      <c r="F86" s="94" t="s">
        <v>14</v>
      </c>
      <c r="G86" s="94" t="s">
        <v>15433</v>
      </c>
      <c r="H86" s="94" t="s">
        <v>334</v>
      </c>
      <c r="I86" s="98" t="s">
        <v>15603</v>
      </c>
    </row>
    <row r="87" spans="1:9">
      <c r="A87" s="94" t="s">
        <v>67</v>
      </c>
      <c r="B87" s="94" t="s">
        <v>33</v>
      </c>
      <c r="C87" s="94" t="s">
        <v>15604</v>
      </c>
      <c r="D87" s="95" t="s">
        <v>1128</v>
      </c>
      <c r="E87" s="94" t="s">
        <v>797</v>
      </c>
      <c r="F87" s="94" t="s">
        <v>14</v>
      </c>
      <c r="G87" s="94" t="s">
        <v>15433</v>
      </c>
      <c r="H87" s="94" t="s">
        <v>337</v>
      </c>
      <c r="I87" s="98" t="s">
        <v>15605</v>
      </c>
    </row>
    <row r="88" spans="1:9">
      <c r="A88" s="94" t="s">
        <v>67</v>
      </c>
      <c r="B88" s="94" t="s">
        <v>33</v>
      </c>
      <c r="C88" s="94" t="s">
        <v>15606</v>
      </c>
      <c r="D88" s="95" t="s">
        <v>1128</v>
      </c>
      <c r="E88" s="94" t="s">
        <v>797</v>
      </c>
      <c r="F88" s="94" t="s">
        <v>14</v>
      </c>
      <c r="G88" s="94" t="s">
        <v>15433</v>
      </c>
      <c r="H88" s="94" t="s">
        <v>340</v>
      </c>
      <c r="I88" s="98" t="s">
        <v>15607</v>
      </c>
    </row>
    <row r="89" spans="1:9">
      <c r="A89" s="94" t="s">
        <v>67</v>
      </c>
      <c r="B89" s="94" t="s">
        <v>33</v>
      </c>
      <c r="C89" s="94" t="s">
        <v>15608</v>
      </c>
      <c r="D89" s="95" t="s">
        <v>1128</v>
      </c>
      <c r="E89" s="94" t="s">
        <v>797</v>
      </c>
      <c r="F89" s="94" t="s">
        <v>14</v>
      </c>
      <c r="G89" s="94" t="s">
        <v>15433</v>
      </c>
      <c r="H89" s="94" t="s">
        <v>343</v>
      </c>
      <c r="I89" s="98" t="s">
        <v>15609</v>
      </c>
    </row>
    <row r="90" spans="1:9">
      <c r="A90" s="94" t="s">
        <v>67</v>
      </c>
      <c r="B90" s="94" t="s">
        <v>33</v>
      </c>
      <c r="C90" s="94" t="s">
        <v>15610</v>
      </c>
      <c r="D90" s="95" t="s">
        <v>1128</v>
      </c>
      <c r="E90" s="94" t="s">
        <v>797</v>
      </c>
      <c r="F90" s="94" t="s">
        <v>14</v>
      </c>
      <c r="G90" s="94" t="s">
        <v>15433</v>
      </c>
      <c r="H90" s="94" t="s">
        <v>346</v>
      </c>
      <c r="I90" s="98" t="s">
        <v>15611</v>
      </c>
    </row>
    <row r="91" spans="1:9">
      <c r="A91" s="94" t="s">
        <v>67</v>
      </c>
      <c r="B91" s="94" t="s">
        <v>33</v>
      </c>
      <c r="C91" s="94" t="s">
        <v>15612</v>
      </c>
      <c r="D91" s="95" t="s">
        <v>1128</v>
      </c>
      <c r="E91" s="94" t="s">
        <v>797</v>
      </c>
      <c r="F91" s="94" t="s">
        <v>14</v>
      </c>
      <c r="G91" s="94" t="s">
        <v>15433</v>
      </c>
      <c r="H91" s="94" t="s">
        <v>349</v>
      </c>
      <c r="I91" s="98" t="s">
        <v>15613</v>
      </c>
    </row>
    <row r="92" spans="1:9">
      <c r="A92" s="94" t="s">
        <v>67</v>
      </c>
      <c r="B92" s="94" t="s">
        <v>33</v>
      </c>
      <c r="C92" s="94" t="s">
        <v>15614</v>
      </c>
      <c r="D92" s="95" t="s">
        <v>1128</v>
      </c>
      <c r="E92" s="94" t="s">
        <v>797</v>
      </c>
      <c r="F92" s="94" t="s">
        <v>14</v>
      </c>
      <c r="G92" s="94" t="s">
        <v>15433</v>
      </c>
      <c r="H92" s="94" t="s">
        <v>352</v>
      </c>
      <c r="I92" s="98" t="s">
        <v>15615</v>
      </c>
    </row>
    <row r="93" ht="28.5" spans="1:9">
      <c r="A93" s="100" t="s">
        <v>67</v>
      </c>
      <c r="B93" s="100" t="s">
        <v>33</v>
      </c>
      <c r="C93" s="100" t="s">
        <v>15616</v>
      </c>
      <c r="D93" s="99" t="s">
        <v>1123</v>
      </c>
      <c r="E93" s="100" t="s">
        <v>15617</v>
      </c>
      <c r="F93" s="100" t="s">
        <v>956</v>
      </c>
      <c r="G93" s="100" t="s">
        <v>15433</v>
      </c>
      <c r="H93" s="100" t="s">
        <v>355</v>
      </c>
      <c r="I93" s="101" t="s">
        <v>15618</v>
      </c>
    </row>
    <row r="94" spans="1:9">
      <c r="A94" s="94" t="s">
        <v>1325</v>
      </c>
      <c r="B94" s="94" t="s">
        <v>33</v>
      </c>
      <c r="C94" s="94" t="s">
        <v>15619</v>
      </c>
      <c r="D94" s="94" t="s">
        <v>1128</v>
      </c>
      <c r="E94" s="94" t="s">
        <v>797</v>
      </c>
      <c r="F94" s="94" t="s">
        <v>14</v>
      </c>
      <c r="G94" s="94" t="s">
        <v>15433</v>
      </c>
      <c r="H94" s="94" t="s">
        <v>358</v>
      </c>
      <c r="I94" s="97" t="s">
        <v>15620</v>
      </c>
    </row>
    <row r="95" spans="1:9">
      <c r="A95" s="94" t="s">
        <v>67</v>
      </c>
      <c r="B95" s="94" t="s">
        <v>33</v>
      </c>
      <c r="C95" s="94" t="s">
        <v>15621</v>
      </c>
      <c r="D95" s="95" t="s">
        <v>1128</v>
      </c>
      <c r="E95" s="94" t="s">
        <v>797</v>
      </c>
      <c r="F95" s="94" t="s">
        <v>14</v>
      </c>
      <c r="G95" s="94" t="s">
        <v>15433</v>
      </c>
      <c r="H95" s="94" t="s">
        <v>364</v>
      </c>
      <c r="I95" s="98" t="s">
        <v>15622</v>
      </c>
    </row>
    <row r="96" ht="28.5" spans="1:9">
      <c r="A96" s="100" t="s">
        <v>15623</v>
      </c>
      <c r="B96" s="100" t="s">
        <v>33</v>
      </c>
      <c r="C96" s="100" t="s">
        <v>15624</v>
      </c>
      <c r="D96" s="99" t="s">
        <v>6443</v>
      </c>
      <c r="E96" s="100" t="s">
        <v>15625</v>
      </c>
      <c r="F96" s="100" t="s">
        <v>2389</v>
      </c>
      <c r="G96" s="100" t="s">
        <v>15433</v>
      </c>
      <c r="H96" s="100" t="s">
        <v>369</v>
      </c>
      <c r="I96" s="101" t="s">
        <v>15626</v>
      </c>
    </row>
    <row r="97" spans="1:9">
      <c r="A97" s="94" t="s">
        <v>1325</v>
      </c>
      <c r="B97" s="94" t="s">
        <v>33</v>
      </c>
      <c r="C97" s="94" t="s">
        <v>15627</v>
      </c>
      <c r="D97" s="95" t="s">
        <v>1128</v>
      </c>
      <c r="E97" s="94" t="s">
        <v>797</v>
      </c>
      <c r="F97" s="94" t="s">
        <v>14</v>
      </c>
      <c r="G97" s="94" t="s">
        <v>15433</v>
      </c>
      <c r="H97" s="94" t="s">
        <v>375</v>
      </c>
      <c r="I97" s="98" t="s">
        <v>15628</v>
      </c>
    </row>
    <row r="98" ht="28.5" spans="1:9">
      <c r="A98" s="94" t="s">
        <v>67</v>
      </c>
      <c r="B98" s="94" t="s">
        <v>33</v>
      </c>
      <c r="C98" s="94" t="s">
        <v>15629</v>
      </c>
      <c r="D98" s="95" t="s">
        <v>1128</v>
      </c>
      <c r="E98" s="94" t="s">
        <v>797</v>
      </c>
      <c r="F98" s="94" t="s">
        <v>14</v>
      </c>
      <c r="G98" s="94" t="s">
        <v>15433</v>
      </c>
      <c r="H98" s="94" t="s">
        <v>378</v>
      </c>
      <c r="I98" s="98" t="s">
        <v>15630</v>
      </c>
    </row>
    <row r="99" spans="1:9">
      <c r="A99" s="94" t="s">
        <v>1325</v>
      </c>
      <c r="B99" s="94" t="s">
        <v>33</v>
      </c>
      <c r="C99" s="94" t="s">
        <v>15631</v>
      </c>
      <c r="D99" s="95" t="s">
        <v>1128</v>
      </c>
      <c r="E99" s="94" t="s">
        <v>797</v>
      </c>
      <c r="F99" s="94" t="s">
        <v>14</v>
      </c>
      <c r="G99" s="94" t="s">
        <v>15433</v>
      </c>
      <c r="H99" s="94" t="s">
        <v>381</v>
      </c>
      <c r="I99" s="98" t="s">
        <v>15632</v>
      </c>
    </row>
    <row r="100" spans="1:9">
      <c r="A100" s="94" t="s">
        <v>1325</v>
      </c>
      <c r="B100" s="94" t="s">
        <v>33</v>
      </c>
      <c r="C100" s="94" t="s">
        <v>15633</v>
      </c>
      <c r="D100" s="95" t="s">
        <v>1128</v>
      </c>
      <c r="E100" s="94" t="s">
        <v>797</v>
      </c>
      <c r="F100" s="94" t="s">
        <v>14</v>
      </c>
      <c r="G100" s="94" t="s">
        <v>15433</v>
      </c>
      <c r="H100" s="94" t="s">
        <v>386</v>
      </c>
      <c r="I100" s="98" t="s">
        <v>15634</v>
      </c>
    </row>
    <row r="101" spans="1:9">
      <c r="A101" s="94" t="s">
        <v>1325</v>
      </c>
      <c r="B101" s="94" t="s">
        <v>33</v>
      </c>
      <c r="C101" s="94" t="s">
        <v>15635</v>
      </c>
      <c r="D101" s="95" t="s">
        <v>1128</v>
      </c>
      <c r="E101" s="94" t="s">
        <v>797</v>
      </c>
      <c r="F101" s="94" t="s">
        <v>14</v>
      </c>
      <c r="G101" s="94" t="s">
        <v>15433</v>
      </c>
      <c r="H101" s="94" t="s">
        <v>389</v>
      </c>
      <c r="I101" s="98" t="s">
        <v>15636</v>
      </c>
    </row>
    <row r="102" spans="1:9">
      <c r="A102" s="94" t="s">
        <v>1325</v>
      </c>
      <c r="B102" s="94" t="s">
        <v>33</v>
      </c>
      <c r="C102" s="94" t="s">
        <v>15637</v>
      </c>
      <c r="D102" s="95" t="s">
        <v>1128</v>
      </c>
      <c r="E102" s="94" t="s">
        <v>797</v>
      </c>
      <c r="F102" s="94" t="s">
        <v>14</v>
      </c>
      <c r="G102" s="94" t="s">
        <v>15433</v>
      </c>
      <c r="H102" s="94" t="s">
        <v>393</v>
      </c>
      <c r="I102" s="98" t="s">
        <v>15638</v>
      </c>
    </row>
    <row r="103" spans="1:9">
      <c r="A103" s="94" t="s">
        <v>1325</v>
      </c>
      <c r="B103" s="94" t="s">
        <v>33</v>
      </c>
      <c r="C103" s="94" t="s">
        <v>15639</v>
      </c>
      <c r="D103" s="95" t="s">
        <v>1128</v>
      </c>
      <c r="E103" s="94" t="s">
        <v>797</v>
      </c>
      <c r="F103" s="94" t="s">
        <v>14</v>
      </c>
      <c r="G103" s="94" t="s">
        <v>15433</v>
      </c>
      <c r="H103" s="94" t="s">
        <v>396</v>
      </c>
      <c r="I103" s="98" t="s">
        <v>15640</v>
      </c>
    </row>
    <row r="104" spans="1:9">
      <c r="A104" s="94" t="s">
        <v>1325</v>
      </c>
      <c r="B104" s="94" t="s">
        <v>33</v>
      </c>
      <c r="C104" s="94" t="s">
        <v>15641</v>
      </c>
      <c r="D104" s="95" t="s">
        <v>1128</v>
      </c>
      <c r="E104" s="94" t="s">
        <v>797</v>
      </c>
      <c r="F104" s="94" t="s">
        <v>14</v>
      </c>
      <c r="G104" s="94" t="s">
        <v>15433</v>
      </c>
      <c r="H104" s="94" t="s">
        <v>402</v>
      </c>
      <c r="I104" s="98" t="s">
        <v>15642</v>
      </c>
    </row>
    <row r="105" spans="1:9">
      <c r="A105" s="94" t="s">
        <v>1325</v>
      </c>
      <c r="B105" s="94" t="s">
        <v>33</v>
      </c>
      <c r="C105" s="94" t="s">
        <v>15643</v>
      </c>
      <c r="D105" s="95" t="s">
        <v>1128</v>
      </c>
      <c r="E105" s="94" t="s">
        <v>797</v>
      </c>
      <c r="F105" s="94" t="s">
        <v>14</v>
      </c>
      <c r="G105" s="94" t="s">
        <v>15433</v>
      </c>
      <c r="H105" s="94" t="s">
        <v>405</v>
      </c>
      <c r="I105" s="98" t="s">
        <v>15644</v>
      </c>
    </row>
    <row r="106" spans="1:9">
      <c r="A106" s="94" t="s">
        <v>1325</v>
      </c>
      <c r="B106" s="94" t="s">
        <v>33</v>
      </c>
      <c r="C106" s="94" t="s">
        <v>15645</v>
      </c>
      <c r="D106" s="95" t="s">
        <v>1128</v>
      </c>
      <c r="E106" s="94" t="s">
        <v>797</v>
      </c>
      <c r="F106" s="94" t="s">
        <v>14</v>
      </c>
      <c r="G106" s="94" t="s">
        <v>15433</v>
      </c>
      <c r="H106" s="94" t="s">
        <v>408</v>
      </c>
      <c r="I106" s="98" t="s">
        <v>15646</v>
      </c>
    </row>
    <row r="107" spans="1:9">
      <c r="A107" s="94" t="s">
        <v>96</v>
      </c>
      <c r="B107" s="94" t="s">
        <v>33</v>
      </c>
      <c r="C107" s="100" t="s">
        <v>15647</v>
      </c>
      <c r="D107" s="95" t="s">
        <v>98</v>
      </c>
      <c r="E107" s="94" t="s">
        <v>5371</v>
      </c>
      <c r="F107" s="94" t="s">
        <v>4455</v>
      </c>
      <c r="G107" s="94" t="s">
        <v>15433</v>
      </c>
      <c r="H107" s="94" t="s">
        <v>413</v>
      </c>
      <c r="I107" s="97" t="s">
        <v>15648</v>
      </c>
    </row>
    <row r="108" ht="42.75" spans="1:9">
      <c r="A108" s="100" t="s">
        <v>96</v>
      </c>
      <c r="B108" s="100" t="s">
        <v>33</v>
      </c>
      <c r="C108" s="100" t="s">
        <v>15649</v>
      </c>
      <c r="D108" s="99" t="s">
        <v>98</v>
      </c>
      <c r="E108" s="100" t="s">
        <v>5371</v>
      </c>
      <c r="F108" s="100" t="s">
        <v>135</v>
      </c>
      <c r="G108" s="100" t="s">
        <v>15433</v>
      </c>
      <c r="H108" s="100" t="s">
        <v>1757</v>
      </c>
      <c r="I108" s="101" t="s">
        <v>15650</v>
      </c>
    </row>
    <row r="109" ht="114" spans="1:9">
      <c r="A109" s="100" t="s">
        <v>9</v>
      </c>
      <c r="B109" s="100" t="s">
        <v>10</v>
      </c>
      <c r="C109" s="100" t="s">
        <v>15651</v>
      </c>
      <c r="D109" s="99" t="s">
        <v>12</v>
      </c>
      <c r="E109" s="100" t="s">
        <v>13</v>
      </c>
      <c r="F109" s="100" t="s">
        <v>14</v>
      </c>
      <c r="G109" s="100" t="s">
        <v>15433</v>
      </c>
      <c r="H109" s="100" t="s">
        <v>1761</v>
      </c>
      <c r="I109" s="101" t="s">
        <v>15652</v>
      </c>
    </row>
    <row r="110" spans="1:9">
      <c r="A110" s="94" t="s">
        <v>1325</v>
      </c>
      <c r="B110" s="94" t="s">
        <v>33</v>
      </c>
      <c r="C110" s="100" t="s">
        <v>15653</v>
      </c>
      <c r="D110" s="94" t="s">
        <v>1128</v>
      </c>
      <c r="E110" s="94" t="s">
        <v>797</v>
      </c>
      <c r="F110" s="94" t="s">
        <v>14</v>
      </c>
      <c r="G110" s="94" t="s">
        <v>15433</v>
      </c>
      <c r="H110" s="94" t="s">
        <v>425</v>
      </c>
      <c r="I110" s="97" t="s">
        <v>15654</v>
      </c>
    </row>
    <row r="111" spans="1:9">
      <c r="A111" s="94" t="s">
        <v>67</v>
      </c>
      <c r="B111" s="94" t="s">
        <v>33</v>
      </c>
      <c r="C111" s="94" t="s">
        <v>15655</v>
      </c>
      <c r="D111" s="94" t="s">
        <v>1128</v>
      </c>
      <c r="E111" s="94" t="s">
        <v>797</v>
      </c>
      <c r="F111" s="94" t="s">
        <v>14</v>
      </c>
      <c r="G111" s="94" t="s">
        <v>15433</v>
      </c>
      <c r="H111" s="94" t="s">
        <v>428</v>
      </c>
      <c r="I111" s="97" t="s">
        <v>15656</v>
      </c>
    </row>
    <row r="112" spans="1:9">
      <c r="A112" s="94" t="s">
        <v>1325</v>
      </c>
      <c r="B112" s="94" t="s">
        <v>33</v>
      </c>
      <c r="C112" s="94" t="s">
        <v>15657</v>
      </c>
      <c r="D112" s="94" t="s">
        <v>1128</v>
      </c>
      <c r="E112" s="94" t="s">
        <v>797</v>
      </c>
      <c r="F112" s="94" t="s">
        <v>14</v>
      </c>
      <c r="G112" s="94" t="s">
        <v>15433</v>
      </c>
      <c r="H112" s="94" t="s">
        <v>431</v>
      </c>
      <c r="I112" s="97" t="s">
        <v>15658</v>
      </c>
    </row>
    <row r="113" spans="1:9">
      <c r="A113" s="94" t="s">
        <v>1325</v>
      </c>
      <c r="B113" s="94" t="s">
        <v>33</v>
      </c>
      <c r="C113" s="94" t="s">
        <v>15659</v>
      </c>
      <c r="D113" s="94" t="s">
        <v>1128</v>
      </c>
      <c r="E113" s="94" t="s">
        <v>797</v>
      </c>
      <c r="F113" s="94" t="s">
        <v>14</v>
      </c>
      <c r="G113" s="94" t="s">
        <v>15433</v>
      </c>
      <c r="H113" s="94" t="s">
        <v>434</v>
      </c>
      <c r="I113" s="97" t="s">
        <v>15660</v>
      </c>
    </row>
    <row r="114" spans="1:9">
      <c r="A114" s="94" t="s">
        <v>1325</v>
      </c>
      <c r="B114" s="94" t="s">
        <v>33</v>
      </c>
      <c r="C114" s="94" t="s">
        <v>15661</v>
      </c>
      <c r="D114" s="94" t="s">
        <v>1128</v>
      </c>
      <c r="E114" s="94" t="s">
        <v>797</v>
      </c>
      <c r="F114" s="94" t="s">
        <v>14</v>
      </c>
      <c r="G114" s="94" t="s">
        <v>15433</v>
      </c>
      <c r="H114" s="94" t="s">
        <v>437</v>
      </c>
      <c r="I114" s="97" t="s">
        <v>15662</v>
      </c>
    </row>
    <row r="115" spans="1:9">
      <c r="A115" s="94" t="s">
        <v>1325</v>
      </c>
      <c r="B115" s="94" t="s">
        <v>33</v>
      </c>
      <c r="C115" s="94" t="s">
        <v>15663</v>
      </c>
      <c r="D115" s="94" t="s">
        <v>1128</v>
      </c>
      <c r="E115" s="94" t="s">
        <v>797</v>
      </c>
      <c r="F115" s="94" t="s">
        <v>14</v>
      </c>
      <c r="G115" s="94" t="s">
        <v>15433</v>
      </c>
      <c r="H115" s="94" t="s">
        <v>440</v>
      </c>
      <c r="I115" s="97" t="s">
        <v>15664</v>
      </c>
    </row>
    <row r="116" spans="1:9">
      <c r="A116" s="94" t="s">
        <v>1325</v>
      </c>
      <c r="B116" s="94" t="s">
        <v>33</v>
      </c>
      <c r="C116" s="94" t="s">
        <v>15665</v>
      </c>
      <c r="D116" s="94" t="s">
        <v>1128</v>
      </c>
      <c r="E116" s="94" t="s">
        <v>797</v>
      </c>
      <c r="F116" s="94" t="s">
        <v>14</v>
      </c>
      <c r="G116" s="94" t="s">
        <v>15433</v>
      </c>
      <c r="H116" s="94" t="s">
        <v>445</v>
      </c>
      <c r="I116" s="97" t="s">
        <v>15666</v>
      </c>
    </row>
    <row r="117" spans="1:9">
      <c r="A117" s="94" t="s">
        <v>1325</v>
      </c>
      <c r="B117" s="94" t="s">
        <v>33</v>
      </c>
      <c r="C117" s="94" t="s">
        <v>15667</v>
      </c>
      <c r="D117" s="94" t="s">
        <v>1128</v>
      </c>
      <c r="E117" s="94" t="s">
        <v>797</v>
      </c>
      <c r="F117" s="94" t="s">
        <v>14</v>
      </c>
      <c r="G117" s="94" t="s">
        <v>15433</v>
      </c>
      <c r="H117" s="94" t="s">
        <v>448</v>
      </c>
      <c r="I117" s="97" t="s">
        <v>15668</v>
      </c>
    </row>
    <row r="118" spans="1:9">
      <c r="A118" s="94" t="s">
        <v>67</v>
      </c>
      <c r="B118" s="94" t="s">
        <v>33</v>
      </c>
      <c r="C118" s="94" t="s">
        <v>15669</v>
      </c>
      <c r="D118" s="94" t="s">
        <v>1128</v>
      </c>
      <c r="E118" s="94" t="s">
        <v>797</v>
      </c>
      <c r="F118" s="94" t="s">
        <v>14</v>
      </c>
      <c r="G118" s="94" t="s">
        <v>15433</v>
      </c>
      <c r="H118" s="94" t="s">
        <v>451</v>
      </c>
      <c r="I118" s="97" t="s">
        <v>15670</v>
      </c>
    </row>
    <row r="119" spans="1:9">
      <c r="A119" s="94" t="s">
        <v>1325</v>
      </c>
      <c r="B119" s="94" t="s">
        <v>33</v>
      </c>
      <c r="C119" s="94" t="s">
        <v>15671</v>
      </c>
      <c r="D119" s="94" t="s">
        <v>1128</v>
      </c>
      <c r="E119" s="94" t="s">
        <v>797</v>
      </c>
      <c r="F119" s="94" t="s">
        <v>14</v>
      </c>
      <c r="G119" s="94" t="s">
        <v>15433</v>
      </c>
      <c r="H119" s="94" t="s">
        <v>454</v>
      </c>
      <c r="I119" s="97" t="s">
        <v>15672</v>
      </c>
    </row>
    <row r="120" spans="1:9">
      <c r="A120" s="94" t="s">
        <v>1325</v>
      </c>
      <c r="B120" s="94" t="s">
        <v>33</v>
      </c>
      <c r="C120" s="94" t="s">
        <v>15673</v>
      </c>
      <c r="D120" s="94" t="s">
        <v>1128</v>
      </c>
      <c r="E120" s="94" t="s">
        <v>797</v>
      </c>
      <c r="F120" s="94" t="s">
        <v>14</v>
      </c>
      <c r="G120" s="94" t="s">
        <v>15433</v>
      </c>
      <c r="H120" s="94" t="s">
        <v>457</v>
      </c>
      <c r="I120" s="97" t="s">
        <v>15674</v>
      </c>
    </row>
    <row r="121" spans="1:9">
      <c r="A121" s="94" t="s">
        <v>1325</v>
      </c>
      <c r="B121" s="94" t="s">
        <v>33</v>
      </c>
      <c r="C121" s="94" t="s">
        <v>15675</v>
      </c>
      <c r="D121" s="94" t="s">
        <v>1128</v>
      </c>
      <c r="E121" s="94" t="s">
        <v>797</v>
      </c>
      <c r="F121" s="94" t="s">
        <v>14</v>
      </c>
      <c r="G121" s="94" t="s">
        <v>15433</v>
      </c>
      <c r="H121" s="94" t="s">
        <v>460</v>
      </c>
      <c r="I121" s="97" t="s">
        <v>15676</v>
      </c>
    </row>
    <row r="122" spans="1:9">
      <c r="A122" s="94" t="s">
        <v>1325</v>
      </c>
      <c r="B122" s="94" t="s">
        <v>33</v>
      </c>
      <c r="C122" s="94" t="s">
        <v>15677</v>
      </c>
      <c r="D122" s="94" t="s">
        <v>1128</v>
      </c>
      <c r="E122" s="94" t="s">
        <v>797</v>
      </c>
      <c r="F122" s="94" t="s">
        <v>14</v>
      </c>
      <c r="G122" s="94" t="s">
        <v>15433</v>
      </c>
      <c r="H122" s="94" t="s">
        <v>463</v>
      </c>
      <c r="I122" s="97" t="s">
        <v>15678</v>
      </c>
    </row>
    <row r="123" spans="1:9">
      <c r="A123" s="94" t="s">
        <v>1325</v>
      </c>
      <c r="B123" s="94" t="s">
        <v>33</v>
      </c>
      <c r="C123" s="94" t="s">
        <v>15679</v>
      </c>
      <c r="D123" s="94" t="s">
        <v>1128</v>
      </c>
      <c r="E123" s="94" t="s">
        <v>797</v>
      </c>
      <c r="F123" s="94" t="s">
        <v>14</v>
      </c>
      <c r="G123" s="94" t="s">
        <v>15433</v>
      </c>
      <c r="H123" s="94" t="s">
        <v>466</v>
      </c>
      <c r="I123" s="97" t="s">
        <v>15680</v>
      </c>
    </row>
    <row r="124" spans="1:9">
      <c r="A124" s="94" t="s">
        <v>1325</v>
      </c>
      <c r="B124" s="94" t="s">
        <v>33</v>
      </c>
      <c r="C124" s="94" t="s">
        <v>15681</v>
      </c>
      <c r="D124" s="94" t="s">
        <v>1128</v>
      </c>
      <c r="E124" s="94" t="s">
        <v>797</v>
      </c>
      <c r="F124" s="94" t="s">
        <v>14</v>
      </c>
      <c r="G124" s="94" t="s">
        <v>15433</v>
      </c>
      <c r="H124" s="94" t="s">
        <v>470</v>
      </c>
      <c r="I124" s="97" t="s">
        <v>15682</v>
      </c>
    </row>
    <row r="125" spans="1:9">
      <c r="A125" s="94" t="s">
        <v>1325</v>
      </c>
      <c r="B125" s="94" t="s">
        <v>33</v>
      </c>
      <c r="C125" s="94" t="s">
        <v>15683</v>
      </c>
      <c r="D125" s="94" t="s">
        <v>1128</v>
      </c>
      <c r="E125" s="94" t="s">
        <v>797</v>
      </c>
      <c r="F125" s="94" t="s">
        <v>14</v>
      </c>
      <c r="G125" s="94" t="s">
        <v>15433</v>
      </c>
      <c r="H125" s="94" t="s">
        <v>473</v>
      </c>
      <c r="I125" s="97" t="s">
        <v>15684</v>
      </c>
    </row>
    <row r="126" spans="1:9">
      <c r="A126" s="94" t="s">
        <v>1325</v>
      </c>
      <c r="B126" s="94" t="s">
        <v>33</v>
      </c>
      <c r="C126" s="94" t="s">
        <v>15685</v>
      </c>
      <c r="D126" s="94" t="s">
        <v>1128</v>
      </c>
      <c r="E126" s="94" t="s">
        <v>797</v>
      </c>
      <c r="F126" s="94" t="s">
        <v>14</v>
      </c>
      <c r="G126" s="94" t="s">
        <v>15433</v>
      </c>
      <c r="H126" s="94" t="s">
        <v>476</v>
      </c>
      <c r="I126" s="97" t="s">
        <v>15686</v>
      </c>
    </row>
    <row r="127" spans="1:9">
      <c r="A127" s="94" t="s">
        <v>1325</v>
      </c>
      <c r="B127" s="94" t="s">
        <v>33</v>
      </c>
      <c r="C127" s="94" t="s">
        <v>15687</v>
      </c>
      <c r="D127" s="94" t="s">
        <v>1128</v>
      </c>
      <c r="E127" s="94" t="s">
        <v>797</v>
      </c>
      <c r="F127" s="94" t="s">
        <v>14</v>
      </c>
      <c r="G127" s="94" t="s">
        <v>15433</v>
      </c>
      <c r="H127" s="94" t="s">
        <v>479</v>
      </c>
      <c r="I127" s="97" t="s">
        <v>15688</v>
      </c>
    </row>
    <row r="128" spans="1:9">
      <c r="A128" s="94" t="s">
        <v>67</v>
      </c>
      <c r="B128" s="94" t="s">
        <v>33</v>
      </c>
      <c r="C128" s="94" t="s">
        <v>15689</v>
      </c>
      <c r="D128" s="94" t="s">
        <v>1128</v>
      </c>
      <c r="E128" s="94" t="s">
        <v>797</v>
      </c>
      <c r="F128" s="94" t="s">
        <v>14</v>
      </c>
      <c r="G128" s="94" t="s">
        <v>15433</v>
      </c>
      <c r="H128" s="94" t="s">
        <v>482</v>
      </c>
      <c r="I128" s="97" t="s">
        <v>15690</v>
      </c>
    </row>
    <row r="129" spans="1:9">
      <c r="A129" s="94" t="s">
        <v>67</v>
      </c>
      <c r="B129" s="94" t="s">
        <v>33</v>
      </c>
      <c r="C129" s="94" t="s">
        <v>15691</v>
      </c>
      <c r="D129" s="94" t="s">
        <v>1128</v>
      </c>
      <c r="E129" s="94" t="s">
        <v>797</v>
      </c>
      <c r="F129" s="94" t="s">
        <v>14</v>
      </c>
      <c r="G129" s="94" t="s">
        <v>15433</v>
      </c>
      <c r="H129" s="94" t="s">
        <v>485</v>
      </c>
      <c r="I129" s="97" t="s">
        <v>15692</v>
      </c>
    </row>
    <row r="130" spans="1:9">
      <c r="A130" s="94" t="s">
        <v>1325</v>
      </c>
      <c r="B130" s="94" t="s">
        <v>33</v>
      </c>
      <c r="C130" s="94" t="s">
        <v>15693</v>
      </c>
      <c r="D130" s="94" t="s">
        <v>1128</v>
      </c>
      <c r="E130" s="94" t="s">
        <v>797</v>
      </c>
      <c r="F130" s="94" t="s">
        <v>14</v>
      </c>
      <c r="G130" s="94" t="s">
        <v>15433</v>
      </c>
      <c r="H130" s="94" t="s">
        <v>488</v>
      </c>
      <c r="I130" s="97" t="s">
        <v>15694</v>
      </c>
    </row>
    <row r="131" spans="1:9">
      <c r="A131" s="94" t="s">
        <v>1325</v>
      </c>
      <c r="B131" s="94" t="s">
        <v>33</v>
      </c>
      <c r="C131" s="94" t="s">
        <v>15695</v>
      </c>
      <c r="D131" s="94" t="s">
        <v>1128</v>
      </c>
      <c r="E131" s="94" t="s">
        <v>797</v>
      </c>
      <c r="F131" s="94" t="s">
        <v>14</v>
      </c>
      <c r="G131" s="94" t="s">
        <v>15433</v>
      </c>
      <c r="H131" s="94" t="s">
        <v>491</v>
      </c>
      <c r="I131" s="97" t="s">
        <v>15696</v>
      </c>
    </row>
    <row r="132" spans="1:9">
      <c r="A132" s="94" t="s">
        <v>1325</v>
      </c>
      <c r="B132" s="94" t="s">
        <v>33</v>
      </c>
      <c r="C132" s="94" t="s">
        <v>15697</v>
      </c>
      <c r="D132" s="94" t="s">
        <v>1128</v>
      </c>
      <c r="E132" s="94" t="s">
        <v>797</v>
      </c>
      <c r="F132" s="94" t="s">
        <v>14</v>
      </c>
      <c r="G132" s="94" t="s">
        <v>15433</v>
      </c>
      <c r="H132" s="94" t="s">
        <v>494</v>
      </c>
      <c r="I132" s="97" t="s">
        <v>15698</v>
      </c>
    </row>
    <row r="133" spans="1:9">
      <c r="A133" s="94" t="s">
        <v>67</v>
      </c>
      <c r="B133" s="94" t="s">
        <v>33</v>
      </c>
      <c r="C133" s="94" t="s">
        <v>15699</v>
      </c>
      <c r="D133" s="94" t="s">
        <v>1128</v>
      </c>
      <c r="E133" s="94" t="s">
        <v>797</v>
      </c>
      <c r="F133" s="94" t="s">
        <v>14</v>
      </c>
      <c r="G133" s="94" t="s">
        <v>15433</v>
      </c>
      <c r="H133" s="94" t="s">
        <v>501</v>
      </c>
      <c r="I133" s="97" t="s">
        <v>15700</v>
      </c>
    </row>
    <row r="134" spans="1:9">
      <c r="A134" s="94" t="s">
        <v>67</v>
      </c>
      <c r="B134" s="94" t="s">
        <v>33</v>
      </c>
      <c r="C134" s="94" t="s">
        <v>15701</v>
      </c>
      <c r="D134" s="94" t="s">
        <v>1128</v>
      </c>
      <c r="E134" s="94" t="s">
        <v>797</v>
      </c>
      <c r="F134" s="94" t="s">
        <v>14</v>
      </c>
      <c r="G134" s="94" t="s">
        <v>15433</v>
      </c>
      <c r="H134" s="94" t="s">
        <v>504</v>
      </c>
      <c r="I134" s="97" t="s">
        <v>15702</v>
      </c>
    </row>
    <row r="135" spans="1:9">
      <c r="A135" s="94" t="s">
        <v>67</v>
      </c>
      <c r="B135" s="94" t="s">
        <v>33</v>
      </c>
      <c r="C135" s="94" t="s">
        <v>15703</v>
      </c>
      <c r="D135" s="94" t="s">
        <v>1128</v>
      </c>
      <c r="E135" s="94" t="s">
        <v>797</v>
      </c>
      <c r="F135" s="94" t="s">
        <v>14</v>
      </c>
      <c r="G135" s="94" t="s">
        <v>15433</v>
      </c>
      <c r="H135" s="94" t="s">
        <v>507</v>
      </c>
      <c r="I135" s="97" t="s">
        <v>15704</v>
      </c>
    </row>
    <row r="136" spans="1:9">
      <c r="A136" s="94" t="s">
        <v>1325</v>
      </c>
      <c r="B136" s="94" t="s">
        <v>33</v>
      </c>
      <c r="C136" s="94" t="s">
        <v>15705</v>
      </c>
      <c r="D136" s="94" t="s">
        <v>1128</v>
      </c>
      <c r="E136" s="94" t="s">
        <v>797</v>
      </c>
      <c r="F136" s="94" t="s">
        <v>14</v>
      </c>
      <c r="G136" s="94" t="s">
        <v>15433</v>
      </c>
      <c r="H136" s="94" t="s">
        <v>510</v>
      </c>
      <c r="I136" s="97" t="s">
        <v>15706</v>
      </c>
    </row>
    <row r="137" spans="1:9">
      <c r="A137" s="94" t="s">
        <v>1325</v>
      </c>
      <c r="B137" s="94" t="s">
        <v>33</v>
      </c>
      <c r="C137" s="94" t="s">
        <v>15707</v>
      </c>
      <c r="D137" s="94" t="s">
        <v>1128</v>
      </c>
      <c r="E137" s="94" t="s">
        <v>797</v>
      </c>
      <c r="F137" s="94" t="s">
        <v>14</v>
      </c>
      <c r="G137" s="94" t="s">
        <v>15433</v>
      </c>
      <c r="H137" s="94" t="s">
        <v>513</v>
      </c>
      <c r="I137" s="97" t="s">
        <v>15708</v>
      </c>
    </row>
    <row r="138" spans="1:9">
      <c r="A138" s="94" t="s">
        <v>1325</v>
      </c>
      <c r="B138" s="94" t="s">
        <v>33</v>
      </c>
      <c r="C138" s="94" t="s">
        <v>15709</v>
      </c>
      <c r="D138" s="94" t="s">
        <v>1128</v>
      </c>
      <c r="E138" s="94" t="s">
        <v>797</v>
      </c>
      <c r="F138" s="94" t="s">
        <v>14</v>
      </c>
      <c r="G138" s="94" t="s">
        <v>15433</v>
      </c>
      <c r="H138" s="94" t="s">
        <v>516</v>
      </c>
      <c r="I138" s="97" t="s">
        <v>15710</v>
      </c>
    </row>
    <row r="139" spans="1:9">
      <c r="A139" s="94" t="s">
        <v>794</v>
      </c>
      <c r="B139" s="94" t="s">
        <v>33</v>
      </c>
      <c r="C139" s="94" t="s">
        <v>15711</v>
      </c>
      <c r="D139" s="94" t="s">
        <v>796</v>
      </c>
      <c r="E139" s="94" t="s">
        <v>797</v>
      </c>
      <c r="F139" s="94" t="s">
        <v>14</v>
      </c>
      <c r="G139" s="94" t="s">
        <v>15433</v>
      </c>
      <c r="H139" s="94" t="s">
        <v>519</v>
      </c>
      <c r="I139" s="98" t="s">
        <v>15712</v>
      </c>
    </row>
    <row r="140" spans="1:9">
      <c r="A140" s="94" t="s">
        <v>67</v>
      </c>
      <c r="B140" s="94" t="s">
        <v>33</v>
      </c>
      <c r="C140" s="94" t="s">
        <v>15713</v>
      </c>
      <c r="D140" s="94" t="s">
        <v>1128</v>
      </c>
      <c r="E140" s="94" t="s">
        <v>797</v>
      </c>
      <c r="F140" s="94" t="s">
        <v>14</v>
      </c>
      <c r="G140" s="94" t="s">
        <v>15433</v>
      </c>
      <c r="H140" s="94" t="s">
        <v>522</v>
      </c>
      <c r="I140" s="97" t="s">
        <v>15714</v>
      </c>
    </row>
    <row r="141" spans="1:9">
      <c r="A141" s="94" t="s">
        <v>1325</v>
      </c>
      <c r="B141" s="94" t="s">
        <v>33</v>
      </c>
      <c r="C141" s="94" t="s">
        <v>15715</v>
      </c>
      <c r="D141" s="94" t="s">
        <v>1128</v>
      </c>
      <c r="E141" s="94" t="s">
        <v>797</v>
      </c>
      <c r="F141" s="94" t="s">
        <v>14</v>
      </c>
      <c r="G141" s="94" t="s">
        <v>15433</v>
      </c>
      <c r="H141" s="94" t="s">
        <v>525</v>
      </c>
      <c r="I141" s="97" t="s">
        <v>15716</v>
      </c>
    </row>
    <row r="142" spans="1:9">
      <c r="A142" s="94" t="s">
        <v>67</v>
      </c>
      <c r="B142" s="94" t="s">
        <v>33</v>
      </c>
      <c r="C142" s="94" t="s">
        <v>15717</v>
      </c>
      <c r="D142" s="94" t="s">
        <v>1128</v>
      </c>
      <c r="E142" s="94" t="s">
        <v>797</v>
      </c>
      <c r="F142" s="94" t="s">
        <v>14</v>
      </c>
      <c r="G142" s="94" t="s">
        <v>15433</v>
      </c>
      <c r="H142" s="94" t="s">
        <v>528</v>
      </c>
      <c r="I142" s="97" t="s">
        <v>15718</v>
      </c>
    </row>
    <row r="143" spans="1:9">
      <c r="A143" s="94" t="s">
        <v>67</v>
      </c>
      <c r="B143" s="94" t="s">
        <v>33</v>
      </c>
      <c r="C143" s="94" t="s">
        <v>15719</v>
      </c>
      <c r="D143" s="94" t="s">
        <v>1128</v>
      </c>
      <c r="E143" s="94" t="s">
        <v>797</v>
      </c>
      <c r="F143" s="94" t="s">
        <v>14</v>
      </c>
      <c r="G143" s="94" t="s">
        <v>15433</v>
      </c>
      <c r="H143" s="94" t="s">
        <v>531</v>
      </c>
      <c r="I143" s="97" t="s">
        <v>15720</v>
      </c>
    </row>
    <row r="144" spans="1:9">
      <c r="A144" s="94" t="s">
        <v>1325</v>
      </c>
      <c r="B144" s="94" t="s">
        <v>33</v>
      </c>
      <c r="C144" s="94" t="s">
        <v>15721</v>
      </c>
      <c r="D144" s="94" t="s">
        <v>1128</v>
      </c>
      <c r="E144" s="94" t="s">
        <v>797</v>
      </c>
      <c r="F144" s="94" t="s">
        <v>14</v>
      </c>
      <c r="G144" s="94" t="s">
        <v>15433</v>
      </c>
      <c r="H144" s="94" t="s">
        <v>1845</v>
      </c>
      <c r="I144" s="97" t="s">
        <v>15722</v>
      </c>
    </row>
    <row r="145" spans="1:9">
      <c r="A145" s="94" t="s">
        <v>1325</v>
      </c>
      <c r="B145" s="94" t="s">
        <v>33</v>
      </c>
      <c r="C145" s="94" t="s">
        <v>15723</v>
      </c>
      <c r="D145" s="94" t="s">
        <v>1128</v>
      </c>
      <c r="E145" s="94" t="s">
        <v>797</v>
      </c>
      <c r="F145" s="94" t="s">
        <v>14</v>
      </c>
      <c r="G145" s="94" t="s">
        <v>15433</v>
      </c>
      <c r="H145" s="94" t="s">
        <v>1848</v>
      </c>
      <c r="I145" s="97" t="s">
        <v>15724</v>
      </c>
    </row>
    <row r="146" spans="1:9">
      <c r="A146" s="94" t="s">
        <v>1325</v>
      </c>
      <c r="B146" s="94" t="s">
        <v>33</v>
      </c>
      <c r="C146" s="94" t="s">
        <v>15725</v>
      </c>
      <c r="D146" s="94" t="s">
        <v>1128</v>
      </c>
      <c r="E146" s="94" t="s">
        <v>797</v>
      </c>
      <c r="F146" s="94" t="s">
        <v>14</v>
      </c>
      <c r="G146" s="94" t="s">
        <v>15433</v>
      </c>
      <c r="H146" s="94" t="s">
        <v>540</v>
      </c>
      <c r="I146" s="97" t="s">
        <v>15726</v>
      </c>
    </row>
    <row r="147" spans="1:9">
      <c r="A147" s="94" t="s">
        <v>1325</v>
      </c>
      <c r="B147" s="94" t="s">
        <v>33</v>
      </c>
      <c r="C147" s="94" t="s">
        <v>15727</v>
      </c>
      <c r="D147" s="94" t="s">
        <v>1128</v>
      </c>
      <c r="E147" s="94" t="s">
        <v>797</v>
      </c>
      <c r="F147" s="94" t="s">
        <v>14</v>
      </c>
      <c r="G147" s="94" t="s">
        <v>15433</v>
      </c>
      <c r="H147" s="94" t="s">
        <v>543</v>
      </c>
      <c r="I147" s="97" t="s">
        <v>15728</v>
      </c>
    </row>
    <row r="148" spans="1:9">
      <c r="A148" s="94" t="s">
        <v>1325</v>
      </c>
      <c r="B148" s="94" t="s">
        <v>33</v>
      </c>
      <c r="C148" s="94" t="s">
        <v>15729</v>
      </c>
      <c r="D148" s="94" t="s">
        <v>1128</v>
      </c>
      <c r="E148" s="94" t="s">
        <v>797</v>
      </c>
      <c r="F148" s="94" t="s">
        <v>14</v>
      </c>
      <c r="G148" s="94" t="s">
        <v>15433</v>
      </c>
      <c r="H148" s="94" t="s">
        <v>548</v>
      </c>
      <c r="I148" s="97" t="s">
        <v>15730</v>
      </c>
    </row>
    <row r="149" spans="1:9">
      <c r="A149" s="94" t="s">
        <v>1325</v>
      </c>
      <c r="B149" s="94" t="s">
        <v>33</v>
      </c>
      <c r="C149" s="94" t="s">
        <v>15731</v>
      </c>
      <c r="D149" s="94" t="s">
        <v>1128</v>
      </c>
      <c r="E149" s="94" t="s">
        <v>797</v>
      </c>
      <c r="F149" s="94" t="s">
        <v>14</v>
      </c>
      <c r="G149" s="94" t="s">
        <v>15433</v>
      </c>
      <c r="H149" s="94" t="s">
        <v>551</v>
      </c>
      <c r="I149" s="97" t="s">
        <v>15732</v>
      </c>
    </row>
    <row r="150" spans="1:9">
      <c r="A150" s="94" t="s">
        <v>1325</v>
      </c>
      <c r="B150" s="94" t="s">
        <v>33</v>
      </c>
      <c r="C150" s="94" t="s">
        <v>15733</v>
      </c>
      <c r="D150" s="94" t="s">
        <v>1128</v>
      </c>
      <c r="E150" s="94" t="s">
        <v>797</v>
      </c>
      <c r="F150" s="94" t="s">
        <v>14</v>
      </c>
      <c r="G150" s="94" t="s">
        <v>15433</v>
      </c>
      <c r="H150" s="94" t="s">
        <v>554</v>
      </c>
      <c r="I150" s="97" t="s">
        <v>15734</v>
      </c>
    </row>
    <row r="151" spans="1:9">
      <c r="A151" s="94" t="s">
        <v>1325</v>
      </c>
      <c r="B151" s="94" t="s">
        <v>33</v>
      </c>
      <c r="C151" s="94" t="s">
        <v>15735</v>
      </c>
      <c r="D151" s="94" t="s">
        <v>1128</v>
      </c>
      <c r="E151" s="94" t="s">
        <v>797</v>
      </c>
      <c r="F151" s="94" t="s">
        <v>14</v>
      </c>
      <c r="G151" s="94" t="s">
        <v>15433</v>
      </c>
      <c r="H151" s="94" t="s">
        <v>557</v>
      </c>
      <c r="I151" s="97" t="s">
        <v>15736</v>
      </c>
    </row>
    <row r="152" spans="1:9">
      <c r="A152" s="94" t="s">
        <v>1325</v>
      </c>
      <c r="B152" s="94" t="s">
        <v>33</v>
      </c>
      <c r="C152" s="94" t="s">
        <v>15737</v>
      </c>
      <c r="D152" s="94" t="s">
        <v>1128</v>
      </c>
      <c r="E152" s="94" t="s">
        <v>797</v>
      </c>
      <c r="F152" s="94" t="s">
        <v>14</v>
      </c>
      <c r="G152" s="94" t="s">
        <v>15433</v>
      </c>
      <c r="H152" s="94" t="s">
        <v>561</v>
      </c>
      <c r="I152" s="97" t="s">
        <v>15738</v>
      </c>
    </row>
    <row r="153" spans="1:9">
      <c r="A153" s="94" t="s">
        <v>1325</v>
      </c>
      <c r="B153" s="94" t="s">
        <v>33</v>
      </c>
      <c r="C153" s="94" t="s">
        <v>15739</v>
      </c>
      <c r="D153" s="94" t="s">
        <v>1128</v>
      </c>
      <c r="E153" s="94" t="s">
        <v>797</v>
      </c>
      <c r="F153" s="94" t="s">
        <v>14</v>
      </c>
      <c r="G153" s="94" t="s">
        <v>15433</v>
      </c>
      <c r="H153" s="94" t="s">
        <v>564</v>
      </c>
      <c r="I153" s="97" t="s">
        <v>15740</v>
      </c>
    </row>
    <row r="154" spans="1:9">
      <c r="A154" s="94" t="s">
        <v>794</v>
      </c>
      <c r="B154" s="94" t="s">
        <v>33</v>
      </c>
      <c r="C154" s="94" t="s">
        <v>15741</v>
      </c>
      <c r="D154" s="94" t="s">
        <v>796</v>
      </c>
      <c r="E154" s="94" t="s">
        <v>797</v>
      </c>
      <c r="F154" s="94" t="s">
        <v>14</v>
      </c>
      <c r="G154" s="94" t="s">
        <v>15433</v>
      </c>
      <c r="H154" s="94" t="s">
        <v>567</v>
      </c>
      <c r="I154" s="98" t="s">
        <v>15742</v>
      </c>
    </row>
    <row r="155" spans="1:9">
      <c r="A155" s="94" t="s">
        <v>67</v>
      </c>
      <c r="B155" s="94" t="s">
        <v>33</v>
      </c>
      <c r="C155" s="94" t="s">
        <v>15743</v>
      </c>
      <c r="D155" s="94" t="s">
        <v>1128</v>
      </c>
      <c r="E155" s="94" t="s">
        <v>797</v>
      </c>
      <c r="F155" s="94" t="s">
        <v>14</v>
      </c>
      <c r="G155" s="94" t="s">
        <v>15433</v>
      </c>
      <c r="H155" s="94" t="s">
        <v>573</v>
      </c>
      <c r="I155" s="97" t="s">
        <v>15744</v>
      </c>
    </row>
    <row r="156" spans="1:9">
      <c r="A156" s="94" t="s">
        <v>1325</v>
      </c>
      <c r="B156" s="94" t="s">
        <v>33</v>
      </c>
      <c r="C156" s="94" t="s">
        <v>15745</v>
      </c>
      <c r="D156" s="94" t="s">
        <v>1128</v>
      </c>
      <c r="E156" s="94" t="s">
        <v>797</v>
      </c>
      <c r="F156" s="94" t="s">
        <v>14</v>
      </c>
      <c r="G156" s="94" t="s">
        <v>15433</v>
      </c>
      <c r="H156" s="94" t="s">
        <v>576</v>
      </c>
      <c r="I156" s="97" t="s">
        <v>15746</v>
      </c>
    </row>
    <row r="157" spans="1:9">
      <c r="A157" s="94" t="s">
        <v>67</v>
      </c>
      <c r="B157" s="94" t="s">
        <v>33</v>
      </c>
      <c r="C157" s="94" t="s">
        <v>15747</v>
      </c>
      <c r="D157" s="94" t="s">
        <v>1128</v>
      </c>
      <c r="E157" s="94" t="s">
        <v>797</v>
      </c>
      <c r="F157" s="94" t="s">
        <v>14</v>
      </c>
      <c r="G157" s="94" t="s">
        <v>15433</v>
      </c>
      <c r="H157" s="94" t="s">
        <v>579</v>
      </c>
      <c r="I157" s="97" t="s">
        <v>15748</v>
      </c>
    </row>
    <row r="158" spans="1:9">
      <c r="A158" s="94" t="s">
        <v>1325</v>
      </c>
      <c r="B158" s="94" t="s">
        <v>33</v>
      </c>
      <c r="C158" s="94" t="s">
        <v>15749</v>
      </c>
      <c r="D158" s="94" t="s">
        <v>1128</v>
      </c>
      <c r="E158" s="94" t="s">
        <v>797</v>
      </c>
      <c r="F158" s="94" t="s">
        <v>14</v>
      </c>
      <c r="G158" s="94" t="s">
        <v>15433</v>
      </c>
      <c r="H158" s="94" t="s">
        <v>582</v>
      </c>
      <c r="I158" s="97" t="s">
        <v>15750</v>
      </c>
    </row>
    <row r="159" spans="1:9">
      <c r="A159" s="94" t="s">
        <v>1325</v>
      </c>
      <c r="B159" s="94" t="s">
        <v>33</v>
      </c>
      <c r="C159" s="94" t="s">
        <v>15751</v>
      </c>
      <c r="D159" s="94" t="s">
        <v>1128</v>
      </c>
      <c r="E159" s="94" t="s">
        <v>797</v>
      </c>
      <c r="F159" s="94" t="s">
        <v>14</v>
      </c>
      <c r="G159" s="94" t="s">
        <v>15433</v>
      </c>
      <c r="H159" s="94" t="s">
        <v>585</v>
      </c>
      <c r="I159" s="97" t="s">
        <v>15752</v>
      </c>
    </row>
    <row r="160" spans="1:9">
      <c r="A160" s="94" t="s">
        <v>1325</v>
      </c>
      <c r="B160" s="94" t="s">
        <v>33</v>
      </c>
      <c r="C160" s="94" t="s">
        <v>15753</v>
      </c>
      <c r="D160" s="94" t="s">
        <v>1128</v>
      </c>
      <c r="E160" s="94" t="s">
        <v>797</v>
      </c>
      <c r="F160" s="94" t="s">
        <v>14</v>
      </c>
      <c r="G160" s="94" t="s">
        <v>15433</v>
      </c>
      <c r="H160" s="94" t="s">
        <v>590</v>
      </c>
      <c r="I160" s="97" t="s">
        <v>15754</v>
      </c>
    </row>
    <row r="161" spans="1:9">
      <c r="A161" s="94" t="s">
        <v>1325</v>
      </c>
      <c r="B161" s="94" t="s">
        <v>33</v>
      </c>
      <c r="C161" s="94" t="s">
        <v>15755</v>
      </c>
      <c r="D161" s="94" t="s">
        <v>1128</v>
      </c>
      <c r="E161" s="94" t="s">
        <v>797</v>
      </c>
      <c r="F161" s="94" t="s">
        <v>14</v>
      </c>
      <c r="G161" s="94" t="s">
        <v>15433</v>
      </c>
      <c r="H161" s="94" t="s">
        <v>595</v>
      </c>
      <c r="I161" s="97" t="s">
        <v>15756</v>
      </c>
    </row>
    <row r="162" spans="1:9">
      <c r="A162" s="94" t="s">
        <v>67</v>
      </c>
      <c r="B162" s="94" t="s">
        <v>33</v>
      </c>
      <c r="C162" s="94" t="s">
        <v>15757</v>
      </c>
      <c r="D162" s="94" t="s">
        <v>1128</v>
      </c>
      <c r="E162" s="94" t="s">
        <v>797</v>
      </c>
      <c r="F162" s="94" t="s">
        <v>14</v>
      </c>
      <c r="G162" s="94" t="s">
        <v>15433</v>
      </c>
      <c r="H162" s="94" t="s">
        <v>600</v>
      </c>
      <c r="I162" s="97" t="s">
        <v>15758</v>
      </c>
    </row>
    <row r="163" spans="1:9">
      <c r="A163" s="94" t="s">
        <v>1325</v>
      </c>
      <c r="B163" s="94" t="s">
        <v>33</v>
      </c>
      <c r="C163" s="94" t="s">
        <v>15759</v>
      </c>
      <c r="D163" s="94" t="s">
        <v>1128</v>
      </c>
      <c r="E163" s="94" t="s">
        <v>797</v>
      </c>
      <c r="F163" s="94" t="s">
        <v>14</v>
      </c>
      <c r="G163" s="94" t="s">
        <v>15433</v>
      </c>
      <c r="H163" s="94" t="s">
        <v>603</v>
      </c>
      <c r="I163" s="97" t="s">
        <v>15760</v>
      </c>
    </row>
    <row r="164" spans="1:9">
      <c r="A164" s="94" t="s">
        <v>1325</v>
      </c>
      <c r="B164" s="94" t="s">
        <v>33</v>
      </c>
      <c r="C164" s="94" t="s">
        <v>15761</v>
      </c>
      <c r="D164" s="94" t="s">
        <v>1128</v>
      </c>
      <c r="E164" s="94" t="s">
        <v>797</v>
      </c>
      <c r="F164" s="94" t="s">
        <v>14</v>
      </c>
      <c r="G164" s="94" t="s">
        <v>15433</v>
      </c>
      <c r="H164" s="94" t="s">
        <v>606</v>
      </c>
      <c r="I164" s="97" t="s">
        <v>15762</v>
      </c>
    </row>
    <row r="165" spans="1:9">
      <c r="A165" s="94" t="s">
        <v>1325</v>
      </c>
      <c r="B165" s="94" t="s">
        <v>33</v>
      </c>
      <c r="C165" s="94" t="s">
        <v>15763</v>
      </c>
      <c r="D165" s="94" t="s">
        <v>1128</v>
      </c>
      <c r="E165" s="94" t="s">
        <v>797</v>
      </c>
      <c r="F165" s="94" t="s">
        <v>14</v>
      </c>
      <c r="G165" s="94" t="s">
        <v>15433</v>
      </c>
      <c r="H165" s="94" t="s">
        <v>609</v>
      </c>
      <c r="I165" s="97" t="s">
        <v>15764</v>
      </c>
    </row>
    <row r="166" spans="1:9">
      <c r="A166" s="94" t="s">
        <v>1325</v>
      </c>
      <c r="B166" s="94" t="s">
        <v>33</v>
      </c>
      <c r="C166" s="94" t="s">
        <v>15765</v>
      </c>
      <c r="D166" s="94" t="s">
        <v>1128</v>
      </c>
      <c r="E166" s="94" t="s">
        <v>797</v>
      </c>
      <c r="F166" s="94" t="s">
        <v>14</v>
      </c>
      <c r="G166" s="94" t="s">
        <v>15433</v>
      </c>
      <c r="H166" s="94" t="s">
        <v>612</v>
      </c>
      <c r="I166" s="97" t="s">
        <v>15766</v>
      </c>
    </row>
    <row r="167" spans="1:9">
      <c r="A167" s="94" t="s">
        <v>67</v>
      </c>
      <c r="B167" s="94" t="s">
        <v>33</v>
      </c>
      <c r="C167" s="94" t="s">
        <v>15767</v>
      </c>
      <c r="D167" s="94" t="s">
        <v>1128</v>
      </c>
      <c r="E167" s="94" t="s">
        <v>797</v>
      </c>
      <c r="F167" s="94" t="s">
        <v>14</v>
      </c>
      <c r="G167" s="94" t="s">
        <v>15433</v>
      </c>
      <c r="H167" s="94" t="s">
        <v>615</v>
      </c>
      <c r="I167" s="97" t="s">
        <v>15768</v>
      </c>
    </row>
    <row r="168" spans="1:9">
      <c r="A168" s="94" t="s">
        <v>1325</v>
      </c>
      <c r="B168" s="94" t="s">
        <v>33</v>
      </c>
      <c r="C168" s="94" t="s">
        <v>15769</v>
      </c>
      <c r="D168" s="94" t="s">
        <v>1128</v>
      </c>
      <c r="E168" s="94" t="s">
        <v>797</v>
      </c>
      <c r="F168" s="94" t="s">
        <v>14</v>
      </c>
      <c r="G168" s="94" t="s">
        <v>15433</v>
      </c>
      <c r="H168" s="94" t="s">
        <v>618</v>
      </c>
      <c r="I168" s="97" t="s">
        <v>15770</v>
      </c>
    </row>
    <row r="169" spans="1:9">
      <c r="A169" s="94" t="s">
        <v>1325</v>
      </c>
      <c r="B169" s="94" t="s">
        <v>33</v>
      </c>
      <c r="C169" s="94" t="s">
        <v>15771</v>
      </c>
      <c r="D169" s="94" t="s">
        <v>1128</v>
      </c>
      <c r="E169" s="94" t="s">
        <v>797</v>
      </c>
      <c r="F169" s="94" t="s">
        <v>14</v>
      </c>
      <c r="G169" s="94" t="s">
        <v>15433</v>
      </c>
      <c r="H169" s="94" t="s">
        <v>621</v>
      </c>
      <c r="I169" s="97" t="s">
        <v>15772</v>
      </c>
    </row>
    <row r="170" spans="1:9">
      <c r="A170" s="94" t="s">
        <v>1325</v>
      </c>
      <c r="B170" s="94" t="s">
        <v>33</v>
      </c>
      <c r="C170" s="94" t="s">
        <v>15773</v>
      </c>
      <c r="D170" s="94" t="s">
        <v>1128</v>
      </c>
      <c r="E170" s="94" t="s">
        <v>797</v>
      </c>
      <c r="F170" s="94" t="s">
        <v>14</v>
      </c>
      <c r="G170" s="94" t="s">
        <v>15433</v>
      </c>
      <c r="H170" s="94" t="s">
        <v>624</v>
      </c>
      <c r="I170" s="97" t="s">
        <v>15774</v>
      </c>
    </row>
    <row r="171" spans="1:9">
      <c r="A171" s="94" t="s">
        <v>1325</v>
      </c>
      <c r="B171" s="94" t="s">
        <v>33</v>
      </c>
      <c r="C171" s="94" t="s">
        <v>15775</v>
      </c>
      <c r="D171" s="94" t="s">
        <v>1128</v>
      </c>
      <c r="E171" s="94" t="s">
        <v>797</v>
      </c>
      <c r="F171" s="94" t="s">
        <v>14</v>
      </c>
      <c r="G171" s="94" t="s">
        <v>15433</v>
      </c>
      <c r="H171" s="94" t="s">
        <v>627</v>
      </c>
      <c r="I171" s="97" t="s">
        <v>15776</v>
      </c>
    </row>
    <row r="172" spans="1:9">
      <c r="A172" s="94" t="s">
        <v>67</v>
      </c>
      <c r="B172" s="94" t="s">
        <v>33</v>
      </c>
      <c r="C172" s="94" t="s">
        <v>15777</v>
      </c>
      <c r="D172" s="94" t="s">
        <v>1128</v>
      </c>
      <c r="E172" s="94" t="s">
        <v>797</v>
      </c>
      <c r="F172" s="94" t="s">
        <v>14</v>
      </c>
      <c r="G172" s="94" t="s">
        <v>15433</v>
      </c>
      <c r="H172" s="94" t="s">
        <v>631</v>
      </c>
      <c r="I172" s="98" t="s">
        <v>15778</v>
      </c>
    </row>
    <row r="173" spans="1:9">
      <c r="A173" s="94" t="s">
        <v>67</v>
      </c>
      <c r="B173" s="94" t="s">
        <v>33</v>
      </c>
      <c r="C173" s="94" t="s">
        <v>15779</v>
      </c>
      <c r="D173" s="94" t="s">
        <v>1128</v>
      </c>
      <c r="E173" s="94" t="s">
        <v>797</v>
      </c>
      <c r="F173" s="94" t="s">
        <v>14</v>
      </c>
      <c r="G173" s="94" t="s">
        <v>15433</v>
      </c>
      <c r="H173" s="94" t="s">
        <v>635</v>
      </c>
      <c r="I173" s="97" t="s">
        <v>15780</v>
      </c>
    </row>
    <row r="174" ht="28.5" spans="1:9">
      <c r="A174" s="94" t="s">
        <v>1325</v>
      </c>
      <c r="B174" s="94" t="s">
        <v>33</v>
      </c>
      <c r="C174" s="100" t="s">
        <v>15781</v>
      </c>
      <c r="D174" s="94" t="s">
        <v>1128</v>
      </c>
      <c r="E174" s="94" t="s">
        <v>797</v>
      </c>
      <c r="F174" s="94" t="s">
        <v>14</v>
      </c>
      <c r="G174" s="94" t="s">
        <v>15433</v>
      </c>
      <c r="H174" s="94" t="s">
        <v>640</v>
      </c>
      <c r="I174" s="97" t="s">
        <v>15782</v>
      </c>
    </row>
    <row r="175" ht="28.5" spans="1:9">
      <c r="A175" s="94" t="s">
        <v>1325</v>
      </c>
      <c r="B175" s="94" t="s">
        <v>33</v>
      </c>
      <c r="C175" s="100" t="s">
        <v>15783</v>
      </c>
      <c r="D175" s="94" t="s">
        <v>1128</v>
      </c>
      <c r="E175" s="94" t="s">
        <v>797</v>
      </c>
      <c r="F175" s="94" t="s">
        <v>14</v>
      </c>
      <c r="G175" s="94" t="s">
        <v>15433</v>
      </c>
      <c r="H175" s="94" t="s">
        <v>643</v>
      </c>
      <c r="I175" s="97" t="s">
        <v>15784</v>
      </c>
    </row>
    <row r="176" spans="1:9">
      <c r="A176" s="94" t="s">
        <v>67</v>
      </c>
      <c r="B176" s="94" t="s">
        <v>33</v>
      </c>
      <c r="C176" s="94" t="s">
        <v>15785</v>
      </c>
      <c r="D176" s="94" t="s">
        <v>1128</v>
      </c>
      <c r="E176" s="94" t="s">
        <v>797</v>
      </c>
      <c r="F176" s="94" t="s">
        <v>14</v>
      </c>
      <c r="G176" s="94" t="s">
        <v>15433</v>
      </c>
      <c r="H176" s="94" t="s">
        <v>646</v>
      </c>
      <c r="I176" s="97" t="s">
        <v>15786</v>
      </c>
    </row>
    <row r="177" spans="1:9">
      <c r="A177" s="94" t="s">
        <v>1325</v>
      </c>
      <c r="B177" s="94" t="s">
        <v>33</v>
      </c>
      <c r="C177" s="94" t="s">
        <v>15787</v>
      </c>
      <c r="D177" s="94" t="s">
        <v>1128</v>
      </c>
      <c r="E177" s="94" t="s">
        <v>797</v>
      </c>
      <c r="F177" s="94" t="s">
        <v>14</v>
      </c>
      <c r="G177" s="94" t="s">
        <v>15433</v>
      </c>
      <c r="H177" s="94" t="s">
        <v>649</v>
      </c>
      <c r="I177" s="97" t="s">
        <v>15788</v>
      </c>
    </row>
    <row r="178" ht="42.75" spans="1:9">
      <c r="A178" s="94" t="s">
        <v>5115</v>
      </c>
      <c r="B178" s="94" t="s">
        <v>124</v>
      </c>
      <c r="C178" s="94" t="s">
        <v>15789</v>
      </c>
      <c r="D178" s="94" t="s">
        <v>2343</v>
      </c>
      <c r="E178" s="94" t="s">
        <v>15790</v>
      </c>
      <c r="F178" s="94" t="s">
        <v>93</v>
      </c>
      <c r="G178" s="94" t="s">
        <v>15433</v>
      </c>
      <c r="H178" s="94" t="s">
        <v>654</v>
      </c>
      <c r="I178" s="98" t="s">
        <v>15791</v>
      </c>
    </row>
    <row r="179" spans="1:9">
      <c r="A179" s="94" t="s">
        <v>67</v>
      </c>
      <c r="B179" s="94" t="s">
        <v>33</v>
      </c>
      <c r="C179" s="94" t="s">
        <v>15792</v>
      </c>
      <c r="D179" s="94" t="s">
        <v>1128</v>
      </c>
      <c r="E179" s="94" t="s">
        <v>797</v>
      </c>
      <c r="F179" s="94" t="s">
        <v>14</v>
      </c>
      <c r="G179" s="94" t="s">
        <v>15433</v>
      </c>
      <c r="H179" s="94" t="s">
        <v>657</v>
      </c>
      <c r="I179" s="97" t="s">
        <v>15793</v>
      </c>
    </row>
    <row r="180" ht="28.5" spans="1:9">
      <c r="A180" s="94">
        <v>111585728</v>
      </c>
      <c r="B180" s="94" t="s">
        <v>33</v>
      </c>
      <c r="C180" s="94" t="s">
        <v>15794</v>
      </c>
      <c r="D180" s="94" t="s">
        <v>1144</v>
      </c>
      <c r="E180" s="94" t="s">
        <v>12460</v>
      </c>
      <c r="F180" s="94" t="s">
        <v>93</v>
      </c>
      <c r="G180" s="94" t="s">
        <v>15433</v>
      </c>
      <c r="H180" s="94" t="s">
        <v>1934</v>
      </c>
      <c r="I180" s="98" t="s">
        <v>15795</v>
      </c>
    </row>
    <row r="181" ht="57" spans="1:9">
      <c r="A181" s="94" t="s">
        <v>67</v>
      </c>
      <c r="B181" s="94" t="s">
        <v>33</v>
      </c>
      <c r="C181" s="94" t="s">
        <v>15796</v>
      </c>
      <c r="D181" s="94" t="s">
        <v>7723</v>
      </c>
      <c r="E181" s="94" t="s">
        <v>15625</v>
      </c>
      <c r="F181" s="94" t="s">
        <v>14</v>
      </c>
      <c r="G181" s="94" t="s">
        <v>15433</v>
      </c>
      <c r="H181" s="94" t="s">
        <v>1937</v>
      </c>
      <c r="I181" s="98" t="s">
        <v>15797</v>
      </c>
    </row>
    <row r="182" spans="1:9">
      <c r="A182" s="94" t="s">
        <v>1325</v>
      </c>
      <c r="B182" s="94" t="s">
        <v>33</v>
      </c>
      <c r="C182" s="94" t="s">
        <v>15798</v>
      </c>
      <c r="D182" s="94" t="s">
        <v>1128</v>
      </c>
      <c r="E182" s="94" t="s">
        <v>797</v>
      </c>
      <c r="F182" s="94" t="s">
        <v>14</v>
      </c>
      <c r="G182" s="94" t="s">
        <v>15433</v>
      </c>
      <c r="H182" s="94" t="s">
        <v>666</v>
      </c>
      <c r="I182" s="97" t="s">
        <v>15799</v>
      </c>
    </row>
    <row r="183" spans="1:9">
      <c r="A183" s="94" t="s">
        <v>1325</v>
      </c>
      <c r="B183" s="94" t="s">
        <v>33</v>
      </c>
      <c r="C183" s="94" t="s">
        <v>15800</v>
      </c>
      <c r="D183" s="94" t="s">
        <v>1128</v>
      </c>
      <c r="E183" s="94" t="s">
        <v>797</v>
      </c>
      <c r="F183" s="94" t="s">
        <v>14</v>
      </c>
      <c r="G183" s="94" t="s">
        <v>15433</v>
      </c>
      <c r="H183" s="94" t="s">
        <v>669</v>
      </c>
      <c r="I183" s="97" t="s">
        <v>15801</v>
      </c>
    </row>
    <row r="184" spans="1:9">
      <c r="A184" s="94" t="s">
        <v>1325</v>
      </c>
      <c r="B184" s="94" t="s">
        <v>33</v>
      </c>
      <c r="C184" s="94" t="s">
        <v>15802</v>
      </c>
      <c r="D184" s="94" t="s">
        <v>1128</v>
      </c>
      <c r="E184" s="94" t="s">
        <v>797</v>
      </c>
      <c r="F184" s="94" t="s">
        <v>14</v>
      </c>
      <c r="G184" s="94" t="s">
        <v>15433</v>
      </c>
      <c r="H184" s="94" t="s">
        <v>672</v>
      </c>
      <c r="I184" s="97" t="s">
        <v>15803</v>
      </c>
    </row>
    <row r="185" spans="1:9">
      <c r="A185" s="94" t="s">
        <v>794</v>
      </c>
      <c r="B185" s="94" t="s">
        <v>33</v>
      </c>
      <c r="C185" s="94" t="s">
        <v>15804</v>
      </c>
      <c r="D185" s="94" t="s">
        <v>796</v>
      </c>
      <c r="E185" s="94" t="s">
        <v>797</v>
      </c>
      <c r="F185" s="94" t="s">
        <v>14</v>
      </c>
      <c r="G185" s="94" t="s">
        <v>15433</v>
      </c>
      <c r="H185" s="94" t="s">
        <v>675</v>
      </c>
      <c r="I185" s="98" t="s">
        <v>15805</v>
      </c>
    </row>
    <row r="186" spans="1:9">
      <c r="A186" s="94" t="s">
        <v>1325</v>
      </c>
      <c r="B186" s="94" t="s">
        <v>33</v>
      </c>
      <c r="C186" s="94" t="s">
        <v>15806</v>
      </c>
      <c r="D186" s="94" t="s">
        <v>1128</v>
      </c>
      <c r="E186" s="94" t="s">
        <v>797</v>
      </c>
      <c r="F186" s="94" t="s">
        <v>14</v>
      </c>
      <c r="G186" s="94" t="s">
        <v>15433</v>
      </c>
      <c r="H186" s="94" t="s">
        <v>678</v>
      </c>
      <c r="I186" s="97" t="s">
        <v>15807</v>
      </c>
    </row>
    <row r="187" spans="1:9">
      <c r="A187" s="94" t="s">
        <v>1325</v>
      </c>
      <c r="B187" s="94" t="s">
        <v>33</v>
      </c>
      <c r="C187" s="94" t="s">
        <v>15808</v>
      </c>
      <c r="D187" s="94" t="s">
        <v>1128</v>
      </c>
      <c r="E187" s="94" t="s">
        <v>797</v>
      </c>
      <c r="F187" s="94" t="s">
        <v>14</v>
      </c>
      <c r="G187" s="94" t="s">
        <v>15433</v>
      </c>
      <c r="H187" s="94" t="s">
        <v>681</v>
      </c>
      <c r="I187" s="97" t="s">
        <v>15809</v>
      </c>
    </row>
    <row r="188" spans="1:9">
      <c r="A188" s="94" t="s">
        <v>1325</v>
      </c>
      <c r="B188" s="94" t="s">
        <v>33</v>
      </c>
      <c r="C188" s="94" t="s">
        <v>15810</v>
      </c>
      <c r="D188" s="94" t="s">
        <v>1128</v>
      </c>
      <c r="E188" s="94" t="s">
        <v>797</v>
      </c>
      <c r="F188" s="94" t="s">
        <v>14</v>
      </c>
      <c r="G188" s="94" t="s">
        <v>15433</v>
      </c>
      <c r="H188" s="94" t="s">
        <v>684</v>
      </c>
      <c r="I188" s="97" t="s">
        <v>15811</v>
      </c>
    </row>
    <row r="189" spans="1:9">
      <c r="A189" s="94" t="s">
        <v>1325</v>
      </c>
      <c r="B189" s="94" t="s">
        <v>33</v>
      </c>
      <c r="C189" s="94" t="s">
        <v>15812</v>
      </c>
      <c r="D189" s="94" t="s">
        <v>1128</v>
      </c>
      <c r="E189" s="94" t="s">
        <v>797</v>
      </c>
      <c r="F189" s="94" t="s">
        <v>14</v>
      </c>
      <c r="G189" s="94" t="s">
        <v>15433</v>
      </c>
      <c r="H189" s="94" t="s">
        <v>687</v>
      </c>
      <c r="I189" s="97" t="s">
        <v>15813</v>
      </c>
    </row>
    <row r="190" spans="1:9">
      <c r="A190" s="94" t="s">
        <v>1325</v>
      </c>
      <c r="B190" s="94" t="s">
        <v>33</v>
      </c>
      <c r="C190" s="94" t="s">
        <v>15814</v>
      </c>
      <c r="D190" s="94" t="s">
        <v>1128</v>
      </c>
      <c r="E190" s="94" t="s">
        <v>797</v>
      </c>
      <c r="F190" s="94" t="s">
        <v>14</v>
      </c>
      <c r="G190" s="94" t="s">
        <v>15433</v>
      </c>
      <c r="H190" s="94" t="s">
        <v>690</v>
      </c>
      <c r="I190" s="97" t="s">
        <v>15815</v>
      </c>
    </row>
    <row r="191" spans="1:9">
      <c r="A191" s="94" t="s">
        <v>67</v>
      </c>
      <c r="B191" s="94" t="s">
        <v>33</v>
      </c>
      <c r="C191" s="94" t="s">
        <v>15816</v>
      </c>
      <c r="D191" s="94" t="s">
        <v>1128</v>
      </c>
      <c r="E191" s="94" t="s">
        <v>797</v>
      </c>
      <c r="F191" s="94" t="s">
        <v>14</v>
      </c>
      <c r="G191" s="94" t="s">
        <v>15433</v>
      </c>
      <c r="H191" s="94" t="s">
        <v>693</v>
      </c>
      <c r="I191" s="97" t="s">
        <v>15817</v>
      </c>
    </row>
    <row r="192" spans="1:9">
      <c r="A192" s="94" t="s">
        <v>1325</v>
      </c>
      <c r="B192" s="94" t="s">
        <v>33</v>
      </c>
      <c r="C192" s="94" t="s">
        <v>15818</v>
      </c>
      <c r="D192" s="94" t="s">
        <v>1128</v>
      </c>
      <c r="E192" s="94" t="s">
        <v>797</v>
      </c>
      <c r="F192" s="94" t="s">
        <v>14</v>
      </c>
      <c r="G192" s="94" t="s">
        <v>15433</v>
      </c>
      <c r="H192" s="94" t="s">
        <v>696</v>
      </c>
      <c r="I192" s="97" t="s">
        <v>15819</v>
      </c>
    </row>
    <row r="193" spans="1:9">
      <c r="A193" s="94" t="s">
        <v>1325</v>
      </c>
      <c r="B193" s="94" t="s">
        <v>33</v>
      </c>
      <c r="C193" s="94" t="s">
        <v>15820</v>
      </c>
      <c r="D193" s="94" t="s">
        <v>1128</v>
      </c>
      <c r="E193" s="94" t="s">
        <v>797</v>
      </c>
      <c r="F193" s="94" t="s">
        <v>14</v>
      </c>
      <c r="G193" s="94" t="s">
        <v>15433</v>
      </c>
      <c r="H193" s="94" t="s">
        <v>699</v>
      </c>
      <c r="I193" s="97" t="s">
        <v>15821</v>
      </c>
    </row>
    <row r="194" spans="1:9">
      <c r="A194" s="94" t="s">
        <v>1325</v>
      </c>
      <c r="B194" s="94" t="s">
        <v>33</v>
      </c>
      <c r="C194" s="94" t="s">
        <v>15822</v>
      </c>
      <c r="D194" s="94" t="s">
        <v>1128</v>
      </c>
      <c r="E194" s="94" t="s">
        <v>797</v>
      </c>
      <c r="F194" s="94" t="s">
        <v>14</v>
      </c>
      <c r="G194" s="94" t="s">
        <v>15433</v>
      </c>
      <c r="H194" s="94" t="s">
        <v>704</v>
      </c>
      <c r="I194" s="97" t="s">
        <v>15823</v>
      </c>
    </row>
    <row r="195" spans="1:9">
      <c r="A195" s="94" t="s">
        <v>1325</v>
      </c>
      <c r="B195" s="94" t="s">
        <v>33</v>
      </c>
      <c r="C195" s="94" t="s">
        <v>15824</v>
      </c>
      <c r="D195" s="94" t="s">
        <v>1128</v>
      </c>
      <c r="E195" s="94" t="s">
        <v>797</v>
      </c>
      <c r="F195" s="94" t="s">
        <v>14</v>
      </c>
      <c r="G195" s="94" t="s">
        <v>15433</v>
      </c>
      <c r="H195" s="94" t="s">
        <v>707</v>
      </c>
      <c r="I195" s="97" t="s">
        <v>15825</v>
      </c>
    </row>
    <row r="196" spans="1:9">
      <c r="A196" s="94" t="s">
        <v>1325</v>
      </c>
      <c r="B196" s="94" t="s">
        <v>33</v>
      </c>
      <c r="C196" s="94" t="s">
        <v>15826</v>
      </c>
      <c r="D196" s="94" t="s">
        <v>1128</v>
      </c>
      <c r="E196" s="94" t="s">
        <v>797</v>
      </c>
      <c r="F196" s="94" t="s">
        <v>14</v>
      </c>
      <c r="G196" s="94" t="s">
        <v>15433</v>
      </c>
      <c r="H196" s="94" t="s">
        <v>710</v>
      </c>
      <c r="I196" s="97" t="s">
        <v>15827</v>
      </c>
    </row>
    <row r="197" spans="1:9">
      <c r="A197" s="94" t="s">
        <v>67</v>
      </c>
      <c r="B197" s="94" t="s">
        <v>33</v>
      </c>
      <c r="C197" s="94" t="s">
        <v>15828</v>
      </c>
      <c r="D197" s="94" t="s">
        <v>1128</v>
      </c>
      <c r="E197" s="94" t="s">
        <v>797</v>
      </c>
      <c r="F197" s="94" t="s">
        <v>14</v>
      </c>
      <c r="G197" s="94" t="s">
        <v>15433</v>
      </c>
      <c r="H197" s="94" t="s">
        <v>713</v>
      </c>
      <c r="I197" s="97" t="s">
        <v>15829</v>
      </c>
    </row>
    <row r="198" spans="1:9">
      <c r="A198" s="94" t="s">
        <v>1325</v>
      </c>
      <c r="B198" s="94" t="s">
        <v>33</v>
      </c>
      <c r="C198" s="94" t="s">
        <v>15830</v>
      </c>
      <c r="D198" s="94" t="s">
        <v>1128</v>
      </c>
      <c r="E198" s="94" t="s">
        <v>797</v>
      </c>
      <c r="F198" s="94" t="s">
        <v>14</v>
      </c>
      <c r="G198" s="94" t="s">
        <v>15433</v>
      </c>
      <c r="H198" s="94" t="s">
        <v>716</v>
      </c>
      <c r="I198" s="97" t="s">
        <v>15831</v>
      </c>
    </row>
    <row r="199" spans="1:9">
      <c r="A199" s="94" t="s">
        <v>1325</v>
      </c>
      <c r="B199" s="94" t="s">
        <v>33</v>
      </c>
      <c r="C199" s="94" t="s">
        <v>15832</v>
      </c>
      <c r="D199" s="94" t="s">
        <v>1128</v>
      </c>
      <c r="E199" s="94" t="s">
        <v>797</v>
      </c>
      <c r="F199" s="94" t="s">
        <v>14</v>
      </c>
      <c r="G199" s="94" t="s">
        <v>15433</v>
      </c>
      <c r="H199" s="94" t="s">
        <v>719</v>
      </c>
      <c r="I199" s="97" t="s">
        <v>15833</v>
      </c>
    </row>
    <row r="200" spans="1:9">
      <c r="A200" s="94" t="s">
        <v>67</v>
      </c>
      <c r="B200" s="94" t="s">
        <v>33</v>
      </c>
      <c r="C200" s="94" t="s">
        <v>15834</v>
      </c>
      <c r="D200" s="94" t="s">
        <v>1128</v>
      </c>
      <c r="E200" s="94" t="s">
        <v>797</v>
      </c>
      <c r="F200" s="94" t="s">
        <v>14</v>
      </c>
      <c r="G200" s="94" t="s">
        <v>15433</v>
      </c>
      <c r="H200" s="94" t="s">
        <v>722</v>
      </c>
      <c r="I200" s="97" t="s">
        <v>15835</v>
      </c>
    </row>
    <row r="201" spans="1:9">
      <c r="A201" s="94" t="s">
        <v>1325</v>
      </c>
      <c r="B201" s="94" t="s">
        <v>33</v>
      </c>
      <c r="C201" s="94" t="s">
        <v>15836</v>
      </c>
      <c r="D201" s="94" t="s">
        <v>1128</v>
      </c>
      <c r="E201" s="94" t="s">
        <v>797</v>
      </c>
      <c r="F201" s="94" t="s">
        <v>14</v>
      </c>
      <c r="G201" s="94" t="s">
        <v>15433</v>
      </c>
      <c r="H201" s="94" t="s">
        <v>725</v>
      </c>
      <c r="I201" s="97" t="s">
        <v>15837</v>
      </c>
    </row>
    <row r="202" spans="1:9">
      <c r="A202" s="94" t="s">
        <v>1325</v>
      </c>
      <c r="B202" s="94" t="s">
        <v>33</v>
      </c>
      <c r="C202" s="94" t="s">
        <v>15838</v>
      </c>
      <c r="D202" s="94" t="s">
        <v>1128</v>
      </c>
      <c r="E202" s="94" t="s">
        <v>797</v>
      </c>
      <c r="F202" s="94" t="s">
        <v>14</v>
      </c>
      <c r="G202" s="94" t="s">
        <v>15433</v>
      </c>
      <c r="H202" s="94" t="s">
        <v>728</v>
      </c>
      <c r="I202" s="97" t="s">
        <v>15839</v>
      </c>
    </row>
    <row r="203" spans="1:9">
      <c r="A203" s="94" t="s">
        <v>1325</v>
      </c>
      <c r="B203" s="94" t="s">
        <v>33</v>
      </c>
      <c r="C203" s="94" t="s">
        <v>15840</v>
      </c>
      <c r="D203" s="94" t="s">
        <v>1128</v>
      </c>
      <c r="E203" s="94" t="s">
        <v>797</v>
      </c>
      <c r="F203" s="94" t="s">
        <v>14</v>
      </c>
      <c r="G203" s="94" t="s">
        <v>15433</v>
      </c>
      <c r="H203" s="94" t="s">
        <v>731</v>
      </c>
      <c r="I203" s="97" t="s">
        <v>15841</v>
      </c>
    </row>
    <row r="204" spans="1:9">
      <c r="A204" s="94" t="s">
        <v>1325</v>
      </c>
      <c r="B204" s="94" t="s">
        <v>33</v>
      </c>
      <c r="C204" s="94" t="s">
        <v>15842</v>
      </c>
      <c r="D204" s="94" t="s">
        <v>1128</v>
      </c>
      <c r="E204" s="94" t="s">
        <v>797</v>
      </c>
      <c r="F204" s="94" t="s">
        <v>14</v>
      </c>
      <c r="G204" s="94" t="s">
        <v>15433</v>
      </c>
      <c r="H204" s="94" t="s">
        <v>734</v>
      </c>
      <c r="I204" s="97" t="s">
        <v>15843</v>
      </c>
    </row>
    <row r="205" spans="1:9">
      <c r="A205" s="94" t="s">
        <v>1325</v>
      </c>
      <c r="B205" s="94" t="s">
        <v>33</v>
      </c>
      <c r="C205" s="94" t="s">
        <v>15844</v>
      </c>
      <c r="D205" s="94" t="s">
        <v>1128</v>
      </c>
      <c r="E205" s="94" t="s">
        <v>797</v>
      </c>
      <c r="F205" s="94" t="s">
        <v>14</v>
      </c>
      <c r="G205" s="94" t="s">
        <v>15433</v>
      </c>
      <c r="H205" s="94" t="s">
        <v>738</v>
      </c>
      <c r="I205" s="97" t="s">
        <v>15845</v>
      </c>
    </row>
    <row r="206" spans="1:9">
      <c r="A206" s="94" t="s">
        <v>67</v>
      </c>
      <c r="B206" s="94" t="s">
        <v>33</v>
      </c>
      <c r="C206" s="94" t="s">
        <v>15846</v>
      </c>
      <c r="D206" s="94" t="s">
        <v>1128</v>
      </c>
      <c r="E206" s="94" t="s">
        <v>797</v>
      </c>
      <c r="F206" s="94" t="s">
        <v>14</v>
      </c>
      <c r="G206" s="94" t="s">
        <v>15433</v>
      </c>
      <c r="H206" s="94" t="s">
        <v>741</v>
      </c>
      <c r="I206" s="97" t="s">
        <v>15847</v>
      </c>
    </row>
    <row r="207" spans="1:9">
      <c r="A207" s="94" t="s">
        <v>1325</v>
      </c>
      <c r="B207" s="94" t="s">
        <v>33</v>
      </c>
      <c r="C207" s="94" t="s">
        <v>15848</v>
      </c>
      <c r="D207" s="94" t="s">
        <v>1128</v>
      </c>
      <c r="E207" s="94" t="s">
        <v>797</v>
      </c>
      <c r="F207" s="94" t="s">
        <v>14</v>
      </c>
      <c r="G207" s="94" t="s">
        <v>15433</v>
      </c>
      <c r="H207" s="94" t="s">
        <v>744</v>
      </c>
      <c r="I207" s="97" t="s">
        <v>15849</v>
      </c>
    </row>
    <row r="208" spans="1:9">
      <c r="A208" s="94" t="s">
        <v>67</v>
      </c>
      <c r="B208" s="94" t="s">
        <v>33</v>
      </c>
      <c r="C208" s="94" t="s">
        <v>15850</v>
      </c>
      <c r="D208" s="94" t="s">
        <v>1128</v>
      </c>
      <c r="E208" s="94" t="s">
        <v>797</v>
      </c>
      <c r="F208" s="94" t="s">
        <v>14</v>
      </c>
      <c r="G208" s="94" t="s">
        <v>15433</v>
      </c>
      <c r="H208" s="94" t="s">
        <v>747</v>
      </c>
      <c r="I208" s="97" t="s">
        <v>15851</v>
      </c>
    </row>
    <row r="209" spans="1:9">
      <c r="A209" s="94" t="s">
        <v>67</v>
      </c>
      <c r="B209" s="94" t="s">
        <v>33</v>
      </c>
      <c r="C209" s="94" t="s">
        <v>15852</v>
      </c>
      <c r="D209" s="94" t="s">
        <v>1128</v>
      </c>
      <c r="E209" s="94" t="s">
        <v>797</v>
      </c>
      <c r="F209" s="94" t="s">
        <v>14</v>
      </c>
      <c r="G209" s="94" t="s">
        <v>15433</v>
      </c>
      <c r="H209" s="94" t="s">
        <v>750</v>
      </c>
      <c r="I209" s="97" t="s">
        <v>15853</v>
      </c>
    </row>
    <row r="210" spans="1:9">
      <c r="A210" s="94" t="s">
        <v>67</v>
      </c>
      <c r="B210" s="94" t="s">
        <v>33</v>
      </c>
      <c r="C210" s="94" t="s">
        <v>15854</v>
      </c>
      <c r="D210" s="94" t="s">
        <v>1128</v>
      </c>
      <c r="E210" s="94" t="s">
        <v>797</v>
      </c>
      <c r="F210" s="94" t="s">
        <v>14</v>
      </c>
      <c r="G210" s="94" t="s">
        <v>15433</v>
      </c>
      <c r="H210" s="94" t="s">
        <v>753</v>
      </c>
      <c r="I210" s="97" t="s">
        <v>15855</v>
      </c>
    </row>
    <row r="211" spans="1:9">
      <c r="A211" s="94" t="s">
        <v>67</v>
      </c>
      <c r="B211" s="94" t="s">
        <v>33</v>
      </c>
      <c r="C211" s="94" t="s">
        <v>15856</v>
      </c>
      <c r="D211" s="94" t="s">
        <v>1128</v>
      </c>
      <c r="E211" s="94" t="s">
        <v>797</v>
      </c>
      <c r="F211" s="94" t="s">
        <v>14</v>
      </c>
      <c r="G211" s="94" t="s">
        <v>15433</v>
      </c>
      <c r="H211" s="94" t="s">
        <v>756</v>
      </c>
      <c r="I211" s="97" t="s">
        <v>15857</v>
      </c>
    </row>
    <row r="212" spans="1:9">
      <c r="A212" s="94" t="s">
        <v>1325</v>
      </c>
      <c r="B212" s="94" t="s">
        <v>33</v>
      </c>
      <c r="C212" s="94" t="s">
        <v>15858</v>
      </c>
      <c r="D212" s="94" t="s">
        <v>1128</v>
      </c>
      <c r="E212" s="94" t="s">
        <v>797</v>
      </c>
      <c r="F212" s="94" t="s">
        <v>14</v>
      </c>
      <c r="G212" s="94" t="s">
        <v>15433</v>
      </c>
      <c r="H212" s="94" t="s">
        <v>760</v>
      </c>
      <c r="I212" s="97" t="s">
        <v>15859</v>
      </c>
    </row>
    <row r="213" spans="1:9">
      <c r="A213" s="94" t="s">
        <v>794</v>
      </c>
      <c r="B213" s="94" t="s">
        <v>33</v>
      </c>
      <c r="C213" s="94" t="s">
        <v>15860</v>
      </c>
      <c r="D213" s="94" t="s">
        <v>796</v>
      </c>
      <c r="E213" s="94" t="s">
        <v>797</v>
      </c>
      <c r="F213" s="94" t="s">
        <v>14</v>
      </c>
      <c r="G213" s="94" t="s">
        <v>15433</v>
      </c>
      <c r="H213" s="94" t="s">
        <v>763</v>
      </c>
      <c r="I213" s="98" t="s">
        <v>15861</v>
      </c>
    </row>
    <row r="214" spans="1:9">
      <c r="A214" s="94" t="s">
        <v>794</v>
      </c>
      <c r="B214" s="94" t="s">
        <v>33</v>
      </c>
      <c r="C214" s="94" t="s">
        <v>15862</v>
      </c>
      <c r="D214" s="94" t="s">
        <v>796</v>
      </c>
      <c r="E214" s="94" t="s">
        <v>797</v>
      </c>
      <c r="F214" s="94" t="s">
        <v>14</v>
      </c>
      <c r="G214" s="94" t="s">
        <v>15433</v>
      </c>
      <c r="H214" s="94" t="s">
        <v>766</v>
      </c>
      <c r="I214" s="98" t="s">
        <v>15863</v>
      </c>
    </row>
    <row r="215" ht="28.5" spans="1:9">
      <c r="A215" s="94" t="s">
        <v>1325</v>
      </c>
      <c r="B215" s="94" t="s">
        <v>33</v>
      </c>
      <c r="C215" s="94" t="s">
        <v>15864</v>
      </c>
      <c r="D215" s="94" t="s">
        <v>1128</v>
      </c>
      <c r="E215" s="94" t="s">
        <v>797</v>
      </c>
      <c r="F215" s="94" t="s">
        <v>14</v>
      </c>
      <c r="G215" s="94" t="s">
        <v>15433</v>
      </c>
      <c r="H215" s="94" t="s">
        <v>769</v>
      </c>
      <c r="I215" s="97" t="s">
        <v>15865</v>
      </c>
    </row>
    <row r="216" spans="1:9">
      <c r="A216" s="94" t="s">
        <v>794</v>
      </c>
      <c r="B216" s="94" t="s">
        <v>33</v>
      </c>
      <c r="C216" s="94" t="s">
        <v>15866</v>
      </c>
      <c r="D216" s="94" t="s">
        <v>796</v>
      </c>
      <c r="E216" s="94" t="s">
        <v>797</v>
      </c>
      <c r="F216" s="94" t="s">
        <v>14</v>
      </c>
      <c r="G216" s="94" t="s">
        <v>15433</v>
      </c>
      <c r="H216" s="94" t="s">
        <v>2019</v>
      </c>
      <c r="I216" s="98" t="s">
        <v>15867</v>
      </c>
    </row>
    <row r="217" spans="1:9">
      <c r="A217" s="94" t="s">
        <v>794</v>
      </c>
      <c r="B217" s="94" t="s">
        <v>33</v>
      </c>
      <c r="C217" s="94" t="s">
        <v>15868</v>
      </c>
      <c r="D217" s="94" t="s">
        <v>796</v>
      </c>
      <c r="E217" s="94" t="s">
        <v>797</v>
      </c>
      <c r="F217" s="94" t="s">
        <v>14</v>
      </c>
      <c r="G217" s="94" t="s">
        <v>15433</v>
      </c>
      <c r="H217" s="94" t="s">
        <v>2022</v>
      </c>
      <c r="I217" s="98" t="s">
        <v>15869</v>
      </c>
    </row>
    <row r="218" spans="1:9">
      <c r="A218" s="94" t="s">
        <v>1325</v>
      </c>
      <c r="B218" s="94" t="s">
        <v>33</v>
      </c>
      <c r="C218" s="94" t="s">
        <v>15870</v>
      </c>
      <c r="D218" s="94" t="s">
        <v>1128</v>
      </c>
      <c r="E218" s="94" t="s">
        <v>797</v>
      </c>
      <c r="F218" s="94" t="s">
        <v>14</v>
      </c>
      <c r="G218" s="94" t="s">
        <v>15433</v>
      </c>
      <c r="H218" s="94" t="s">
        <v>781</v>
      </c>
      <c r="I218" s="97" t="s">
        <v>15871</v>
      </c>
    </row>
    <row r="219" spans="1:9">
      <c r="A219" s="94" t="s">
        <v>96</v>
      </c>
      <c r="B219" s="94" t="s">
        <v>33</v>
      </c>
      <c r="C219" s="100" t="s">
        <v>15872</v>
      </c>
      <c r="D219" s="94" t="s">
        <v>98</v>
      </c>
      <c r="E219" s="94" t="s">
        <v>5371</v>
      </c>
      <c r="F219" s="94" t="s">
        <v>4455</v>
      </c>
      <c r="G219" s="94" t="s">
        <v>15433</v>
      </c>
      <c r="H219" s="94" t="s">
        <v>786</v>
      </c>
      <c r="I219" s="97" t="s">
        <v>15873</v>
      </c>
    </row>
    <row r="220" spans="1:9">
      <c r="A220" s="94" t="s">
        <v>1325</v>
      </c>
      <c r="B220" s="94" t="s">
        <v>33</v>
      </c>
      <c r="C220" s="94" t="s">
        <v>15874</v>
      </c>
      <c r="D220" s="94" t="s">
        <v>1128</v>
      </c>
      <c r="E220" s="94" t="s">
        <v>797</v>
      </c>
      <c r="F220" s="94" t="s">
        <v>14</v>
      </c>
      <c r="G220" s="94" t="s">
        <v>15433</v>
      </c>
      <c r="H220" s="94" t="s">
        <v>789</v>
      </c>
      <c r="I220" s="97" t="s">
        <v>15875</v>
      </c>
    </row>
    <row r="221" spans="1:9">
      <c r="A221" s="94" t="s">
        <v>67</v>
      </c>
      <c r="B221" s="94" t="s">
        <v>33</v>
      </c>
      <c r="C221" s="94" t="s">
        <v>15876</v>
      </c>
      <c r="D221" s="94" t="s">
        <v>1128</v>
      </c>
      <c r="E221" s="94" t="s">
        <v>797</v>
      </c>
      <c r="F221" s="94" t="s">
        <v>14</v>
      </c>
      <c r="G221" s="94" t="s">
        <v>15433</v>
      </c>
      <c r="H221" s="94" t="s">
        <v>792</v>
      </c>
      <c r="I221" s="97" t="s">
        <v>15877</v>
      </c>
    </row>
    <row r="222" spans="1:9">
      <c r="A222" s="94" t="s">
        <v>1325</v>
      </c>
      <c r="B222" s="94" t="s">
        <v>33</v>
      </c>
      <c r="C222" s="94" t="s">
        <v>15878</v>
      </c>
      <c r="D222" s="94" t="s">
        <v>1128</v>
      </c>
      <c r="E222" s="94" t="s">
        <v>797</v>
      </c>
      <c r="F222" s="94" t="s">
        <v>14</v>
      </c>
      <c r="G222" s="94" t="s">
        <v>15433</v>
      </c>
      <c r="H222" s="94" t="s">
        <v>798</v>
      </c>
      <c r="I222" s="97" t="s">
        <v>15879</v>
      </c>
    </row>
    <row r="223" spans="1:9">
      <c r="A223" s="94" t="s">
        <v>96</v>
      </c>
      <c r="B223" s="94" t="s">
        <v>33</v>
      </c>
      <c r="C223" s="94" t="s">
        <v>15880</v>
      </c>
      <c r="D223" s="94" t="s">
        <v>98</v>
      </c>
      <c r="E223" s="94" t="s">
        <v>15881</v>
      </c>
      <c r="F223" s="94" t="s">
        <v>93</v>
      </c>
      <c r="G223" s="94" t="s">
        <v>15433</v>
      </c>
      <c r="H223" s="94" t="s">
        <v>802</v>
      </c>
      <c r="I223" s="98" t="s">
        <v>15882</v>
      </c>
    </row>
    <row r="224" spans="1:9">
      <c r="A224" s="94" t="s">
        <v>67</v>
      </c>
      <c r="B224" s="94" t="s">
        <v>33</v>
      </c>
      <c r="C224" s="94" t="s">
        <v>15883</v>
      </c>
      <c r="D224" s="94" t="s">
        <v>1128</v>
      </c>
      <c r="E224" s="94" t="s">
        <v>797</v>
      </c>
      <c r="F224" s="94" t="s">
        <v>14</v>
      </c>
      <c r="G224" s="94" t="s">
        <v>15433</v>
      </c>
      <c r="H224" s="94" t="s">
        <v>806</v>
      </c>
      <c r="I224" s="97" t="s">
        <v>15884</v>
      </c>
    </row>
    <row r="225" spans="1:9">
      <c r="A225" s="94" t="s">
        <v>1325</v>
      </c>
      <c r="B225" s="94" t="s">
        <v>33</v>
      </c>
      <c r="C225" s="94" t="s">
        <v>15885</v>
      </c>
      <c r="D225" s="94" t="s">
        <v>1128</v>
      </c>
      <c r="E225" s="94" t="s">
        <v>797</v>
      </c>
      <c r="F225" s="94" t="s">
        <v>14</v>
      </c>
      <c r="G225" s="94" t="s">
        <v>15433</v>
      </c>
      <c r="H225" s="94" t="s">
        <v>810</v>
      </c>
      <c r="I225" s="97" t="s">
        <v>15886</v>
      </c>
    </row>
    <row r="226" spans="1:9">
      <c r="A226" s="94" t="s">
        <v>1325</v>
      </c>
      <c r="B226" s="94" t="s">
        <v>33</v>
      </c>
      <c r="C226" s="94" t="s">
        <v>15887</v>
      </c>
      <c r="D226" s="94" t="s">
        <v>1128</v>
      </c>
      <c r="E226" s="94" t="s">
        <v>797</v>
      </c>
      <c r="F226" s="94" t="s">
        <v>14</v>
      </c>
      <c r="G226" s="94" t="s">
        <v>15433</v>
      </c>
      <c r="H226" s="94" t="s">
        <v>813</v>
      </c>
      <c r="I226" s="97" t="s">
        <v>15888</v>
      </c>
    </row>
    <row r="227" spans="1:9">
      <c r="A227" s="94" t="s">
        <v>1325</v>
      </c>
      <c r="B227" s="94" t="s">
        <v>33</v>
      </c>
      <c r="C227" s="94" t="s">
        <v>15889</v>
      </c>
      <c r="D227" s="94" t="s">
        <v>1128</v>
      </c>
      <c r="E227" s="94" t="s">
        <v>797</v>
      </c>
      <c r="F227" s="94" t="s">
        <v>14</v>
      </c>
      <c r="G227" s="94" t="s">
        <v>15433</v>
      </c>
      <c r="H227" s="94" t="s">
        <v>816</v>
      </c>
      <c r="I227" s="97" t="s">
        <v>15890</v>
      </c>
    </row>
    <row r="228" spans="1:9">
      <c r="A228" s="94" t="s">
        <v>1325</v>
      </c>
      <c r="B228" s="94" t="s">
        <v>33</v>
      </c>
      <c r="C228" s="94" t="s">
        <v>15891</v>
      </c>
      <c r="D228" s="94" t="s">
        <v>1128</v>
      </c>
      <c r="E228" s="94" t="s">
        <v>797</v>
      </c>
      <c r="F228" s="94" t="s">
        <v>14</v>
      </c>
      <c r="G228" s="94" t="s">
        <v>15433</v>
      </c>
      <c r="H228" s="94" t="s">
        <v>822</v>
      </c>
      <c r="I228" s="97" t="s">
        <v>15892</v>
      </c>
    </row>
    <row r="229" spans="1:9">
      <c r="A229" s="94" t="s">
        <v>1325</v>
      </c>
      <c r="B229" s="94" t="s">
        <v>33</v>
      </c>
      <c r="C229" s="94" t="s">
        <v>15893</v>
      </c>
      <c r="D229" s="94" t="s">
        <v>1128</v>
      </c>
      <c r="E229" s="94" t="s">
        <v>797</v>
      </c>
      <c r="F229" s="94" t="s">
        <v>14</v>
      </c>
      <c r="G229" s="94" t="s">
        <v>15433</v>
      </c>
      <c r="H229" s="94" t="s">
        <v>825</v>
      </c>
      <c r="I229" s="97" t="s">
        <v>15894</v>
      </c>
    </row>
    <row r="230" ht="57" spans="1:9">
      <c r="A230" s="94" t="s">
        <v>67</v>
      </c>
      <c r="B230" s="94" t="s">
        <v>33</v>
      </c>
      <c r="C230" s="100" t="s">
        <v>15895</v>
      </c>
      <c r="D230" s="94" t="s">
        <v>98</v>
      </c>
      <c r="E230" s="94" t="s">
        <v>796</v>
      </c>
      <c r="F230" s="94" t="s">
        <v>14</v>
      </c>
      <c r="G230" s="94" t="s">
        <v>15433</v>
      </c>
      <c r="H230" s="94" t="s">
        <v>829</v>
      </c>
      <c r="I230" s="98" t="s">
        <v>15896</v>
      </c>
    </row>
    <row r="231" spans="1:9">
      <c r="A231" s="94" t="s">
        <v>794</v>
      </c>
      <c r="B231" s="94" t="s">
        <v>33</v>
      </c>
      <c r="C231" s="94" t="s">
        <v>15897</v>
      </c>
      <c r="D231" s="94" t="s">
        <v>796</v>
      </c>
      <c r="E231" s="94" t="s">
        <v>797</v>
      </c>
      <c r="F231" s="94" t="s">
        <v>14</v>
      </c>
      <c r="G231" s="94" t="s">
        <v>15433</v>
      </c>
      <c r="H231" s="94" t="s">
        <v>836</v>
      </c>
      <c r="I231" s="98" t="s">
        <v>15898</v>
      </c>
    </row>
    <row r="232" spans="1:9">
      <c r="A232" s="94" t="s">
        <v>794</v>
      </c>
      <c r="B232" s="94" t="s">
        <v>33</v>
      </c>
      <c r="C232" s="94" t="s">
        <v>15899</v>
      </c>
      <c r="D232" s="94" t="s">
        <v>796</v>
      </c>
      <c r="E232" s="94" t="s">
        <v>797</v>
      </c>
      <c r="F232" s="94" t="s">
        <v>14</v>
      </c>
      <c r="G232" s="94" t="s">
        <v>15433</v>
      </c>
      <c r="H232" s="94" t="s">
        <v>840</v>
      </c>
      <c r="I232" s="98" t="s">
        <v>15900</v>
      </c>
    </row>
    <row r="233" spans="1:9">
      <c r="A233" s="94" t="s">
        <v>67</v>
      </c>
      <c r="B233" s="94" t="s">
        <v>33</v>
      </c>
      <c r="C233" s="94" t="s">
        <v>15901</v>
      </c>
      <c r="D233" s="94" t="s">
        <v>1128</v>
      </c>
      <c r="E233" s="94" t="s">
        <v>797</v>
      </c>
      <c r="F233" s="94" t="s">
        <v>14</v>
      </c>
      <c r="G233" s="94" t="s">
        <v>15433</v>
      </c>
      <c r="H233" s="94" t="s">
        <v>844</v>
      </c>
      <c r="I233" s="97" t="s">
        <v>15902</v>
      </c>
    </row>
    <row r="234" spans="1:9">
      <c r="A234" s="94" t="s">
        <v>1325</v>
      </c>
      <c r="B234" s="94" t="s">
        <v>33</v>
      </c>
      <c r="C234" s="94" t="s">
        <v>15903</v>
      </c>
      <c r="D234" s="94" t="s">
        <v>1128</v>
      </c>
      <c r="E234" s="94" t="s">
        <v>797</v>
      </c>
      <c r="F234" s="94" t="s">
        <v>14</v>
      </c>
      <c r="G234" s="94" t="s">
        <v>15433</v>
      </c>
      <c r="H234" s="94" t="s">
        <v>847</v>
      </c>
      <c r="I234" s="97" t="s">
        <v>15904</v>
      </c>
    </row>
    <row r="235" spans="1:9">
      <c r="A235" s="94" t="s">
        <v>1325</v>
      </c>
      <c r="B235" s="94" t="s">
        <v>33</v>
      </c>
      <c r="C235" s="94" t="s">
        <v>15905</v>
      </c>
      <c r="D235" s="94" t="s">
        <v>1128</v>
      </c>
      <c r="E235" s="94" t="s">
        <v>797</v>
      </c>
      <c r="F235" s="94" t="s">
        <v>14</v>
      </c>
      <c r="G235" s="94" t="s">
        <v>15433</v>
      </c>
      <c r="H235" s="94" t="s">
        <v>851</v>
      </c>
      <c r="I235" s="97" t="s">
        <v>15906</v>
      </c>
    </row>
    <row r="236" ht="57" spans="1:9">
      <c r="A236" s="94" t="s">
        <v>5115</v>
      </c>
      <c r="B236" s="94" t="s">
        <v>124</v>
      </c>
      <c r="C236" s="100" t="s">
        <v>15907</v>
      </c>
      <c r="D236" s="94" t="s">
        <v>759</v>
      </c>
      <c r="E236" s="94" t="s">
        <v>1905</v>
      </c>
      <c r="F236" s="94" t="s">
        <v>14</v>
      </c>
      <c r="G236" s="94" t="s">
        <v>15433</v>
      </c>
      <c r="H236" s="94" t="s">
        <v>854</v>
      </c>
      <c r="I236" s="97" t="s">
        <v>15908</v>
      </c>
    </row>
    <row r="237" spans="1:9">
      <c r="A237" s="94" t="s">
        <v>794</v>
      </c>
      <c r="B237" s="94" t="s">
        <v>33</v>
      </c>
      <c r="C237" s="94" t="s">
        <v>15909</v>
      </c>
      <c r="D237" s="94" t="s">
        <v>796</v>
      </c>
      <c r="E237" s="94" t="s">
        <v>797</v>
      </c>
      <c r="F237" s="94" t="s">
        <v>14</v>
      </c>
      <c r="G237" s="94" t="s">
        <v>15433</v>
      </c>
      <c r="H237" s="94" t="s">
        <v>858</v>
      </c>
      <c r="I237" s="98" t="s">
        <v>15910</v>
      </c>
    </row>
    <row r="238" spans="1:9">
      <c r="A238" s="94" t="s">
        <v>67</v>
      </c>
      <c r="B238" s="94" t="s">
        <v>33</v>
      </c>
      <c r="C238" s="94" t="s">
        <v>15911</v>
      </c>
      <c r="D238" s="94" t="s">
        <v>1128</v>
      </c>
      <c r="E238" s="94" t="s">
        <v>797</v>
      </c>
      <c r="F238" s="94" t="s">
        <v>14</v>
      </c>
      <c r="G238" s="94" t="s">
        <v>15433</v>
      </c>
      <c r="H238" s="94" t="s">
        <v>861</v>
      </c>
      <c r="I238" s="97" t="s">
        <v>15912</v>
      </c>
    </row>
    <row r="239" spans="1:9">
      <c r="A239" s="94" t="s">
        <v>1325</v>
      </c>
      <c r="B239" s="94" t="s">
        <v>33</v>
      </c>
      <c r="C239" s="94" t="s">
        <v>15913</v>
      </c>
      <c r="D239" s="94" t="s">
        <v>1128</v>
      </c>
      <c r="E239" s="94" t="s">
        <v>797</v>
      </c>
      <c r="F239" s="94" t="s">
        <v>14</v>
      </c>
      <c r="G239" s="94" t="s">
        <v>15433</v>
      </c>
      <c r="H239" s="94" t="s">
        <v>864</v>
      </c>
      <c r="I239" s="97" t="s">
        <v>15914</v>
      </c>
    </row>
    <row r="240" spans="1:9">
      <c r="A240" s="94" t="s">
        <v>794</v>
      </c>
      <c r="B240" s="94" t="s">
        <v>33</v>
      </c>
      <c r="C240" s="94" t="s">
        <v>15915</v>
      </c>
      <c r="D240" s="94" t="s">
        <v>796</v>
      </c>
      <c r="E240" s="94" t="s">
        <v>797</v>
      </c>
      <c r="F240" s="94" t="s">
        <v>14</v>
      </c>
      <c r="G240" s="94" t="s">
        <v>15433</v>
      </c>
      <c r="H240" s="94" t="s">
        <v>867</v>
      </c>
      <c r="I240" s="98" t="s">
        <v>15916</v>
      </c>
    </row>
    <row r="241" spans="1:9">
      <c r="A241" s="94" t="s">
        <v>67</v>
      </c>
      <c r="B241" s="94" t="s">
        <v>33</v>
      </c>
      <c r="C241" s="94" t="s">
        <v>15917</v>
      </c>
      <c r="D241" s="94" t="s">
        <v>1128</v>
      </c>
      <c r="E241" s="94" t="s">
        <v>797</v>
      </c>
      <c r="F241" s="94" t="s">
        <v>14</v>
      </c>
      <c r="G241" s="94" t="s">
        <v>15433</v>
      </c>
      <c r="H241" s="94" t="s">
        <v>871</v>
      </c>
      <c r="I241" s="97" t="s">
        <v>15918</v>
      </c>
    </row>
    <row r="242" spans="1:9">
      <c r="A242" s="94" t="s">
        <v>794</v>
      </c>
      <c r="B242" s="94" t="s">
        <v>33</v>
      </c>
      <c r="C242" s="94" t="s">
        <v>15919</v>
      </c>
      <c r="D242" s="94" t="s">
        <v>796</v>
      </c>
      <c r="E242" s="94" t="s">
        <v>797</v>
      </c>
      <c r="F242" s="94" t="s">
        <v>14</v>
      </c>
      <c r="G242" s="94" t="s">
        <v>15433</v>
      </c>
      <c r="H242" s="94" t="s">
        <v>874</v>
      </c>
      <c r="I242" s="98" t="s">
        <v>15920</v>
      </c>
    </row>
    <row r="243" spans="1:9">
      <c r="A243" s="94" t="s">
        <v>794</v>
      </c>
      <c r="B243" s="94" t="s">
        <v>33</v>
      </c>
      <c r="C243" s="94" t="s">
        <v>15921</v>
      </c>
      <c r="D243" s="94" t="s">
        <v>796</v>
      </c>
      <c r="E243" s="94" t="s">
        <v>797</v>
      </c>
      <c r="F243" s="94" t="s">
        <v>14</v>
      </c>
      <c r="G243" s="94" t="s">
        <v>15433</v>
      </c>
      <c r="H243" s="94" t="s">
        <v>877</v>
      </c>
      <c r="I243" s="98" t="s">
        <v>15922</v>
      </c>
    </row>
    <row r="244" spans="1:9">
      <c r="A244" s="94" t="s">
        <v>67</v>
      </c>
      <c r="B244" s="94" t="s">
        <v>33</v>
      </c>
      <c r="C244" s="94" t="s">
        <v>15923</v>
      </c>
      <c r="D244" s="94" t="s">
        <v>1128</v>
      </c>
      <c r="E244" s="94" t="s">
        <v>797</v>
      </c>
      <c r="F244" s="94" t="s">
        <v>14</v>
      </c>
      <c r="G244" s="94" t="s">
        <v>15433</v>
      </c>
      <c r="H244" s="94" t="s">
        <v>880</v>
      </c>
      <c r="I244" s="97" t="s">
        <v>15924</v>
      </c>
    </row>
    <row r="245" spans="1:9">
      <c r="A245" s="94" t="s">
        <v>67</v>
      </c>
      <c r="B245" s="94" t="s">
        <v>33</v>
      </c>
      <c r="C245" s="94" t="s">
        <v>15925</v>
      </c>
      <c r="D245" s="94" t="s">
        <v>1128</v>
      </c>
      <c r="E245" s="94" t="s">
        <v>797</v>
      </c>
      <c r="F245" s="94" t="s">
        <v>14</v>
      </c>
      <c r="G245" s="94" t="s">
        <v>15433</v>
      </c>
      <c r="H245" s="94" t="s">
        <v>883</v>
      </c>
      <c r="I245" s="97" t="s">
        <v>15926</v>
      </c>
    </row>
    <row r="246" spans="1:9">
      <c r="A246" s="94" t="s">
        <v>1325</v>
      </c>
      <c r="B246" s="94" t="s">
        <v>33</v>
      </c>
      <c r="C246" s="94" t="s">
        <v>15927</v>
      </c>
      <c r="D246" s="94" t="s">
        <v>1128</v>
      </c>
      <c r="E246" s="94" t="s">
        <v>797</v>
      </c>
      <c r="F246" s="94" t="s">
        <v>14</v>
      </c>
      <c r="G246" s="94" t="s">
        <v>15433</v>
      </c>
      <c r="H246" s="94" t="s">
        <v>887</v>
      </c>
      <c r="I246" s="97" t="s">
        <v>15928</v>
      </c>
    </row>
    <row r="247" spans="1:9">
      <c r="A247" s="94" t="s">
        <v>67</v>
      </c>
      <c r="B247" s="94" t="s">
        <v>33</v>
      </c>
      <c r="C247" s="94" t="s">
        <v>15929</v>
      </c>
      <c r="D247" s="94" t="s">
        <v>1128</v>
      </c>
      <c r="E247" s="94" t="s">
        <v>797</v>
      </c>
      <c r="F247" s="94" t="s">
        <v>14</v>
      </c>
      <c r="G247" s="94" t="s">
        <v>15433</v>
      </c>
      <c r="H247" s="94" t="s">
        <v>890</v>
      </c>
      <c r="I247" s="97" t="s">
        <v>15930</v>
      </c>
    </row>
    <row r="248" spans="1:9">
      <c r="A248" s="94" t="s">
        <v>67</v>
      </c>
      <c r="B248" s="94" t="s">
        <v>33</v>
      </c>
      <c r="C248" s="94" t="s">
        <v>15931</v>
      </c>
      <c r="D248" s="94" t="s">
        <v>1128</v>
      </c>
      <c r="E248" s="94" t="s">
        <v>797</v>
      </c>
      <c r="F248" s="94" t="s">
        <v>14</v>
      </c>
      <c r="G248" s="94" t="s">
        <v>15433</v>
      </c>
      <c r="H248" s="94" t="s">
        <v>893</v>
      </c>
      <c r="I248" s="97" t="s">
        <v>15932</v>
      </c>
    </row>
    <row r="249" spans="1:9">
      <c r="A249" s="94" t="s">
        <v>1325</v>
      </c>
      <c r="B249" s="94" t="s">
        <v>33</v>
      </c>
      <c r="C249" s="94" t="s">
        <v>15933</v>
      </c>
      <c r="D249" s="94" t="s">
        <v>1128</v>
      </c>
      <c r="E249" s="94" t="s">
        <v>797</v>
      </c>
      <c r="F249" s="94" t="s">
        <v>14</v>
      </c>
      <c r="G249" s="94" t="s">
        <v>15433</v>
      </c>
      <c r="H249" s="94" t="s">
        <v>896</v>
      </c>
      <c r="I249" s="97" t="s">
        <v>15934</v>
      </c>
    </row>
    <row r="250" spans="1:9">
      <c r="A250" s="94" t="s">
        <v>67</v>
      </c>
      <c r="B250" s="94" t="s">
        <v>33</v>
      </c>
      <c r="C250" s="94" t="s">
        <v>15935</v>
      </c>
      <c r="D250" s="94" t="s">
        <v>1128</v>
      </c>
      <c r="E250" s="94" t="s">
        <v>797</v>
      </c>
      <c r="F250" s="94" t="s">
        <v>14</v>
      </c>
      <c r="G250" s="94" t="s">
        <v>15433</v>
      </c>
      <c r="H250" s="94" t="s">
        <v>899</v>
      </c>
      <c r="I250" s="97" t="s">
        <v>15936</v>
      </c>
    </row>
    <row r="251" spans="1:9">
      <c r="A251" s="94" t="s">
        <v>67</v>
      </c>
      <c r="B251" s="94" t="s">
        <v>33</v>
      </c>
      <c r="C251" s="94" t="s">
        <v>15937</v>
      </c>
      <c r="D251" s="94" t="s">
        <v>1128</v>
      </c>
      <c r="E251" s="94" t="s">
        <v>797</v>
      </c>
      <c r="F251" s="94" t="s">
        <v>14</v>
      </c>
      <c r="G251" s="94" t="s">
        <v>15433</v>
      </c>
      <c r="H251" s="94" t="s">
        <v>903</v>
      </c>
      <c r="I251" s="97" t="s">
        <v>15938</v>
      </c>
    </row>
    <row r="252" spans="1:9">
      <c r="A252" s="94" t="s">
        <v>794</v>
      </c>
      <c r="B252" s="94" t="s">
        <v>33</v>
      </c>
      <c r="C252" s="94" t="s">
        <v>15939</v>
      </c>
      <c r="D252" s="94" t="s">
        <v>796</v>
      </c>
      <c r="E252" s="94" t="s">
        <v>797</v>
      </c>
      <c r="F252" s="94" t="s">
        <v>14</v>
      </c>
      <c r="G252" s="94" t="s">
        <v>15433</v>
      </c>
      <c r="H252" s="94" t="s">
        <v>2106</v>
      </c>
      <c r="I252" s="98" t="s">
        <v>15940</v>
      </c>
    </row>
    <row r="253" spans="1:9">
      <c r="A253" s="94" t="s">
        <v>67</v>
      </c>
      <c r="B253" s="94" t="s">
        <v>33</v>
      </c>
      <c r="C253" s="94" t="s">
        <v>15941</v>
      </c>
      <c r="D253" s="94" t="s">
        <v>1128</v>
      </c>
      <c r="E253" s="94" t="s">
        <v>797</v>
      </c>
      <c r="F253" s="94" t="s">
        <v>14</v>
      </c>
      <c r="G253" s="94" t="s">
        <v>15433</v>
      </c>
      <c r="H253" s="94" t="s">
        <v>2111</v>
      </c>
      <c r="I253" s="97" t="s">
        <v>15942</v>
      </c>
    </row>
    <row r="254" spans="1:9">
      <c r="A254" s="94" t="s">
        <v>96</v>
      </c>
      <c r="B254" s="94" t="s">
        <v>33</v>
      </c>
      <c r="C254" s="100" t="s">
        <v>15943</v>
      </c>
      <c r="D254" s="94" t="s">
        <v>98</v>
      </c>
      <c r="E254" s="94" t="s">
        <v>5371</v>
      </c>
      <c r="F254" s="94" t="s">
        <v>4455</v>
      </c>
      <c r="G254" s="94" t="s">
        <v>15433</v>
      </c>
      <c r="H254" s="94" t="s">
        <v>2580</v>
      </c>
      <c r="I254" s="98" t="s">
        <v>15944</v>
      </c>
    </row>
    <row r="255" spans="1:9">
      <c r="A255" s="94" t="s">
        <v>1325</v>
      </c>
      <c r="B255" s="94" t="s">
        <v>33</v>
      </c>
      <c r="C255" s="94" t="s">
        <v>15945</v>
      </c>
      <c r="D255" s="94" t="s">
        <v>1128</v>
      </c>
      <c r="E255" s="94" t="s">
        <v>797</v>
      </c>
      <c r="F255" s="94" t="s">
        <v>14</v>
      </c>
      <c r="G255" s="94" t="s">
        <v>15433</v>
      </c>
      <c r="H255" s="94" t="s">
        <v>2583</v>
      </c>
      <c r="I255" s="97" t="s">
        <v>15946</v>
      </c>
    </row>
    <row r="256" spans="1:9">
      <c r="A256" s="94" t="s">
        <v>1325</v>
      </c>
      <c r="B256" s="94" t="s">
        <v>33</v>
      </c>
      <c r="C256" s="94" t="s">
        <v>15947</v>
      </c>
      <c r="D256" s="94" t="s">
        <v>1128</v>
      </c>
      <c r="E256" s="94" t="s">
        <v>797</v>
      </c>
      <c r="F256" s="94" t="s">
        <v>14</v>
      </c>
      <c r="G256" s="94" t="s">
        <v>15433</v>
      </c>
      <c r="H256" s="94" t="s">
        <v>2586</v>
      </c>
      <c r="I256" s="97" t="s">
        <v>15948</v>
      </c>
    </row>
    <row r="257" spans="1:9">
      <c r="A257" s="94" t="s">
        <v>1325</v>
      </c>
      <c r="B257" s="94" t="s">
        <v>33</v>
      </c>
      <c r="C257" s="94" t="s">
        <v>15949</v>
      </c>
      <c r="D257" s="94" t="s">
        <v>1128</v>
      </c>
      <c r="E257" s="94" t="s">
        <v>797</v>
      </c>
      <c r="F257" s="94" t="s">
        <v>14</v>
      </c>
      <c r="G257" s="94" t="s">
        <v>15433</v>
      </c>
      <c r="H257" s="94" t="s">
        <v>2589</v>
      </c>
      <c r="I257" s="97" t="s">
        <v>15950</v>
      </c>
    </row>
    <row r="258" spans="1:9">
      <c r="A258" s="94" t="s">
        <v>794</v>
      </c>
      <c r="B258" s="94" t="s">
        <v>33</v>
      </c>
      <c r="C258" s="94" t="s">
        <v>15951</v>
      </c>
      <c r="D258" s="94" t="s">
        <v>796</v>
      </c>
      <c r="E258" s="94" t="s">
        <v>797</v>
      </c>
      <c r="F258" s="94" t="s">
        <v>14</v>
      </c>
      <c r="G258" s="94" t="s">
        <v>15433</v>
      </c>
      <c r="H258" s="94" t="s">
        <v>2592</v>
      </c>
      <c r="I258" s="98" t="s">
        <v>15952</v>
      </c>
    </row>
    <row r="259" spans="1:9">
      <c r="A259" s="94" t="s">
        <v>1325</v>
      </c>
      <c r="B259" s="94" t="s">
        <v>33</v>
      </c>
      <c r="C259" s="94" t="s">
        <v>15953</v>
      </c>
      <c r="D259" s="94" t="s">
        <v>1128</v>
      </c>
      <c r="E259" s="94" t="s">
        <v>797</v>
      </c>
      <c r="F259" s="94" t="s">
        <v>14</v>
      </c>
      <c r="G259" s="94" t="s">
        <v>15433</v>
      </c>
      <c r="H259" s="94" t="s">
        <v>2595</v>
      </c>
      <c r="I259" s="97" t="s">
        <v>15954</v>
      </c>
    </row>
    <row r="260" spans="1:9">
      <c r="A260" s="94" t="s">
        <v>1325</v>
      </c>
      <c r="B260" s="94" t="s">
        <v>33</v>
      </c>
      <c r="C260" s="94" t="s">
        <v>15955</v>
      </c>
      <c r="D260" s="94" t="s">
        <v>1128</v>
      </c>
      <c r="E260" s="94" t="s">
        <v>797</v>
      </c>
      <c r="F260" s="94" t="s">
        <v>14</v>
      </c>
      <c r="G260" s="94" t="s">
        <v>15433</v>
      </c>
      <c r="H260" s="94" t="s">
        <v>2598</v>
      </c>
      <c r="I260" s="97" t="s">
        <v>15956</v>
      </c>
    </row>
    <row r="261" spans="1:9">
      <c r="A261" s="94" t="s">
        <v>67</v>
      </c>
      <c r="B261" s="94" t="s">
        <v>33</v>
      </c>
      <c r="C261" s="94" t="s">
        <v>15957</v>
      </c>
      <c r="D261" s="94" t="s">
        <v>1128</v>
      </c>
      <c r="E261" s="94" t="s">
        <v>797</v>
      </c>
      <c r="F261" s="94" t="s">
        <v>14</v>
      </c>
      <c r="G261" s="94" t="s">
        <v>15433</v>
      </c>
      <c r="H261" s="94" t="s">
        <v>2601</v>
      </c>
      <c r="I261" s="97" t="s">
        <v>15958</v>
      </c>
    </row>
    <row r="262" spans="1:9">
      <c r="A262" s="94" t="s">
        <v>67</v>
      </c>
      <c r="B262" s="94" t="s">
        <v>33</v>
      </c>
      <c r="C262" s="94" t="s">
        <v>15959</v>
      </c>
      <c r="D262" s="94" t="s">
        <v>1128</v>
      </c>
      <c r="E262" s="94" t="s">
        <v>797</v>
      </c>
      <c r="F262" s="94" t="s">
        <v>14</v>
      </c>
      <c r="G262" s="94" t="s">
        <v>15433</v>
      </c>
      <c r="H262" s="94" t="s">
        <v>2604</v>
      </c>
      <c r="I262" s="97" t="s">
        <v>15960</v>
      </c>
    </row>
    <row r="263" spans="1:9">
      <c r="A263" s="94" t="s">
        <v>1325</v>
      </c>
      <c r="B263" s="94" t="s">
        <v>33</v>
      </c>
      <c r="C263" s="94" t="s">
        <v>15961</v>
      </c>
      <c r="D263" s="94" t="s">
        <v>1128</v>
      </c>
      <c r="E263" s="94" t="s">
        <v>797</v>
      </c>
      <c r="F263" s="94" t="s">
        <v>14</v>
      </c>
      <c r="G263" s="94" t="s">
        <v>15433</v>
      </c>
      <c r="H263" s="94" t="s">
        <v>2607</v>
      </c>
      <c r="I263" s="97" t="s">
        <v>15962</v>
      </c>
    </row>
    <row r="264" spans="1:9">
      <c r="A264" s="94" t="s">
        <v>1325</v>
      </c>
      <c r="B264" s="94" t="s">
        <v>33</v>
      </c>
      <c r="C264" s="94" t="s">
        <v>15963</v>
      </c>
      <c r="D264" s="94" t="s">
        <v>1128</v>
      </c>
      <c r="E264" s="94" t="s">
        <v>797</v>
      </c>
      <c r="F264" s="94" t="s">
        <v>14</v>
      </c>
      <c r="G264" s="94" t="s">
        <v>15433</v>
      </c>
      <c r="H264" s="94" t="s">
        <v>2610</v>
      </c>
      <c r="I264" s="97" t="s">
        <v>15964</v>
      </c>
    </row>
    <row r="265" spans="1:9">
      <c r="A265" s="94" t="s">
        <v>1325</v>
      </c>
      <c r="B265" s="94" t="s">
        <v>33</v>
      </c>
      <c r="C265" s="94" t="s">
        <v>15965</v>
      </c>
      <c r="D265" s="94" t="s">
        <v>1128</v>
      </c>
      <c r="E265" s="94" t="s">
        <v>797</v>
      </c>
      <c r="F265" s="94" t="s">
        <v>14</v>
      </c>
      <c r="G265" s="94" t="s">
        <v>15433</v>
      </c>
      <c r="H265" s="94" t="s">
        <v>10639</v>
      </c>
      <c r="I265" s="97" t="s">
        <v>15966</v>
      </c>
    </row>
    <row r="266" spans="1:9">
      <c r="A266" s="94" t="s">
        <v>1325</v>
      </c>
      <c r="B266" s="94" t="s">
        <v>33</v>
      </c>
      <c r="C266" s="94" t="s">
        <v>15967</v>
      </c>
      <c r="D266" s="94" t="s">
        <v>1128</v>
      </c>
      <c r="E266" s="94" t="s">
        <v>797</v>
      </c>
      <c r="F266" s="94" t="s">
        <v>14</v>
      </c>
      <c r="G266" s="94" t="s">
        <v>15433</v>
      </c>
      <c r="H266" s="94" t="s">
        <v>2617</v>
      </c>
      <c r="I266" s="97" t="s">
        <v>15968</v>
      </c>
    </row>
    <row r="267" spans="1:9">
      <c r="A267" s="94" t="s">
        <v>794</v>
      </c>
      <c r="B267" s="94" t="s">
        <v>33</v>
      </c>
      <c r="C267" s="94" t="s">
        <v>15969</v>
      </c>
      <c r="D267" s="94" t="s">
        <v>796</v>
      </c>
      <c r="E267" s="94" t="s">
        <v>797</v>
      </c>
      <c r="F267" s="94" t="s">
        <v>14</v>
      </c>
      <c r="G267" s="94" t="s">
        <v>15433</v>
      </c>
      <c r="H267" s="94" t="s">
        <v>2620</v>
      </c>
      <c r="I267" s="98" t="s">
        <v>15970</v>
      </c>
    </row>
    <row r="268" spans="1:9">
      <c r="A268" s="94" t="s">
        <v>67</v>
      </c>
      <c r="B268" s="94" t="s">
        <v>33</v>
      </c>
      <c r="C268" s="94" t="s">
        <v>15971</v>
      </c>
      <c r="D268" s="94" t="s">
        <v>1128</v>
      </c>
      <c r="E268" s="94" t="s">
        <v>797</v>
      </c>
      <c r="F268" s="94" t="s">
        <v>14</v>
      </c>
      <c r="G268" s="94" t="s">
        <v>15433</v>
      </c>
      <c r="H268" s="94" t="s">
        <v>2623</v>
      </c>
      <c r="I268" s="97" t="s">
        <v>15972</v>
      </c>
    </row>
    <row r="269" ht="28.5" spans="1:9">
      <c r="A269" s="94" t="s">
        <v>1325</v>
      </c>
      <c r="B269" s="94" t="s">
        <v>33</v>
      </c>
      <c r="C269" s="94" t="s">
        <v>15973</v>
      </c>
      <c r="D269" s="94" t="s">
        <v>1128</v>
      </c>
      <c r="E269" s="94" t="s">
        <v>797</v>
      </c>
      <c r="F269" s="94" t="s">
        <v>14</v>
      </c>
      <c r="G269" s="94" t="s">
        <v>15433</v>
      </c>
      <c r="H269" s="94" t="s">
        <v>2626</v>
      </c>
      <c r="I269" s="97" t="s">
        <v>15974</v>
      </c>
    </row>
    <row r="270" spans="1:9">
      <c r="A270" s="94" t="s">
        <v>1325</v>
      </c>
      <c r="B270" s="94" t="s">
        <v>33</v>
      </c>
      <c r="C270" s="94" t="s">
        <v>15975</v>
      </c>
      <c r="D270" s="94" t="s">
        <v>1128</v>
      </c>
      <c r="E270" s="94" t="s">
        <v>797</v>
      </c>
      <c r="F270" s="94" t="s">
        <v>14</v>
      </c>
      <c r="G270" s="94" t="s">
        <v>15433</v>
      </c>
      <c r="H270" s="94" t="s">
        <v>2629</v>
      </c>
      <c r="I270" s="97" t="s">
        <v>15976</v>
      </c>
    </row>
    <row r="271" spans="1:9">
      <c r="A271" s="94" t="s">
        <v>1325</v>
      </c>
      <c r="B271" s="94" t="s">
        <v>33</v>
      </c>
      <c r="C271" s="94" t="s">
        <v>15977</v>
      </c>
      <c r="D271" s="94" t="s">
        <v>1128</v>
      </c>
      <c r="E271" s="94" t="s">
        <v>797</v>
      </c>
      <c r="F271" s="94" t="s">
        <v>14</v>
      </c>
      <c r="G271" s="94" t="s">
        <v>15433</v>
      </c>
      <c r="H271" s="94" t="s">
        <v>2633</v>
      </c>
      <c r="I271" s="97" t="s">
        <v>15978</v>
      </c>
    </row>
    <row r="272" spans="1:9">
      <c r="A272" s="94" t="s">
        <v>1325</v>
      </c>
      <c r="B272" s="94" t="s">
        <v>33</v>
      </c>
      <c r="C272" s="94" t="s">
        <v>15979</v>
      </c>
      <c r="D272" s="94" t="s">
        <v>1128</v>
      </c>
      <c r="E272" s="94" t="s">
        <v>797</v>
      </c>
      <c r="F272" s="94" t="s">
        <v>14</v>
      </c>
      <c r="G272" s="94" t="s">
        <v>15433</v>
      </c>
      <c r="H272" s="94" t="s">
        <v>2636</v>
      </c>
      <c r="I272" s="98" t="s">
        <v>15980</v>
      </c>
    </row>
    <row r="273" spans="1:9">
      <c r="A273" s="94" t="s">
        <v>1325</v>
      </c>
      <c r="B273" s="94" t="s">
        <v>33</v>
      </c>
      <c r="C273" s="94" t="s">
        <v>15981</v>
      </c>
      <c r="D273" s="94" t="s">
        <v>1128</v>
      </c>
      <c r="E273" s="94" t="s">
        <v>797</v>
      </c>
      <c r="F273" s="94" t="s">
        <v>14</v>
      </c>
      <c r="G273" s="94" t="s">
        <v>15433</v>
      </c>
      <c r="H273" s="94" t="s">
        <v>2639</v>
      </c>
      <c r="I273" s="97" t="s">
        <v>15982</v>
      </c>
    </row>
    <row r="274" spans="1:9">
      <c r="A274" s="94" t="s">
        <v>1325</v>
      </c>
      <c r="B274" s="94" t="s">
        <v>33</v>
      </c>
      <c r="C274" s="94" t="s">
        <v>15983</v>
      </c>
      <c r="D274" s="94" t="s">
        <v>1128</v>
      </c>
      <c r="E274" s="94" t="s">
        <v>797</v>
      </c>
      <c r="F274" s="94" t="s">
        <v>14</v>
      </c>
      <c r="G274" s="94" t="s">
        <v>15433</v>
      </c>
      <c r="H274" s="94" t="s">
        <v>2642</v>
      </c>
      <c r="I274" s="97" t="s">
        <v>15984</v>
      </c>
    </row>
    <row r="275" ht="28.5" spans="1:9">
      <c r="A275" s="94" t="s">
        <v>1325</v>
      </c>
      <c r="B275" s="94" t="s">
        <v>33</v>
      </c>
      <c r="C275" s="94" t="s">
        <v>15985</v>
      </c>
      <c r="D275" s="94" t="s">
        <v>1128</v>
      </c>
      <c r="E275" s="94" t="s">
        <v>797</v>
      </c>
      <c r="F275" s="94" t="s">
        <v>14</v>
      </c>
      <c r="G275" s="94" t="s">
        <v>15433</v>
      </c>
      <c r="H275" s="94" t="s">
        <v>2645</v>
      </c>
      <c r="I275" s="97" t="s">
        <v>15986</v>
      </c>
    </row>
    <row r="276" spans="1:9">
      <c r="A276" s="94" t="s">
        <v>67</v>
      </c>
      <c r="B276" s="94" t="s">
        <v>33</v>
      </c>
      <c r="C276" s="94" t="s">
        <v>15987</v>
      </c>
      <c r="D276" s="94" t="s">
        <v>1128</v>
      </c>
      <c r="E276" s="94" t="s">
        <v>797</v>
      </c>
      <c r="F276" s="94" t="s">
        <v>14</v>
      </c>
      <c r="G276" s="94" t="s">
        <v>15433</v>
      </c>
      <c r="H276" s="94" t="s">
        <v>2648</v>
      </c>
      <c r="I276" s="97" t="s">
        <v>15988</v>
      </c>
    </row>
    <row r="277" spans="1:9">
      <c r="A277" s="94" t="s">
        <v>67</v>
      </c>
      <c r="B277" s="94" t="s">
        <v>33</v>
      </c>
      <c r="C277" s="94" t="s">
        <v>15989</v>
      </c>
      <c r="D277" s="94" t="s">
        <v>1128</v>
      </c>
      <c r="E277" s="94" t="s">
        <v>797</v>
      </c>
      <c r="F277" s="94" t="s">
        <v>14</v>
      </c>
      <c r="G277" s="94" t="s">
        <v>15433</v>
      </c>
      <c r="H277" s="94" t="s">
        <v>2651</v>
      </c>
      <c r="I277" s="97" t="s">
        <v>15990</v>
      </c>
    </row>
    <row r="278" spans="1:9">
      <c r="A278" s="94" t="s">
        <v>1325</v>
      </c>
      <c r="B278" s="94" t="s">
        <v>33</v>
      </c>
      <c r="C278" s="94" t="s">
        <v>15991</v>
      </c>
      <c r="D278" s="94" t="s">
        <v>1128</v>
      </c>
      <c r="E278" s="94" t="s">
        <v>797</v>
      </c>
      <c r="F278" s="94" t="s">
        <v>14</v>
      </c>
      <c r="G278" s="94" t="s">
        <v>15433</v>
      </c>
      <c r="H278" s="94" t="s">
        <v>2654</v>
      </c>
      <c r="I278" s="97" t="s">
        <v>15992</v>
      </c>
    </row>
    <row r="279" spans="1:9">
      <c r="A279" s="94" t="s">
        <v>67</v>
      </c>
      <c r="B279" s="94" t="s">
        <v>33</v>
      </c>
      <c r="C279" s="94" t="s">
        <v>15993</v>
      </c>
      <c r="D279" s="94" t="s">
        <v>1128</v>
      </c>
      <c r="E279" s="94" t="s">
        <v>797</v>
      </c>
      <c r="F279" s="94" t="s">
        <v>14</v>
      </c>
      <c r="G279" s="94" t="s">
        <v>15433</v>
      </c>
      <c r="H279" s="94" t="s">
        <v>2657</v>
      </c>
      <c r="I279" s="97" t="s">
        <v>15994</v>
      </c>
    </row>
    <row r="280" spans="1:9">
      <c r="A280" s="94" t="s">
        <v>1325</v>
      </c>
      <c r="B280" s="94" t="s">
        <v>33</v>
      </c>
      <c r="C280" s="94" t="s">
        <v>15995</v>
      </c>
      <c r="D280" s="94" t="s">
        <v>1128</v>
      </c>
      <c r="E280" s="94" t="s">
        <v>797</v>
      </c>
      <c r="F280" s="94" t="s">
        <v>14</v>
      </c>
      <c r="G280" s="94" t="s">
        <v>15433</v>
      </c>
      <c r="H280" s="94" t="s">
        <v>2660</v>
      </c>
      <c r="I280" s="97" t="s">
        <v>15996</v>
      </c>
    </row>
    <row r="281" spans="1:9">
      <c r="A281" s="94" t="s">
        <v>1325</v>
      </c>
      <c r="B281" s="94" t="s">
        <v>33</v>
      </c>
      <c r="C281" s="94" t="s">
        <v>15997</v>
      </c>
      <c r="D281" s="94" t="s">
        <v>1128</v>
      </c>
      <c r="E281" s="94" t="s">
        <v>797</v>
      </c>
      <c r="F281" s="94" t="s">
        <v>14</v>
      </c>
      <c r="G281" s="94" t="s">
        <v>15433</v>
      </c>
      <c r="H281" s="94" t="s">
        <v>2663</v>
      </c>
      <c r="I281" s="97" t="s">
        <v>15998</v>
      </c>
    </row>
    <row r="282" spans="1:9">
      <c r="A282" s="94" t="s">
        <v>1325</v>
      </c>
      <c r="B282" s="94" t="s">
        <v>33</v>
      </c>
      <c r="C282" s="94" t="s">
        <v>15999</v>
      </c>
      <c r="D282" s="94" t="s">
        <v>1128</v>
      </c>
      <c r="E282" s="94" t="s">
        <v>797</v>
      </c>
      <c r="F282" s="94" t="s">
        <v>14</v>
      </c>
      <c r="G282" s="94" t="s">
        <v>15433</v>
      </c>
      <c r="H282" s="94" t="s">
        <v>2666</v>
      </c>
      <c r="I282" s="97" t="s">
        <v>16000</v>
      </c>
    </row>
    <row r="283" spans="1:9">
      <c r="A283" s="94" t="s">
        <v>794</v>
      </c>
      <c r="B283" s="94" t="s">
        <v>33</v>
      </c>
      <c r="C283" s="94" t="s">
        <v>16001</v>
      </c>
      <c r="D283" s="94" t="s">
        <v>796</v>
      </c>
      <c r="E283" s="94" t="s">
        <v>797</v>
      </c>
      <c r="F283" s="94" t="s">
        <v>14</v>
      </c>
      <c r="G283" s="94" t="s">
        <v>15433</v>
      </c>
      <c r="H283" s="94" t="s">
        <v>2670</v>
      </c>
      <c r="I283" s="98" t="s">
        <v>16002</v>
      </c>
    </row>
    <row r="284" spans="1:9">
      <c r="A284" s="94" t="s">
        <v>1325</v>
      </c>
      <c r="B284" s="94" t="s">
        <v>33</v>
      </c>
      <c r="C284" s="94" t="s">
        <v>16003</v>
      </c>
      <c r="D284" s="94" t="s">
        <v>1128</v>
      </c>
      <c r="E284" s="94" t="s">
        <v>797</v>
      </c>
      <c r="F284" s="94" t="s">
        <v>14</v>
      </c>
      <c r="G284" s="94" t="s">
        <v>15433</v>
      </c>
      <c r="H284" s="94" t="s">
        <v>2673</v>
      </c>
      <c r="I284" s="97" t="s">
        <v>16004</v>
      </c>
    </row>
    <row r="285" spans="1:9">
      <c r="A285" s="94" t="s">
        <v>67</v>
      </c>
      <c r="B285" s="94" t="s">
        <v>33</v>
      </c>
      <c r="C285" s="94" t="s">
        <v>16005</v>
      </c>
      <c r="D285" s="94" t="s">
        <v>1128</v>
      </c>
      <c r="E285" s="94" t="s">
        <v>797</v>
      </c>
      <c r="F285" s="94" t="s">
        <v>14</v>
      </c>
      <c r="G285" s="94" t="s">
        <v>15433</v>
      </c>
      <c r="H285" s="94" t="s">
        <v>2676</v>
      </c>
      <c r="I285" s="97" t="s">
        <v>16006</v>
      </c>
    </row>
    <row r="286" spans="1:9">
      <c r="A286" s="94" t="s">
        <v>1325</v>
      </c>
      <c r="B286" s="94" t="s">
        <v>33</v>
      </c>
      <c r="C286" s="94" t="s">
        <v>16007</v>
      </c>
      <c r="D286" s="94" t="s">
        <v>1128</v>
      </c>
      <c r="E286" s="94" t="s">
        <v>797</v>
      </c>
      <c r="F286" s="94" t="s">
        <v>14</v>
      </c>
      <c r="G286" s="94" t="s">
        <v>15433</v>
      </c>
      <c r="H286" s="94" t="s">
        <v>2681</v>
      </c>
      <c r="I286" s="97" t="s">
        <v>16008</v>
      </c>
    </row>
    <row r="287" spans="1:9">
      <c r="A287" s="94" t="s">
        <v>67</v>
      </c>
      <c r="B287" s="94" t="s">
        <v>33</v>
      </c>
      <c r="C287" s="94" t="s">
        <v>16009</v>
      </c>
      <c r="D287" s="94" t="s">
        <v>1128</v>
      </c>
      <c r="E287" s="94" t="s">
        <v>797</v>
      </c>
      <c r="F287" s="94" t="s">
        <v>14</v>
      </c>
      <c r="G287" s="94" t="s">
        <v>15433</v>
      </c>
      <c r="H287" s="94" t="s">
        <v>2684</v>
      </c>
      <c r="I287" s="97" t="s">
        <v>16010</v>
      </c>
    </row>
    <row r="288" spans="1:9">
      <c r="A288" s="94" t="s">
        <v>67</v>
      </c>
      <c r="B288" s="94" t="s">
        <v>33</v>
      </c>
      <c r="C288" s="94" t="s">
        <v>16011</v>
      </c>
      <c r="D288" s="94" t="s">
        <v>1128</v>
      </c>
      <c r="E288" s="94" t="s">
        <v>797</v>
      </c>
      <c r="F288" s="94" t="s">
        <v>14</v>
      </c>
      <c r="G288" s="94" t="s">
        <v>15433</v>
      </c>
      <c r="H288" s="94" t="s">
        <v>16012</v>
      </c>
      <c r="I288" s="97" t="s">
        <v>16013</v>
      </c>
    </row>
    <row r="289" ht="28.5" spans="1:9">
      <c r="A289" s="94" t="s">
        <v>1325</v>
      </c>
      <c r="B289" s="94" t="s">
        <v>33</v>
      </c>
      <c r="C289" s="94" t="s">
        <v>16014</v>
      </c>
      <c r="D289" s="94" t="s">
        <v>1128</v>
      </c>
      <c r="E289" s="94" t="s">
        <v>797</v>
      </c>
      <c r="F289" s="94" t="s">
        <v>14</v>
      </c>
      <c r="G289" s="94" t="s">
        <v>15433</v>
      </c>
      <c r="H289" s="94" t="s">
        <v>16015</v>
      </c>
      <c r="I289" s="97" t="s">
        <v>16016</v>
      </c>
    </row>
    <row r="290" spans="9:9">
      <c r="I290" s="93" t="s">
        <v>16017</v>
      </c>
    </row>
    <row r="291" spans="9:9">
      <c r="I291" s="93" t="s">
        <v>16017</v>
      </c>
    </row>
    <row r="292" spans="9:9">
      <c r="I292" s="93" t="s">
        <v>16017</v>
      </c>
    </row>
    <row r="293" spans="9:9">
      <c r="I293" s="93" t="s">
        <v>16017</v>
      </c>
    </row>
    <row r="294" spans="9:9">
      <c r="I294" s="93" t="s">
        <v>16017</v>
      </c>
    </row>
    <row r="295" spans="9:9">
      <c r="I295" s="93" t="s">
        <v>16017</v>
      </c>
    </row>
    <row r="296" spans="9:9">
      <c r="I296" s="93" t="s">
        <v>16017</v>
      </c>
    </row>
    <row r="297" spans="9:9">
      <c r="I297" s="93" t="s">
        <v>16017</v>
      </c>
    </row>
    <row r="298" spans="9:9">
      <c r="I298" s="93" t="s">
        <v>16017</v>
      </c>
    </row>
  </sheetData>
  <autoFilter ref="A1:I298">
    <extLst/>
  </autoFilter>
  <conditionalFormatting sqref="C1">
    <cfRule type="duplicateValues" dxfId="1" priority="2"/>
  </conditionalFormatting>
  <conditionalFormatting sqref="H1:H179 H182:H1048576">
    <cfRule type="duplicateValues" dxfId="1" priority="1"/>
  </conditionalFormatting>
  <conditionalFormatting sqref="C95:C109 C74:C93">
    <cfRule type="duplicateValues" dxfId="1" priority="3"/>
    <cfRule type="duplicateValues" dxfId="1" priority="4"/>
    <cfRule type="duplicateValues" dxfId="1" priority="5"/>
    <cfRule type="duplicateValues" dxfId="1" priority="6"/>
    <cfRule type="duplicateValues" dxfId="1" priority="7"/>
  </conditionalFormatting>
  <pageMargins left="0.7" right="0.7" top="0.75" bottom="0.75" header="0.3" footer="0.3"/>
  <pageSetup paperSize="9" orientation="portrait"/>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53"/>
  <sheetViews>
    <sheetView workbookViewId="0">
      <pane ySplit="1" topLeftCell="A216" activePane="bottomLeft" state="frozen"/>
      <selection/>
      <selection pane="bottomLeft" activeCell="B84" sqref="B84"/>
    </sheetView>
  </sheetViews>
  <sheetFormatPr defaultColWidth="9" defaultRowHeight="14.25"/>
  <cols>
    <col min="1" max="1" width="24.375" style="134" customWidth="1"/>
    <col min="2" max="2" width="39.5" style="134" customWidth="1"/>
    <col min="3" max="3" width="17.25" style="134" customWidth="1"/>
    <col min="4" max="7" width="12.625" style="134" customWidth="1"/>
    <col min="8" max="8" width="9" style="134"/>
    <col min="9" max="9" width="70.375" style="135" customWidth="1"/>
  </cols>
  <sheetData>
    <row r="1" ht="15.75" spans="1:9">
      <c r="A1" s="106" t="s">
        <v>0</v>
      </c>
      <c r="B1" s="106" t="s">
        <v>1</v>
      </c>
      <c r="C1" s="106" t="s">
        <v>2</v>
      </c>
      <c r="D1" s="106" t="s">
        <v>3</v>
      </c>
      <c r="E1" s="106" t="s">
        <v>2119</v>
      </c>
      <c r="F1" s="106" t="s">
        <v>5</v>
      </c>
      <c r="G1" s="106" t="s">
        <v>6</v>
      </c>
      <c r="H1" s="113" t="s">
        <v>2686</v>
      </c>
      <c r="I1" s="138" t="s">
        <v>8</v>
      </c>
    </row>
    <row r="2" ht="28.5" spans="1:9">
      <c r="A2" s="136" t="s">
        <v>67</v>
      </c>
      <c r="B2" s="136" t="s">
        <v>33</v>
      </c>
      <c r="C2" s="136" t="s">
        <v>16018</v>
      </c>
      <c r="D2" s="136" t="s">
        <v>638</v>
      </c>
      <c r="E2" s="136" t="s">
        <v>1055</v>
      </c>
      <c r="F2" s="136" t="s">
        <v>14</v>
      </c>
      <c r="G2" s="136" t="s">
        <v>16019</v>
      </c>
      <c r="H2" s="136" t="s">
        <v>25</v>
      </c>
      <c r="I2" s="97" t="s">
        <v>16020</v>
      </c>
    </row>
    <row r="3" spans="1:9">
      <c r="A3" s="136" t="s">
        <v>67</v>
      </c>
      <c r="B3" s="136" t="s">
        <v>33</v>
      </c>
      <c r="C3" s="136" t="s">
        <v>16021</v>
      </c>
      <c r="D3" s="136" t="s">
        <v>1105</v>
      </c>
      <c r="E3" s="136" t="s">
        <v>1055</v>
      </c>
      <c r="F3" s="136" t="s">
        <v>14</v>
      </c>
      <c r="G3" s="136" t="s">
        <v>16019</v>
      </c>
      <c r="H3" s="136" t="s">
        <v>28</v>
      </c>
      <c r="I3" s="97" t="s">
        <v>16022</v>
      </c>
    </row>
    <row r="4" spans="1:9">
      <c r="A4" s="136" t="s">
        <v>67</v>
      </c>
      <c r="B4" s="136" t="s">
        <v>33</v>
      </c>
      <c r="C4" s="136" t="s">
        <v>16023</v>
      </c>
      <c r="D4" s="136" t="s">
        <v>1105</v>
      </c>
      <c r="E4" s="136" t="s">
        <v>1055</v>
      </c>
      <c r="F4" s="136" t="s">
        <v>14</v>
      </c>
      <c r="G4" s="136" t="s">
        <v>16019</v>
      </c>
      <c r="H4" s="136" t="s">
        <v>31</v>
      </c>
      <c r="I4" s="97" t="s">
        <v>16024</v>
      </c>
    </row>
    <row r="5" spans="1:9">
      <c r="A5" s="136" t="s">
        <v>67</v>
      </c>
      <c r="B5" s="136" t="s">
        <v>33</v>
      </c>
      <c r="C5" s="136" t="s">
        <v>16025</v>
      </c>
      <c r="D5" s="136" t="s">
        <v>1105</v>
      </c>
      <c r="E5" s="136" t="s">
        <v>1055</v>
      </c>
      <c r="F5" s="136" t="s">
        <v>14</v>
      </c>
      <c r="G5" s="136" t="s">
        <v>16019</v>
      </c>
      <c r="H5" s="136" t="s">
        <v>38</v>
      </c>
      <c r="I5" s="97" t="s">
        <v>16026</v>
      </c>
    </row>
    <row r="6" spans="1:9">
      <c r="A6" s="136" t="s">
        <v>67</v>
      </c>
      <c r="B6" s="136" t="s">
        <v>33</v>
      </c>
      <c r="C6" s="136" t="s">
        <v>16027</v>
      </c>
      <c r="D6" s="136" t="s">
        <v>1105</v>
      </c>
      <c r="E6" s="136" t="s">
        <v>1055</v>
      </c>
      <c r="F6" s="136" t="s">
        <v>14</v>
      </c>
      <c r="G6" s="136" t="s">
        <v>16019</v>
      </c>
      <c r="H6" s="136" t="s">
        <v>41</v>
      </c>
      <c r="I6" s="97" t="s">
        <v>16028</v>
      </c>
    </row>
    <row r="7" spans="1:9">
      <c r="A7" s="136" t="s">
        <v>67</v>
      </c>
      <c r="B7" s="136" t="s">
        <v>33</v>
      </c>
      <c r="C7" s="136" t="s">
        <v>16029</v>
      </c>
      <c r="D7" s="136" t="s">
        <v>1105</v>
      </c>
      <c r="E7" s="136" t="s">
        <v>1055</v>
      </c>
      <c r="F7" s="136" t="s">
        <v>14</v>
      </c>
      <c r="G7" s="136" t="s">
        <v>16019</v>
      </c>
      <c r="H7" s="136" t="s">
        <v>44</v>
      </c>
      <c r="I7" s="97" t="s">
        <v>16030</v>
      </c>
    </row>
    <row r="8" spans="1:9">
      <c r="A8" s="136" t="s">
        <v>67</v>
      </c>
      <c r="B8" s="136" t="s">
        <v>33</v>
      </c>
      <c r="C8" s="136" t="s">
        <v>16031</v>
      </c>
      <c r="D8" s="136" t="s">
        <v>1105</v>
      </c>
      <c r="E8" s="136" t="s">
        <v>1055</v>
      </c>
      <c r="F8" s="136" t="s">
        <v>14</v>
      </c>
      <c r="G8" s="136" t="s">
        <v>16019</v>
      </c>
      <c r="H8" s="136" t="s">
        <v>47</v>
      </c>
      <c r="I8" s="97" t="s">
        <v>16032</v>
      </c>
    </row>
    <row r="9" spans="1:9">
      <c r="A9" s="136" t="s">
        <v>67</v>
      </c>
      <c r="B9" s="136" t="s">
        <v>33</v>
      </c>
      <c r="C9" s="136" t="s">
        <v>16033</v>
      </c>
      <c r="D9" s="136" t="s">
        <v>1105</v>
      </c>
      <c r="E9" s="136" t="s">
        <v>1055</v>
      </c>
      <c r="F9" s="136" t="s">
        <v>14</v>
      </c>
      <c r="G9" s="136" t="s">
        <v>16019</v>
      </c>
      <c r="H9" s="136" t="s">
        <v>50</v>
      </c>
      <c r="I9" s="97" t="s">
        <v>16034</v>
      </c>
    </row>
    <row r="10" spans="1:9">
      <c r="A10" s="136" t="s">
        <v>67</v>
      </c>
      <c r="B10" s="136" t="s">
        <v>33</v>
      </c>
      <c r="C10" s="136" t="s">
        <v>16035</v>
      </c>
      <c r="D10" s="136" t="s">
        <v>1105</v>
      </c>
      <c r="E10" s="136" t="s">
        <v>1055</v>
      </c>
      <c r="F10" s="136" t="s">
        <v>14</v>
      </c>
      <c r="G10" s="136" t="s">
        <v>16019</v>
      </c>
      <c r="H10" s="136" t="s">
        <v>53</v>
      </c>
      <c r="I10" s="97" t="s">
        <v>16036</v>
      </c>
    </row>
    <row r="11" spans="1:9">
      <c r="A11" s="136" t="s">
        <v>67</v>
      </c>
      <c r="B11" s="136" t="s">
        <v>33</v>
      </c>
      <c r="C11" s="136" t="s">
        <v>16037</v>
      </c>
      <c r="D11" s="136" t="s">
        <v>1105</v>
      </c>
      <c r="E11" s="136" t="s">
        <v>1055</v>
      </c>
      <c r="F11" s="136" t="s">
        <v>14</v>
      </c>
      <c r="G11" s="136" t="s">
        <v>16019</v>
      </c>
      <c r="H11" s="136" t="s">
        <v>56</v>
      </c>
      <c r="I11" s="97" t="s">
        <v>16038</v>
      </c>
    </row>
    <row r="12" ht="28.5" spans="1:9">
      <c r="A12" s="136" t="s">
        <v>67</v>
      </c>
      <c r="B12" s="136" t="s">
        <v>33</v>
      </c>
      <c r="C12" s="136" t="s">
        <v>16039</v>
      </c>
      <c r="D12" s="136" t="s">
        <v>638</v>
      </c>
      <c r="E12" s="136" t="s">
        <v>1055</v>
      </c>
      <c r="F12" s="136" t="s">
        <v>14</v>
      </c>
      <c r="G12" s="136" t="s">
        <v>16019</v>
      </c>
      <c r="H12" s="136" t="s">
        <v>59</v>
      </c>
      <c r="I12" s="97" t="s">
        <v>16040</v>
      </c>
    </row>
    <row r="13" ht="28.5" spans="1:9">
      <c r="A13" s="136" t="s">
        <v>67</v>
      </c>
      <c r="B13" s="136" t="s">
        <v>33</v>
      </c>
      <c r="C13" s="136" t="s">
        <v>16041</v>
      </c>
      <c r="D13" s="136" t="s">
        <v>638</v>
      </c>
      <c r="E13" s="136" t="s">
        <v>1055</v>
      </c>
      <c r="F13" s="136" t="s">
        <v>14</v>
      </c>
      <c r="G13" s="136" t="s">
        <v>16019</v>
      </c>
      <c r="H13" s="136" t="s">
        <v>62</v>
      </c>
      <c r="I13" s="97" t="s">
        <v>16042</v>
      </c>
    </row>
    <row r="14" ht="28.5" spans="1:9">
      <c r="A14" s="136" t="s">
        <v>67</v>
      </c>
      <c r="B14" s="136" t="s">
        <v>33</v>
      </c>
      <c r="C14" s="136" t="s">
        <v>16043</v>
      </c>
      <c r="D14" s="136" t="s">
        <v>1105</v>
      </c>
      <c r="E14" s="136" t="s">
        <v>1055</v>
      </c>
      <c r="F14" s="136" t="s">
        <v>14</v>
      </c>
      <c r="G14" s="136" t="s">
        <v>16019</v>
      </c>
      <c r="H14" s="136" t="s">
        <v>65</v>
      </c>
      <c r="I14" s="97" t="s">
        <v>16044</v>
      </c>
    </row>
    <row r="15" ht="28.5" spans="1:9">
      <c r="A15" s="136" t="s">
        <v>67</v>
      </c>
      <c r="B15" s="136" t="s">
        <v>33</v>
      </c>
      <c r="C15" s="136" t="s">
        <v>16045</v>
      </c>
      <c r="D15" s="136" t="s">
        <v>638</v>
      </c>
      <c r="E15" s="136" t="s">
        <v>1055</v>
      </c>
      <c r="F15" s="136" t="s">
        <v>14</v>
      </c>
      <c r="G15" s="136" t="s">
        <v>16019</v>
      </c>
      <c r="H15" s="136" t="s">
        <v>72</v>
      </c>
      <c r="I15" s="97" t="s">
        <v>16046</v>
      </c>
    </row>
    <row r="16" ht="28.5" spans="1:9">
      <c r="A16" s="136" t="s">
        <v>67</v>
      </c>
      <c r="B16" s="136" t="s">
        <v>33</v>
      </c>
      <c r="C16" s="136" t="s">
        <v>16047</v>
      </c>
      <c r="D16" s="136" t="s">
        <v>638</v>
      </c>
      <c r="E16" s="136" t="s">
        <v>1055</v>
      </c>
      <c r="F16" s="136" t="s">
        <v>14</v>
      </c>
      <c r="G16" s="136" t="s">
        <v>16019</v>
      </c>
      <c r="H16" s="136" t="s">
        <v>75</v>
      </c>
      <c r="I16" s="97" t="s">
        <v>16048</v>
      </c>
    </row>
    <row r="17" ht="28.5" spans="1:9">
      <c r="A17" s="136" t="s">
        <v>67</v>
      </c>
      <c r="B17" s="136" t="s">
        <v>33</v>
      </c>
      <c r="C17" s="136" t="s">
        <v>16049</v>
      </c>
      <c r="D17" s="136" t="s">
        <v>638</v>
      </c>
      <c r="E17" s="136" t="s">
        <v>1055</v>
      </c>
      <c r="F17" s="136" t="s">
        <v>14</v>
      </c>
      <c r="G17" s="136" t="s">
        <v>16019</v>
      </c>
      <c r="H17" s="136" t="s">
        <v>78</v>
      </c>
      <c r="I17" s="97" t="s">
        <v>16050</v>
      </c>
    </row>
    <row r="18" spans="1:9">
      <c r="A18" s="136" t="s">
        <v>67</v>
      </c>
      <c r="B18" s="136" t="s">
        <v>33</v>
      </c>
      <c r="C18" s="136" t="s">
        <v>16051</v>
      </c>
      <c r="D18" s="136" t="s">
        <v>638</v>
      </c>
      <c r="E18" s="136" t="s">
        <v>1055</v>
      </c>
      <c r="F18" s="136" t="s">
        <v>14</v>
      </c>
      <c r="G18" s="136" t="s">
        <v>16019</v>
      </c>
      <c r="H18" s="136" t="s">
        <v>81</v>
      </c>
      <c r="I18" s="97" t="s">
        <v>16052</v>
      </c>
    </row>
    <row r="19" spans="1:9">
      <c r="A19" s="136" t="s">
        <v>67</v>
      </c>
      <c r="B19" s="136" t="s">
        <v>33</v>
      </c>
      <c r="C19" s="136" t="s">
        <v>16053</v>
      </c>
      <c r="D19" s="136" t="s">
        <v>638</v>
      </c>
      <c r="E19" s="136" t="s">
        <v>1055</v>
      </c>
      <c r="F19" s="136" t="s">
        <v>14</v>
      </c>
      <c r="G19" s="136" t="s">
        <v>16019</v>
      </c>
      <c r="H19" s="136" t="s">
        <v>88</v>
      </c>
      <c r="I19" s="97" t="s">
        <v>16054</v>
      </c>
    </row>
    <row r="20" ht="28.5" spans="1:9">
      <c r="A20" s="136" t="s">
        <v>67</v>
      </c>
      <c r="B20" s="136" t="s">
        <v>33</v>
      </c>
      <c r="C20" s="136" t="s">
        <v>16055</v>
      </c>
      <c r="D20" s="136" t="s">
        <v>1105</v>
      </c>
      <c r="E20" s="136" t="s">
        <v>1055</v>
      </c>
      <c r="F20" s="136" t="s">
        <v>14</v>
      </c>
      <c r="G20" s="136" t="s">
        <v>16019</v>
      </c>
      <c r="H20" s="136" t="s">
        <v>94</v>
      </c>
      <c r="I20" s="97" t="s">
        <v>16056</v>
      </c>
    </row>
    <row r="21" spans="1:9">
      <c r="A21" s="136" t="s">
        <v>67</v>
      </c>
      <c r="B21" s="136" t="s">
        <v>33</v>
      </c>
      <c r="C21" s="136" t="s">
        <v>16057</v>
      </c>
      <c r="D21" s="136" t="s">
        <v>638</v>
      </c>
      <c r="E21" s="136" t="s">
        <v>1055</v>
      </c>
      <c r="F21" s="136" t="s">
        <v>14</v>
      </c>
      <c r="G21" s="136" t="s">
        <v>16019</v>
      </c>
      <c r="H21" s="136" t="s">
        <v>100</v>
      </c>
      <c r="I21" s="97" t="s">
        <v>16058</v>
      </c>
    </row>
    <row r="22" spans="1:9">
      <c r="A22" s="136" t="s">
        <v>67</v>
      </c>
      <c r="B22" s="136" t="s">
        <v>33</v>
      </c>
      <c r="C22" s="136" t="s">
        <v>16059</v>
      </c>
      <c r="D22" s="136" t="s">
        <v>638</v>
      </c>
      <c r="E22" s="136" t="s">
        <v>1055</v>
      </c>
      <c r="F22" s="136" t="s">
        <v>14</v>
      </c>
      <c r="G22" s="136" t="s">
        <v>16019</v>
      </c>
      <c r="H22" s="136" t="s">
        <v>103</v>
      </c>
      <c r="I22" s="97" t="s">
        <v>16060</v>
      </c>
    </row>
    <row r="23" spans="1:9">
      <c r="A23" s="136" t="s">
        <v>67</v>
      </c>
      <c r="B23" s="136" t="s">
        <v>33</v>
      </c>
      <c r="C23" s="136" t="s">
        <v>16061</v>
      </c>
      <c r="D23" s="136" t="s">
        <v>638</v>
      </c>
      <c r="E23" s="136" t="s">
        <v>1055</v>
      </c>
      <c r="F23" s="136" t="s">
        <v>14</v>
      </c>
      <c r="G23" s="136" t="s">
        <v>16019</v>
      </c>
      <c r="H23" s="136" t="s">
        <v>106</v>
      </c>
      <c r="I23" s="97" t="s">
        <v>16062</v>
      </c>
    </row>
    <row r="24" spans="1:9">
      <c r="A24" s="136" t="s">
        <v>67</v>
      </c>
      <c r="B24" s="136" t="s">
        <v>33</v>
      </c>
      <c r="C24" s="136" t="s">
        <v>16063</v>
      </c>
      <c r="D24" s="136" t="s">
        <v>638</v>
      </c>
      <c r="E24" s="136" t="s">
        <v>1055</v>
      </c>
      <c r="F24" s="136" t="s">
        <v>14</v>
      </c>
      <c r="G24" s="136" t="s">
        <v>16019</v>
      </c>
      <c r="H24" s="136" t="s">
        <v>109</v>
      </c>
      <c r="I24" s="97" t="s">
        <v>16064</v>
      </c>
    </row>
    <row r="25" spans="1:9">
      <c r="A25" s="136" t="s">
        <v>67</v>
      </c>
      <c r="B25" s="136" t="s">
        <v>33</v>
      </c>
      <c r="C25" s="136" t="s">
        <v>16065</v>
      </c>
      <c r="D25" s="136" t="s">
        <v>638</v>
      </c>
      <c r="E25" s="136" t="s">
        <v>1055</v>
      </c>
      <c r="F25" s="136" t="s">
        <v>14</v>
      </c>
      <c r="G25" s="136" t="s">
        <v>16019</v>
      </c>
      <c r="H25" s="136" t="s">
        <v>112</v>
      </c>
      <c r="I25" s="97" t="s">
        <v>16066</v>
      </c>
    </row>
    <row r="26" spans="1:9">
      <c r="A26" s="136" t="s">
        <v>67</v>
      </c>
      <c r="B26" s="136" t="s">
        <v>33</v>
      </c>
      <c r="C26" s="136" t="s">
        <v>16067</v>
      </c>
      <c r="D26" s="136" t="s">
        <v>638</v>
      </c>
      <c r="E26" s="136" t="s">
        <v>1055</v>
      </c>
      <c r="F26" s="136" t="s">
        <v>14</v>
      </c>
      <c r="G26" s="136" t="s">
        <v>16019</v>
      </c>
      <c r="H26" s="136" t="s">
        <v>115</v>
      </c>
      <c r="I26" s="97" t="s">
        <v>16068</v>
      </c>
    </row>
    <row r="27" spans="1:9">
      <c r="A27" s="136" t="s">
        <v>67</v>
      </c>
      <c r="B27" s="136" t="s">
        <v>33</v>
      </c>
      <c r="C27" s="136" t="s">
        <v>16069</v>
      </c>
      <c r="D27" s="136" t="s">
        <v>638</v>
      </c>
      <c r="E27" s="136" t="s">
        <v>1055</v>
      </c>
      <c r="F27" s="136" t="s">
        <v>14</v>
      </c>
      <c r="G27" s="136" t="s">
        <v>16019</v>
      </c>
      <c r="H27" s="136" t="s">
        <v>118</v>
      </c>
      <c r="I27" s="97" t="s">
        <v>16070</v>
      </c>
    </row>
    <row r="28" spans="1:9">
      <c r="A28" s="136" t="s">
        <v>67</v>
      </c>
      <c r="B28" s="136" t="s">
        <v>33</v>
      </c>
      <c r="C28" s="136" t="s">
        <v>16071</v>
      </c>
      <c r="D28" s="136" t="s">
        <v>638</v>
      </c>
      <c r="E28" s="136" t="s">
        <v>1055</v>
      </c>
      <c r="F28" s="136" t="s">
        <v>14</v>
      </c>
      <c r="G28" s="136" t="s">
        <v>16019</v>
      </c>
      <c r="H28" s="136" t="s">
        <v>121</v>
      </c>
      <c r="I28" s="97" t="s">
        <v>16072</v>
      </c>
    </row>
    <row r="29" spans="1:9">
      <c r="A29" s="136" t="s">
        <v>67</v>
      </c>
      <c r="B29" s="136" t="s">
        <v>33</v>
      </c>
      <c r="C29" s="136" t="s">
        <v>16073</v>
      </c>
      <c r="D29" s="136" t="s">
        <v>638</v>
      </c>
      <c r="E29" s="136" t="s">
        <v>1055</v>
      </c>
      <c r="F29" s="136" t="s">
        <v>14</v>
      </c>
      <c r="G29" s="136" t="s">
        <v>16019</v>
      </c>
      <c r="H29" s="136" t="s">
        <v>128</v>
      </c>
      <c r="I29" s="97" t="s">
        <v>16074</v>
      </c>
    </row>
    <row r="30" spans="1:9">
      <c r="A30" s="136" t="s">
        <v>67</v>
      </c>
      <c r="B30" s="136" t="s">
        <v>33</v>
      </c>
      <c r="C30" s="136" t="s">
        <v>16075</v>
      </c>
      <c r="D30" s="136" t="s">
        <v>638</v>
      </c>
      <c r="E30" s="136" t="s">
        <v>1055</v>
      </c>
      <c r="F30" s="136" t="s">
        <v>14</v>
      </c>
      <c r="G30" s="136" t="s">
        <v>16019</v>
      </c>
      <c r="H30" s="136" t="s">
        <v>131</v>
      </c>
      <c r="I30" s="97" t="s">
        <v>16076</v>
      </c>
    </row>
    <row r="31" spans="1:9">
      <c r="A31" s="136" t="s">
        <v>67</v>
      </c>
      <c r="B31" s="136" t="s">
        <v>33</v>
      </c>
      <c r="C31" s="136" t="s">
        <v>16077</v>
      </c>
      <c r="D31" s="136" t="s">
        <v>638</v>
      </c>
      <c r="E31" s="136" t="s">
        <v>1055</v>
      </c>
      <c r="F31" s="136" t="s">
        <v>14</v>
      </c>
      <c r="G31" s="136" t="s">
        <v>16019</v>
      </c>
      <c r="H31" s="136" t="s">
        <v>136</v>
      </c>
      <c r="I31" s="97" t="s">
        <v>16078</v>
      </c>
    </row>
    <row r="32" spans="1:9">
      <c r="A32" s="136" t="s">
        <v>67</v>
      </c>
      <c r="B32" s="136" t="s">
        <v>33</v>
      </c>
      <c r="C32" s="136" t="s">
        <v>16079</v>
      </c>
      <c r="D32" s="136" t="s">
        <v>638</v>
      </c>
      <c r="E32" s="136" t="s">
        <v>1055</v>
      </c>
      <c r="F32" s="136" t="s">
        <v>14</v>
      </c>
      <c r="G32" s="136" t="s">
        <v>16019</v>
      </c>
      <c r="H32" s="136" t="s">
        <v>139</v>
      </c>
      <c r="I32" s="97" t="s">
        <v>16080</v>
      </c>
    </row>
    <row r="33" spans="1:9">
      <c r="A33" s="136" t="s">
        <v>1296</v>
      </c>
      <c r="B33" s="136" t="s">
        <v>33</v>
      </c>
      <c r="C33" s="136" t="s">
        <v>16081</v>
      </c>
      <c r="D33" s="136" t="s">
        <v>1298</v>
      </c>
      <c r="E33" s="136" t="s">
        <v>7463</v>
      </c>
      <c r="F33" s="136" t="s">
        <v>93</v>
      </c>
      <c r="G33" s="136" t="s">
        <v>16019</v>
      </c>
      <c r="H33" s="136" t="s">
        <v>142</v>
      </c>
      <c r="I33" s="97" t="s">
        <v>16082</v>
      </c>
    </row>
    <row r="34" spans="1:9">
      <c r="A34" s="136" t="s">
        <v>67</v>
      </c>
      <c r="B34" s="136" t="s">
        <v>33</v>
      </c>
      <c r="C34" s="136" t="s">
        <v>16083</v>
      </c>
      <c r="D34" s="136" t="s">
        <v>638</v>
      </c>
      <c r="E34" s="136" t="s">
        <v>1055</v>
      </c>
      <c r="F34" s="136" t="s">
        <v>14</v>
      </c>
      <c r="G34" s="136" t="s">
        <v>16019</v>
      </c>
      <c r="H34" s="136" t="s">
        <v>145</v>
      </c>
      <c r="I34" s="97" t="s">
        <v>16084</v>
      </c>
    </row>
    <row r="35" spans="1:9">
      <c r="A35" s="136" t="s">
        <v>67</v>
      </c>
      <c r="B35" s="136" t="s">
        <v>33</v>
      </c>
      <c r="C35" s="136" t="s">
        <v>16085</v>
      </c>
      <c r="D35" s="136" t="s">
        <v>638</v>
      </c>
      <c r="E35" s="136" t="s">
        <v>1055</v>
      </c>
      <c r="F35" s="136" t="s">
        <v>14</v>
      </c>
      <c r="G35" s="136" t="s">
        <v>16019</v>
      </c>
      <c r="H35" s="136" t="s">
        <v>148</v>
      </c>
      <c r="I35" s="97" t="s">
        <v>16086</v>
      </c>
    </row>
    <row r="36" ht="28.5" spans="1:9">
      <c r="A36" s="136" t="s">
        <v>67</v>
      </c>
      <c r="B36" s="136" t="s">
        <v>33</v>
      </c>
      <c r="C36" s="136" t="s">
        <v>16087</v>
      </c>
      <c r="D36" s="136" t="s">
        <v>1105</v>
      </c>
      <c r="E36" s="136" t="s">
        <v>1055</v>
      </c>
      <c r="F36" s="136" t="s">
        <v>14</v>
      </c>
      <c r="G36" s="136" t="s">
        <v>16019</v>
      </c>
      <c r="H36" s="136" t="s">
        <v>1567</v>
      </c>
      <c r="I36" s="97" t="s">
        <v>16088</v>
      </c>
    </row>
    <row r="37" ht="85.5" spans="1:9">
      <c r="A37" s="136" t="s">
        <v>2108</v>
      </c>
      <c r="B37" s="136" t="s">
        <v>10</v>
      </c>
      <c r="C37" s="136" t="s">
        <v>16089</v>
      </c>
      <c r="D37" s="136" t="s">
        <v>571</v>
      </c>
      <c r="E37" s="136" t="s">
        <v>2110</v>
      </c>
      <c r="F37" s="136" t="s">
        <v>14</v>
      </c>
      <c r="G37" s="136" t="s">
        <v>16019</v>
      </c>
      <c r="H37" s="136" t="s">
        <v>1570</v>
      </c>
      <c r="I37" s="97" t="s">
        <v>16090</v>
      </c>
    </row>
    <row r="38" spans="1:9">
      <c r="A38" s="136" t="s">
        <v>67</v>
      </c>
      <c r="B38" s="136" t="s">
        <v>33</v>
      </c>
      <c r="C38" s="136" t="s">
        <v>16091</v>
      </c>
      <c r="D38" s="136" t="s">
        <v>91</v>
      </c>
      <c r="E38" s="136" t="s">
        <v>1055</v>
      </c>
      <c r="F38" s="136" t="s">
        <v>14</v>
      </c>
      <c r="G38" s="136" t="s">
        <v>16019</v>
      </c>
      <c r="H38" s="136" t="s">
        <v>163</v>
      </c>
      <c r="I38" s="97" t="s">
        <v>16092</v>
      </c>
    </row>
    <row r="39" spans="1:9">
      <c r="A39" s="136" t="s">
        <v>67</v>
      </c>
      <c r="B39" s="136" t="s">
        <v>33</v>
      </c>
      <c r="C39" s="136" t="s">
        <v>16093</v>
      </c>
      <c r="D39" s="136" t="s">
        <v>91</v>
      </c>
      <c r="E39" s="136" t="s">
        <v>1055</v>
      </c>
      <c r="F39" s="136" t="s">
        <v>14</v>
      </c>
      <c r="G39" s="136" t="s">
        <v>16019</v>
      </c>
      <c r="H39" s="136" t="s">
        <v>166</v>
      </c>
      <c r="I39" s="97" t="s">
        <v>16094</v>
      </c>
    </row>
    <row r="40" spans="1:9">
      <c r="A40" s="136" t="s">
        <v>67</v>
      </c>
      <c r="B40" s="136" t="s">
        <v>33</v>
      </c>
      <c r="C40" s="136" t="s">
        <v>16095</v>
      </c>
      <c r="D40" s="136" t="s">
        <v>638</v>
      </c>
      <c r="E40" s="136" t="s">
        <v>1055</v>
      </c>
      <c r="F40" s="136" t="s">
        <v>14</v>
      </c>
      <c r="G40" s="136" t="s">
        <v>16019</v>
      </c>
      <c r="H40" s="136" t="s">
        <v>169</v>
      </c>
      <c r="I40" s="97" t="s">
        <v>16096</v>
      </c>
    </row>
    <row r="41" spans="1:9">
      <c r="A41" s="136" t="s">
        <v>67</v>
      </c>
      <c r="B41" s="136" t="s">
        <v>33</v>
      </c>
      <c r="C41" s="136" t="s">
        <v>16097</v>
      </c>
      <c r="D41" s="136" t="s">
        <v>638</v>
      </c>
      <c r="E41" s="136" t="s">
        <v>1055</v>
      </c>
      <c r="F41" s="136" t="s">
        <v>14</v>
      </c>
      <c r="G41" s="136" t="s">
        <v>16019</v>
      </c>
      <c r="H41" s="136" t="s">
        <v>175</v>
      </c>
      <c r="I41" s="97" t="s">
        <v>16098</v>
      </c>
    </row>
    <row r="42" spans="1:9">
      <c r="A42" s="137" t="s">
        <v>96</v>
      </c>
      <c r="B42" s="137" t="s">
        <v>33</v>
      </c>
      <c r="C42" s="137" t="s">
        <v>16099</v>
      </c>
      <c r="D42" s="137" t="s">
        <v>98</v>
      </c>
      <c r="E42" s="137" t="s">
        <v>1678</v>
      </c>
      <c r="F42" s="137" t="s">
        <v>93</v>
      </c>
      <c r="G42" s="137" t="s">
        <v>16019</v>
      </c>
      <c r="H42" s="137" t="s">
        <v>178</v>
      </c>
      <c r="I42" s="103" t="s">
        <v>16100</v>
      </c>
    </row>
    <row r="43" spans="1:9">
      <c r="A43" s="136" t="s">
        <v>96</v>
      </c>
      <c r="B43" s="136" t="s">
        <v>33</v>
      </c>
      <c r="C43" s="136" t="s">
        <v>16101</v>
      </c>
      <c r="D43" s="136" t="s">
        <v>98</v>
      </c>
      <c r="E43" s="136" t="s">
        <v>1148</v>
      </c>
      <c r="F43" s="136" t="s">
        <v>93</v>
      </c>
      <c r="G43" s="136" t="s">
        <v>16019</v>
      </c>
      <c r="H43" s="136" t="s">
        <v>181</v>
      </c>
      <c r="I43" s="97" t="s">
        <v>16102</v>
      </c>
    </row>
    <row r="44" spans="1:9">
      <c r="A44" s="136" t="s">
        <v>67</v>
      </c>
      <c r="B44" s="136" t="s">
        <v>33</v>
      </c>
      <c r="C44" s="136" t="s">
        <v>16103</v>
      </c>
      <c r="D44" s="136" t="s">
        <v>91</v>
      </c>
      <c r="E44" s="136" t="s">
        <v>1055</v>
      </c>
      <c r="F44" s="136" t="s">
        <v>14</v>
      </c>
      <c r="G44" s="136" t="s">
        <v>16019</v>
      </c>
      <c r="H44" s="136" t="s">
        <v>184</v>
      </c>
      <c r="I44" s="97" t="s">
        <v>16104</v>
      </c>
    </row>
    <row r="45" ht="28.5" spans="1:9">
      <c r="A45" s="136">
        <v>111146466</v>
      </c>
      <c r="B45" s="136" t="s">
        <v>33</v>
      </c>
      <c r="C45" s="136" t="s">
        <v>16105</v>
      </c>
      <c r="D45" s="136" t="s">
        <v>1532</v>
      </c>
      <c r="E45" s="136" t="s">
        <v>1055</v>
      </c>
      <c r="F45" s="136" t="s">
        <v>14</v>
      </c>
      <c r="G45" s="136" t="s">
        <v>16019</v>
      </c>
      <c r="H45" s="136" t="s">
        <v>187</v>
      </c>
      <c r="I45" s="97" t="s">
        <v>16106</v>
      </c>
    </row>
    <row r="46" spans="1:9">
      <c r="A46" s="136" t="s">
        <v>67</v>
      </c>
      <c r="B46" s="136" t="s">
        <v>33</v>
      </c>
      <c r="C46" s="136" t="s">
        <v>16107</v>
      </c>
      <c r="D46" s="136" t="s">
        <v>1105</v>
      </c>
      <c r="E46" s="136" t="s">
        <v>1055</v>
      </c>
      <c r="F46" s="136" t="s">
        <v>14</v>
      </c>
      <c r="G46" s="136" t="s">
        <v>16019</v>
      </c>
      <c r="H46" s="136" t="s">
        <v>190</v>
      </c>
      <c r="I46" s="97" t="s">
        <v>16108</v>
      </c>
    </row>
    <row r="47" spans="1:9">
      <c r="A47" s="136" t="s">
        <v>67</v>
      </c>
      <c r="B47" s="136" t="s">
        <v>33</v>
      </c>
      <c r="C47" s="136" t="s">
        <v>16109</v>
      </c>
      <c r="D47" s="136" t="s">
        <v>1105</v>
      </c>
      <c r="E47" s="136" t="s">
        <v>1055</v>
      </c>
      <c r="F47" s="136" t="s">
        <v>14</v>
      </c>
      <c r="G47" s="136" t="s">
        <v>16019</v>
      </c>
      <c r="H47" s="136" t="s">
        <v>194</v>
      </c>
      <c r="I47" s="97" t="s">
        <v>16110</v>
      </c>
    </row>
    <row r="48" spans="1:9">
      <c r="A48" s="136" t="s">
        <v>67</v>
      </c>
      <c r="B48" s="136" t="s">
        <v>33</v>
      </c>
      <c r="C48" s="136" t="s">
        <v>16111</v>
      </c>
      <c r="D48" s="136" t="s">
        <v>638</v>
      </c>
      <c r="E48" s="136" t="s">
        <v>1055</v>
      </c>
      <c r="F48" s="136" t="s">
        <v>14</v>
      </c>
      <c r="G48" s="136" t="s">
        <v>16019</v>
      </c>
      <c r="H48" s="136" t="s">
        <v>197</v>
      </c>
      <c r="I48" s="97" t="s">
        <v>16112</v>
      </c>
    </row>
    <row r="49" spans="1:9">
      <c r="A49" s="136" t="s">
        <v>67</v>
      </c>
      <c r="B49" s="136" t="s">
        <v>33</v>
      </c>
      <c r="C49" s="136" t="s">
        <v>16113</v>
      </c>
      <c r="D49" s="136" t="s">
        <v>638</v>
      </c>
      <c r="E49" s="136" t="s">
        <v>1055</v>
      </c>
      <c r="F49" s="136" t="s">
        <v>14</v>
      </c>
      <c r="G49" s="136" t="s">
        <v>16019</v>
      </c>
      <c r="H49" s="136" t="s">
        <v>200</v>
      </c>
      <c r="I49" s="97" t="s">
        <v>16114</v>
      </c>
    </row>
    <row r="50" spans="1:9">
      <c r="A50" s="136" t="s">
        <v>67</v>
      </c>
      <c r="B50" s="136" t="s">
        <v>33</v>
      </c>
      <c r="C50" s="136" t="s">
        <v>16115</v>
      </c>
      <c r="D50" s="136" t="s">
        <v>638</v>
      </c>
      <c r="E50" s="136" t="s">
        <v>1055</v>
      </c>
      <c r="F50" s="136" t="s">
        <v>14</v>
      </c>
      <c r="G50" s="136" t="s">
        <v>16019</v>
      </c>
      <c r="H50" s="136" t="s">
        <v>203</v>
      </c>
      <c r="I50" s="97" t="s">
        <v>16116</v>
      </c>
    </row>
    <row r="51" spans="1:9">
      <c r="A51" s="136" t="s">
        <v>67</v>
      </c>
      <c r="B51" s="136" t="s">
        <v>33</v>
      </c>
      <c r="C51" s="136" t="s">
        <v>16117</v>
      </c>
      <c r="D51" s="136" t="s">
        <v>91</v>
      </c>
      <c r="E51" s="136" t="s">
        <v>1055</v>
      </c>
      <c r="F51" s="136" t="s">
        <v>14</v>
      </c>
      <c r="G51" s="136" t="s">
        <v>16019</v>
      </c>
      <c r="H51" s="136" t="s">
        <v>206</v>
      </c>
      <c r="I51" s="97" t="s">
        <v>16118</v>
      </c>
    </row>
    <row r="52" spans="1:9">
      <c r="A52" s="136" t="s">
        <v>67</v>
      </c>
      <c r="B52" s="136" t="s">
        <v>33</v>
      </c>
      <c r="C52" s="136" t="s">
        <v>16119</v>
      </c>
      <c r="D52" s="136" t="s">
        <v>1105</v>
      </c>
      <c r="E52" s="136" t="s">
        <v>1055</v>
      </c>
      <c r="F52" s="136" t="s">
        <v>14</v>
      </c>
      <c r="G52" s="136" t="s">
        <v>16019</v>
      </c>
      <c r="H52" s="136" t="s">
        <v>209</v>
      </c>
      <c r="I52" s="97" t="s">
        <v>16120</v>
      </c>
    </row>
    <row r="53" ht="28.5" spans="1:9">
      <c r="A53" s="136" t="s">
        <v>67</v>
      </c>
      <c r="B53" s="136" t="s">
        <v>33</v>
      </c>
      <c r="C53" s="136" t="s">
        <v>16121</v>
      </c>
      <c r="D53" s="136" t="s">
        <v>638</v>
      </c>
      <c r="E53" s="136" t="s">
        <v>1055</v>
      </c>
      <c r="F53" s="136" t="s">
        <v>14</v>
      </c>
      <c r="G53" s="136" t="s">
        <v>16019</v>
      </c>
      <c r="H53" s="136" t="s">
        <v>212</v>
      </c>
      <c r="I53" s="97" t="s">
        <v>16122</v>
      </c>
    </row>
    <row r="54" ht="28.5" spans="1:9">
      <c r="A54" s="136" t="s">
        <v>67</v>
      </c>
      <c r="B54" s="136" t="s">
        <v>33</v>
      </c>
      <c r="C54" s="136" t="s">
        <v>16123</v>
      </c>
      <c r="D54" s="136" t="s">
        <v>638</v>
      </c>
      <c r="E54" s="136" t="s">
        <v>1055</v>
      </c>
      <c r="F54" s="136" t="s">
        <v>14</v>
      </c>
      <c r="G54" s="136" t="s">
        <v>16019</v>
      </c>
      <c r="H54" s="136" t="s">
        <v>215</v>
      </c>
      <c r="I54" s="97" t="s">
        <v>16124</v>
      </c>
    </row>
    <row r="55" spans="1:9">
      <c r="A55" s="136" t="s">
        <v>67</v>
      </c>
      <c r="B55" s="136" t="s">
        <v>33</v>
      </c>
      <c r="C55" s="136" t="s">
        <v>16125</v>
      </c>
      <c r="D55" s="136" t="s">
        <v>638</v>
      </c>
      <c r="E55" s="136" t="s">
        <v>1055</v>
      </c>
      <c r="F55" s="136" t="s">
        <v>14</v>
      </c>
      <c r="G55" s="136" t="s">
        <v>16019</v>
      </c>
      <c r="H55" s="136" t="s">
        <v>218</v>
      </c>
      <c r="I55" s="97" t="s">
        <v>16126</v>
      </c>
    </row>
    <row r="56" spans="1:9">
      <c r="A56" s="136" t="s">
        <v>67</v>
      </c>
      <c r="B56" s="136" t="s">
        <v>33</v>
      </c>
      <c r="C56" s="136" t="s">
        <v>16127</v>
      </c>
      <c r="D56" s="136" t="s">
        <v>638</v>
      </c>
      <c r="E56" s="136" t="s">
        <v>1055</v>
      </c>
      <c r="F56" s="136" t="s">
        <v>14</v>
      </c>
      <c r="G56" s="136" t="s">
        <v>16019</v>
      </c>
      <c r="H56" s="136" t="s">
        <v>222</v>
      </c>
      <c r="I56" s="97" t="s">
        <v>16128</v>
      </c>
    </row>
    <row r="57" ht="28.5" spans="1:9">
      <c r="A57" s="136" t="s">
        <v>67</v>
      </c>
      <c r="B57" s="136" t="s">
        <v>33</v>
      </c>
      <c r="C57" s="136" t="s">
        <v>16129</v>
      </c>
      <c r="D57" s="136" t="s">
        <v>91</v>
      </c>
      <c r="E57" s="136" t="s">
        <v>1055</v>
      </c>
      <c r="F57" s="136" t="s">
        <v>14</v>
      </c>
      <c r="G57" s="136" t="s">
        <v>16019</v>
      </c>
      <c r="H57" s="136" t="s">
        <v>225</v>
      </c>
      <c r="I57" s="97" t="s">
        <v>16130</v>
      </c>
    </row>
    <row r="58" spans="1:9">
      <c r="A58" s="136" t="s">
        <v>67</v>
      </c>
      <c r="B58" s="136" t="s">
        <v>33</v>
      </c>
      <c r="C58" s="136" t="s">
        <v>16131</v>
      </c>
      <c r="D58" s="136" t="s">
        <v>91</v>
      </c>
      <c r="E58" s="136" t="s">
        <v>1055</v>
      </c>
      <c r="F58" s="136" t="s">
        <v>14</v>
      </c>
      <c r="G58" s="136" t="s">
        <v>16019</v>
      </c>
      <c r="H58" s="136" t="s">
        <v>228</v>
      </c>
      <c r="I58" s="97" t="s">
        <v>16132</v>
      </c>
    </row>
    <row r="59" spans="1:9">
      <c r="A59" s="136" t="s">
        <v>67</v>
      </c>
      <c r="B59" s="136" t="s">
        <v>33</v>
      </c>
      <c r="C59" s="136" t="s">
        <v>16133</v>
      </c>
      <c r="D59" s="136" t="s">
        <v>91</v>
      </c>
      <c r="E59" s="136" t="s">
        <v>1055</v>
      </c>
      <c r="F59" s="136" t="s">
        <v>14</v>
      </c>
      <c r="G59" s="136" t="s">
        <v>16019</v>
      </c>
      <c r="H59" s="136" t="s">
        <v>232</v>
      </c>
      <c r="I59" s="97" t="s">
        <v>16134</v>
      </c>
    </row>
    <row r="60" spans="1:9">
      <c r="A60" s="136" t="s">
        <v>67</v>
      </c>
      <c r="B60" s="136" t="s">
        <v>33</v>
      </c>
      <c r="C60" s="136" t="s">
        <v>16135</v>
      </c>
      <c r="D60" s="136" t="s">
        <v>91</v>
      </c>
      <c r="E60" s="136" t="s">
        <v>1055</v>
      </c>
      <c r="F60" s="136" t="s">
        <v>14</v>
      </c>
      <c r="G60" s="136" t="s">
        <v>16019</v>
      </c>
      <c r="H60" s="136" t="s">
        <v>239</v>
      </c>
      <c r="I60" s="97" t="s">
        <v>16136</v>
      </c>
    </row>
    <row r="61" spans="1:9">
      <c r="A61" s="136" t="s">
        <v>67</v>
      </c>
      <c r="B61" s="136" t="s">
        <v>33</v>
      </c>
      <c r="C61" s="136" t="s">
        <v>16137</v>
      </c>
      <c r="D61" s="136" t="s">
        <v>1105</v>
      </c>
      <c r="E61" s="136" t="s">
        <v>1055</v>
      </c>
      <c r="F61" s="136" t="s">
        <v>14</v>
      </c>
      <c r="G61" s="136" t="s">
        <v>16019</v>
      </c>
      <c r="H61" s="136" t="s">
        <v>245</v>
      </c>
      <c r="I61" s="97" t="s">
        <v>16138</v>
      </c>
    </row>
    <row r="62" spans="1:9">
      <c r="A62" s="136" t="s">
        <v>67</v>
      </c>
      <c r="B62" s="136" t="s">
        <v>33</v>
      </c>
      <c r="C62" s="136" t="s">
        <v>16139</v>
      </c>
      <c r="D62" s="136" t="s">
        <v>638</v>
      </c>
      <c r="E62" s="136" t="s">
        <v>1055</v>
      </c>
      <c r="F62" s="136" t="s">
        <v>14</v>
      </c>
      <c r="G62" s="136" t="s">
        <v>16019</v>
      </c>
      <c r="H62" s="136" t="s">
        <v>248</v>
      </c>
      <c r="I62" s="97" t="s">
        <v>16140</v>
      </c>
    </row>
    <row r="63" spans="1:9">
      <c r="A63" s="136" t="s">
        <v>67</v>
      </c>
      <c r="B63" s="136" t="s">
        <v>33</v>
      </c>
      <c r="C63" s="136" t="s">
        <v>16141</v>
      </c>
      <c r="D63" s="136" t="s">
        <v>638</v>
      </c>
      <c r="E63" s="136" t="s">
        <v>1055</v>
      </c>
      <c r="F63" s="136" t="s">
        <v>14</v>
      </c>
      <c r="G63" s="136" t="s">
        <v>16019</v>
      </c>
      <c r="H63" s="136" t="s">
        <v>255</v>
      </c>
      <c r="I63" s="97" t="s">
        <v>16142</v>
      </c>
    </row>
    <row r="64" spans="1:9">
      <c r="A64" s="136" t="s">
        <v>67</v>
      </c>
      <c r="B64" s="136" t="s">
        <v>33</v>
      </c>
      <c r="C64" s="136" t="s">
        <v>16143</v>
      </c>
      <c r="D64" s="136" t="s">
        <v>638</v>
      </c>
      <c r="E64" s="136" t="s">
        <v>1055</v>
      </c>
      <c r="F64" s="136" t="s">
        <v>14</v>
      </c>
      <c r="G64" s="136" t="s">
        <v>16019</v>
      </c>
      <c r="H64" s="136" t="s">
        <v>258</v>
      </c>
      <c r="I64" s="97" t="s">
        <v>16144</v>
      </c>
    </row>
    <row r="65" spans="1:9">
      <c r="A65" s="136" t="s">
        <v>67</v>
      </c>
      <c r="B65" s="136" t="s">
        <v>33</v>
      </c>
      <c r="C65" s="136" t="s">
        <v>16145</v>
      </c>
      <c r="D65" s="136" t="s">
        <v>638</v>
      </c>
      <c r="E65" s="136" t="s">
        <v>1055</v>
      </c>
      <c r="F65" s="136" t="s">
        <v>14</v>
      </c>
      <c r="G65" s="136" t="s">
        <v>16019</v>
      </c>
      <c r="H65" s="136" t="s">
        <v>261</v>
      </c>
      <c r="I65" s="97" t="s">
        <v>16146</v>
      </c>
    </row>
    <row r="66" spans="1:9">
      <c r="A66" s="136" t="s">
        <v>67</v>
      </c>
      <c r="B66" s="136" t="s">
        <v>33</v>
      </c>
      <c r="C66" s="136" t="s">
        <v>16147</v>
      </c>
      <c r="D66" s="136" t="s">
        <v>91</v>
      </c>
      <c r="E66" s="136" t="s">
        <v>1055</v>
      </c>
      <c r="F66" s="136" t="s">
        <v>14</v>
      </c>
      <c r="G66" s="136" t="s">
        <v>16019</v>
      </c>
      <c r="H66" s="136" t="s">
        <v>264</v>
      </c>
      <c r="I66" s="97" t="s">
        <v>16148</v>
      </c>
    </row>
    <row r="67" spans="1:9">
      <c r="A67" s="136" t="s">
        <v>67</v>
      </c>
      <c r="B67" s="136" t="s">
        <v>33</v>
      </c>
      <c r="C67" s="136" t="s">
        <v>16149</v>
      </c>
      <c r="D67" s="136" t="s">
        <v>91</v>
      </c>
      <c r="E67" s="136" t="s">
        <v>1055</v>
      </c>
      <c r="F67" s="136" t="s">
        <v>14</v>
      </c>
      <c r="G67" s="136" t="s">
        <v>16019</v>
      </c>
      <c r="H67" s="136" t="s">
        <v>267</v>
      </c>
      <c r="I67" s="97" t="s">
        <v>16150</v>
      </c>
    </row>
    <row r="68" spans="1:9">
      <c r="A68" s="136" t="s">
        <v>67</v>
      </c>
      <c r="B68" s="136" t="s">
        <v>33</v>
      </c>
      <c r="C68" s="136" t="s">
        <v>16151</v>
      </c>
      <c r="D68" s="136" t="s">
        <v>91</v>
      </c>
      <c r="E68" s="136" t="s">
        <v>1055</v>
      </c>
      <c r="F68" s="136" t="s">
        <v>14</v>
      </c>
      <c r="G68" s="136" t="s">
        <v>16019</v>
      </c>
      <c r="H68" s="136" t="s">
        <v>270</v>
      </c>
      <c r="I68" s="97" t="s">
        <v>16152</v>
      </c>
    </row>
    <row r="69" spans="1:9">
      <c r="A69" s="136" t="s">
        <v>67</v>
      </c>
      <c r="B69" s="136" t="s">
        <v>33</v>
      </c>
      <c r="C69" s="136" t="s">
        <v>16153</v>
      </c>
      <c r="D69" s="136" t="s">
        <v>1105</v>
      </c>
      <c r="E69" s="136" t="s">
        <v>1055</v>
      </c>
      <c r="F69" s="136" t="s">
        <v>14</v>
      </c>
      <c r="G69" s="136" t="s">
        <v>16019</v>
      </c>
      <c r="H69" s="136" t="s">
        <v>276</v>
      </c>
      <c r="I69" s="97" t="s">
        <v>16154</v>
      </c>
    </row>
    <row r="70" spans="1:9">
      <c r="A70" s="136" t="s">
        <v>67</v>
      </c>
      <c r="B70" s="136" t="s">
        <v>33</v>
      </c>
      <c r="C70" s="136" t="s">
        <v>16155</v>
      </c>
      <c r="D70" s="136" t="s">
        <v>1105</v>
      </c>
      <c r="E70" s="136" t="s">
        <v>1055</v>
      </c>
      <c r="F70" s="136" t="s">
        <v>14</v>
      </c>
      <c r="G70" s="136" t="s">
        <v>16019</v>
      </c>
      <c r="H70" s="136" t="s">
        <v>279</v>
      </c>
      <c r="I70" s="97" t="s">
        <v>16156</v>
      </c>
    </row>
    <row r="71" spans="1:9">
      <c r="A71" s="136" t="s">
        <v>67</v>
      </c>
      <c r="B71" s="136" t="s">
        <v>33</v>
      </c>
      <c r="C71" s="136" t="s">
        <v>16157</v>
      </c>
      <c r="D71" s="136" t="s">
        <v>638</v>
      </c>
      <c r="E71" s="136" t="s">
        <v>1055</v>
      </c>
      <c r="F71" s="136" t="s">
        <v>14</v>
      </c>
      <c r="G71" s="136" t="s">
        <v>16019</v>
      </c>
      <c r="H71" s="136" t="s">
        <v>283</v>
      </c>
      <c r="I71" s="97" t="s">
        <v>16158</v>
      </c>
    </row>
    <row r="72" ht="28.5" spans="1:9">
      <c r="A72" s="136" t="s">
        <v>67</v>
      </c>
      <c r="B72" s="136" t="s">
        <v>33</v>
      </c>
      <c r="C72" s="136" t="s">
        <v>16159</v>
      </c>
      <c r="D72" s="136" t="s">
        <v>638</v>
      </c>
      <c r="E72" s="136" t="s">
        <v>1055</v>
      </c>
      <c r="F72" s="136" t="s">
        <v>14</v>
      </c>
      <c r="G72" s="136" t="s">
        <v>16019</v>
      </c>
      <c r="H72" s="136" t="s">
        <v>1658</v>
      </c>
      <c r="I72" s="97" t="s">
        <v>16160</v>
      </c>
    </row>
    <row r="73" ht="28.5" spans="1:9">
      <c r="A73" s="136" t="s">
        <v>67</v>
      </c>
      <c r="B73" s="136" t="s">
        <v>33</v>
      </c>
      <c r="C73" s="136" t="s">
        <v>16161</v>
      </c>
      <c r="D73" s="136" t="s">
        <v>638</v>
      </c>
      <c r="E73" s="136" t="s">
        <v>1055</v>
      </c>
      <c r="F73" s="136" t="s">
        <v>14</v>
      </c>
      <c r="G73" s="136" t="s">
        <v>16019</v>
      </c>
      <c r="H73" s="136" t="s">
        <v>1662</v>
      </c>
      <c r="I73" s="97" t="s">
        <v>16162</v>
      </c>
    </row>
    <row r="74" spans="1:9">
      <c r="A74" s="136" t="s">
        <v>67</v>
      </c>
      <c r="B74" s="136" t="s">
        <v>33</v>
      </c>
      <c r="C74" s="136" t="s">
        <v>16163</v>
      </c>
      <c r="D74" s="136" t="s">
        <v>1105</v>
      </c>
      <c r="E74" s="136" t="s">
        <v>1055</v>
      </c>
      <c r="F74" s="136" t="s">
        <v>14</v>
      </c>
      <c r="G74" s="136" t="s">
        <v>16019</v>
      </c>
      <c r="H74" s="136" t="s">
        <v>293</v>
      </c>
      <c r="I74" s="97" t="s">
        <v>16164</v>
      </c>
    </row>
    <row r="75" ht="28.5" spans="1:9">
      <c r="A75" s="136" t="s">
        <v>67</v>
      </c>
      <c r="B75" s="136" t="s">
        <v>33</v>
      </c>
      <c r="C75" s="136" t="s">
        <v>16165</v>
      </c>
      <c r="D75" s="136" t="s">
        <v>638</v>
      </c>
      <c r="E75" s="136" t="s">
        <v>1055</v>
      </c>
      <c r="F75" s="136" t="s">
        <v>14</v>
      </c>
      <c r="G75" s="136" t="s">
        <v>16019</v>
      </c>
      <c r="H75" s="136" t="s">
        <v>299</v>
      </c>
      <c r="I75" s="97" t="s">
        <v>16166</v>
      </c>
    </row>
    <row r="76" ht="28.5" spans="1:9">
      <c r="A76" s="136" t="s">
        <v>67</v>
      </c>
      <c r="B76" s="136" t="s">
        <v>33</v>
      </c>
      <c r="C76" s="136" t="s">
        <v>16167</v>
      </c>
      <c r="D76" s="136" t="s">
        <v>638</v>
      </c>
      <c r="E76" s="136" t="s">
        <v>1055</v>
      </c>
      <c r="F76" s="136" t="s">
        <v>14</v>
      </c>
      <c r="G76" s="136" t="s">
        <v>16019</v>
      </c>
      <c r="H76" s="136" t="s">
        <v>302</v>
      </c>
      <c r="I76" s="97" t="s">
        <v>16168</v>
      </c>
    </row>
    <row r="77" spans="1:9">
      <c r="A77" s="136" t="s">
        <v>67</v>
      </c>
      <c r="B77" s="136" t="s">
        <v>33</v>
      </c>
      <c r="C77" s="136" t="s">
        <v>16169</v>
      </c>
      <c r="D77" s="136" t="s">
        <v>638</v>
      </c>
      <c r="E77" s="136" t="s">
        <v>1055</v>
      </c>
      <c r="F77" s="136" t="s">
        <v>14</v>
      </c>
      <c r="G77" s="136" t="s">
        <v>16019</v>
      </c>
      <c r="H77" s="136" t="s">
        <v>305</v>
      </c>
      <c r="I77" s="97" t="s">
        <v>16170</v>
      </c>
    </row>
    <row r="78" spans="1:9">
      <c r="A78" s="136" t="s">
        <v>67</v>
      </c>
      <c r="B78" s="136" t="s">
        <v>33</v>
      </c>
      <c r="C78" s="136" t="s">
        <v>16171</v>
      </c>
      <c r="D78" s="136" t="s">
        <v>638</v>
      </c>
      <c r="E78" s="136" t="s">
        <v>1055</v>
      </c>
      <c r="F78" s="136" t="s">
        <v>14</v>
      </c>
      <c r="G78" s="136" t="s">
        <v>16019</v>
      </c>
      <c r="H78" s="136" t="s">
        <v>308</v>
      </c>
      <c r="I78" s="97" t="s">
        <v>16172</v>
      </c>
    </row>
    <row r="79" spans="1:9">
      <c r="A79" s="136" t="s">
        <v>67</v>
      </c>
      <c r="B79" s="136" t="s">
        <v>33</v>
      </c>
      <c r="C79" s="136" t="s">
        <v>16173</v>
      </c>
      <c r="D79" s="136" t="s">
        <v>91</v>
      </c>
      <c r="E79" s="136" t="s">
        <v>1055</v>
      </c>
      <c r="F79" s="136" t="s">
        <v>14</v>
      </c>
      <c r="G79" s="136" t="s">
        <v>16019</v>
      </c>
      <c r="H79" s="136" t="s">
        <v>311</v>
      </c>
      <c r="I79" s="97" t="s">
        <v>16174</v>
      </c>
    </row>
    <row r="80" spans="1:9">
      <c r="A80" s="136" t="s">
        <v>67</v>
      </c>
      <c r="B80" s="136" t="s">
        <v>33</v>
      </c>
      <c r="C80" s="136" t="s">
        <v>16175</v>
      </c>
      <c r="D80" s="136" t="s">
        <v>91</v>
      </c>
      <c r="E80" s="136" t="s">
        <v>1055</v>
      </c>
      <c r="F80" s="136" t="s">
        <v>14</v>
      </c>
      <c r="G80" s="136" t="s">
        <v>16019</v>
      </c>
      <c r="H80" s="136" t="s">
        <v>314</v>
      </c>
      <c r="I80" s="97" t="s">
        <v>16176</v>
      </c>
    </row>
    <row r="81" spans="1:9">
      <c r="A81" s="136" t="s">
        <v>67</v>
      </c>
      <c r="B81" s="136" t="s">
        <v>33</v>
      </c>
      <c r="C81" s="136" t="s">
        <v>16177</v>
      </c>
      <c r="D81" s="136" t="s">
        <v>91</v>
      </c>
      <c r="E81" s="136" t="s">
        <v>1055</v>
      </c>
      <c r="F81" s="136" t="s">
        <v>14</v>
      </c>
      <c r="G81" s="136" t="s">
        <v>16019</v>
      </c>
      <c r="H81" s="136" t="s">
        <v>317</v>
      </c>
      <c r="I81" s="97" t="s">
        <v>16178</v>
      </c>
    </row>
    <row r="82" spans="1:9">
      <c r="A82" s="136" t="s">
        <v>67</v>
      </c>
      <c r="B82" s="136" t="s">
        <v>33</v>
      </c>
      <c r="C82" s="136" t="s">
        <v>16179</v>
      </c>
      <c r="D82" s="136" t="s">
        <v>91</v>
      </c>
      <c r="E82" s="136" t="s">
        <v>1055</v>
      </c>
      <c r="F82" s="136" t="s">
        <v>14</v>
      </c>
      <c r="G82" s="136" t="s">
        <v>16019</v>
      </c>
      <c r="H82" s="136" t="s">
        <v>320</v>
      </c>
      <c r="I82" s="97" t="s">
        <v>16180</v>
      </c>
    </row>
    <row r="83" spans="1:9">
      <c r="A83" s="136" t="s">
        <v>67</v>
      </c>
      <c r="B83" s="136" t="s">
        <v>33</v>
      </c>
      <c r="C83" s="136" t="s">
        <v>16181</v>
      </c>
      <c r="D83" s="136" t="s">
        <v>1105</v>
      </c>
      <c r="E83" s="136" t="s">
        <v>1055</v>
      </c>
      <c r="F83" s="136" t="s">
        <v>14</v>
      </c>
      <c r="G83" s="136" t="s">
        <v>16019</v>
      </c>
      <c r="H83" s="136" t="s">
        <v>323</v>
      </c>
      <c r="I83" s="97" t="s">
        <v>16182</v>
      </c>
    </row>
    <row r="84" spans="1:9">
      <c r="A84" s="136" t="s">
        <v>67</v>
      </c>
      <c r="B84" s="136" t="s">
        <v>33</v>
      </c>
      <c r="C84" s="136" t="s">
        <v>16183</v>
      </c>
      <c r="D84" s="136" t="s">
        <v>1105</v>
      </c>
      <c r="E84" s="136" t="s">
        <v>1055</v>
      </c>
      <c r="F84" s="136" t="s">
        <v>14</v>
      </c>
      <c r="G84" s="136" t="s">
        <v>16019</v>
      </c>
      <c r="H84" s="136" t="s">
        <v>326</v>
      </c>
      <c r="I84" s="97" t="s">
        <v>16184</v>
      </c>
    </row>
    <row r="85" spans="1:9">
      <c r="A85" s="136" t="s">
        <v>67</v>
      </c>
      <c r="B85" s="136" t="s">
        <v>33</v>
      </c>
      <c r="C85" s="136" t="s">
        <v>16185</v>
      </c>
      <c r="D85" s="136" t="s">
        <v>1105</v>
      </c>
      <c r="E85" s="136" t="s">
        <v>1055</v>
      </c>
      <c r="F85" s="136" t="s">
        <v>14</v>
      </c>
      <c r="G85" s="136" t="s">
        <v>16019</v>
      </c>
      <c r="H85" s="136" t="s">
        <v>331</v>
      </c>
      <c r="I85" s="97" t="s">
        <v>16186</v>
      </c>
    </row>
    <row r="86" ht="28.5" spans="1:9">
      <c r="A86" s="136" t="s">
        <v>67</v>
      </c>
      <c r="B86" s="136" t="s">
        <v>33</v>
      </c>
      <c r="C86" s="136" t="s">
        <v>16187</v>
      </c>
      <c r="D86" s="136" t="s">
        <v>638</v>
      </c>
      <c r="E86" s="136" t="s">
        <v>1055</v>
      </c>
      <c r="F86" s="136" t="s">
        <v>14</v>
      </c>
      <c r="G86" s="136" t="s">
        <v>16019</v>
      </c>
      <c r="H86" s="136" t="s">
        <v>334</v>
      </c>
      <c r="I86" s="97" t="s">
        <v>16188</v>
      </c>
    </row>
    <row r="87" spans="1:9">
      <c r="A87" s="136" t="s">
        <v>67</v>
      </c>
      <c r="B87" s="136" t="s">
        <v>33</v>
      </c>
      <c r="C87" s="136" t="s">
        <v>16189</v>
      </c>
      <c r="D87" s="136" t="s">
        <v>638</v>
      </c>
      <c r="E87" s="136" t="s">
        <v>1055</v>
      </c>
      <c r="F87" s="136" t="s">
        <v>14</v>
      </c>
      <c r="G87" s="136" t="s">
        <v>16019</v>
      </c>
      <c r="H87" s="136" t="s">
        <v>337</v>
      </c>
      <c r="I87" s="97" t="s">
        <v>16190</v>
      </c>
    </row>
    <row r="88" spans="1:9">
      <c r="A88" s="136">
        <v>111085982</v>
      </c>
      <c r="B88" s="136" t="s">
        <v>33</v>
      </c>
      <c r="C88" s="136" t="s">
        <v>16191</v>
      </c>
      <c r="D88" s="136" t="s">
        <v>9938</v>
      </c>
      <c r="E88" s="136" t="s">
        <v>1055</v>
      </c>
      <c r="F88" s="136" t="s">
        <v>14</v>
      </c>
      <c r="G88" s="136" t="s">
        <v>16019</v>
      </c>
      <c r="H88" s="136" t="s">
        <v>340</v>
      </c>
      <c r="I88" s="97" t="s">
        <v>16192</v>
      </c>
    </row>
    <row r="89" ht="28.5" spans="1:9">
      <c r="A89" s="136" t="s">
        <v>67</v>
      </c>
      <c r="B89" s="136" t="s">
        <v>33</v>
      </c>
      <c r="C89" s="136" t="s">
        <v>16193</v>
      </c>
      <c r="D89" s="136" t="s">
        <v>91</v>
      </c>
      <c r="E89" s="136" t="s">
        <v>1055</v>
      </c>
      <c r="F89" s="136" t="s">
        <v>14</v>
      </c>
      <c r="G89" s="136" t="s">
        <v>16019</v>
      </c>
      <c r="H89" s="136" t="s">
        <v>343</v>
      </c>
      <c r="I89" s="97" t="s">
        <v>16194</v>
      </c>
    </row>
    <row r="90" ht="28.5" spans="1:9">
      <c r="A90" s="136" t="s">
        <v>67</v>
      </c>
      <c r="B90" s="136" t="s">
        <v>33</v>
      </c>
      <c r="C90" s="136" t="s">
        <v>16195</v>
      </c>
      <c r="D90" s="136" t="s">
        <v>91</v>
      </c>
      <c r="E90" s="136" t="s">
        <v>1055</v>
      </c>
      <c r="F90" s="136" t="s">
        <v>14</v>
      </c>
      <c r="G90" s="136" t="s">
        <v>16019</v>
      </c>
      <c r="H90" s="136" t="s">
        <v>346</v>
      </c>
      <c r="I90" s="97" t="s">
        <v>16196</v>
      </c>
    </row>
    <row r="91" spans="1:9">
      <c r="A91" s="136" t="s">
        <v>67</v>
      </c>
      <c r="B91" s="136" t="s">
        <v>33</v>
      </c>
      <c r="C91" s="136" t="s">
        <v>16197</v>
      </c>
      <c r="D91" s="136" t="s">
        <v>91</v>
      </c>
      <c r="E91" s="136" t="s">
        <v>1055</v>
      </c>
      <c r="F91" s="136" t="s">
        <v>14</v>
      </c>
      <c r="G91" s="136" t="s">
        <v>16019</v>
      </c>
      <c r="H91" s="136" t="s">
        <v>349</v>
      </c>
      <c r="I91" s="97" t="s">
        <v>16198</v>
      </c>
    </row>
    <row r="92" spans="1:9">
      <c r="A92" s="136" t="s">
        <v>67</v>
      </c>
      <c r="B92" s="136" t="s">
        <v>33</v>
      </c>
      <c r="C92" s="136" t="s">
        <v>16199</v>
      </c>
      <c r="D92" s="136" t="s">
        <v>1105</v>
      </c>
      <c r="E92" s="136" t="s">
        <v>1055</v>
      </c>
      <c r="F92" s="136" t="s">
        <v>14</v>
      </c>
      <c r="G92" s="136" t="s">
        <v>16019</v>
      </c>
      <c r="H92" s="136" t="s">
        <v>352</v>
      </c>
      <c r="I92" s="97" t="s">
        <v>16200</v>
      </c>
    </row>
    <row r="93" spans="1:9">
      <c r="A93" s="136" t="s">
        <v>67</v>
      </c>
      <c r="B93" s="136" t="s">
        <v>33</v>
      </c>
      <c r="C93" s="136" t="s">
        <v>16201</v>
      </c>
      <c r="D93" s="136" t="s">
        <v>1105</v>
      </c>
      <c r="E93" s="136" t="s">
        <v>1055</v>
      </c>
      <c r="F93" s="136" t="s">
        <v>14</v>
      </c>
      <c r="G93" s="136" t="s">
        <v>16019</v>
      </c>
      <c r="H93" s="136" t="s">
        <v>355</v>
      </c>
      <c r="I93" s="97" t="s">
        <v>16202</v>
      </c>
    </row>
    <row r="94" spans="1:9">
      <c r="A94" s="136" t="s">
        <v>67</v>
      </c>
      <c r="B94" s="136" t="s">
        <v>33</v>
      </c>
      <c r="C94" s="136" t="s">
        <v>16203</v>
      </c>
      <c r="D94" s="136" t="s">
        <v>1105</v>
      </c>
      <c r="E94" s="136" t="s">
        <v>1055</v>
      </c>
      <c r="F94" s="136" t="s">
        <v>14</v>
      </c>
      <c r="G94" s="136" t="s">
        <v>16019</v>
      </c>
      <c r="H94" s="136" t="s">
        <v>358</v>
      </c>
      <c r="I94" s="97" t="s">
        <v>16204</v>
      </c>
    </row>
    <row r="95" spans="1:9">
      <c r="A95" s="136" t="s">
        <v>67</v>
      </c>
      <c r="B95" s="136" t="s">
        <v>33</v>
      </c>
      <c r="C95" s="136" t="s">
        <v>16205</v>
      </c>
      <c r="D95" s="136" t="s">
        <v>1105</v>
      </c>
      <c r="E95" s="136" t="s">
        <v>1055</v>
      </c>
      <c r="F95" s="136" t="s">
        <v>14</v>
      </c>
      <c r="G95" s="136" t="s">
        <v>16019</v>
      </c>
      <c r="H95" s="136" t="s">
        <v>364</v>
      </c>
      <c r="I95" s="97" t="s">
        <v>16206</v>
      </c>
    </row>
    <row r="96" spans="1:9">
      <c r="A96" s="136" t="s">
        <v>67</v>
      </c>
      <c r="B96" s="136" t="s">
        <v>33</v>
      </c>
      <c r="C96" s="136" t="s">
        <v>16207</v>
      </c>
      <c r="D96" s="136" t="s">
        <v>638</v>
      </c>
      <c r="E96" s="136" t="s">
        <v>1055</v>
      </c>
      <c r="F96" s="136" t="s">
        <v>14</v>
      </c>
      <c r="G96" s="136" t="s">
        <v>16019</v>
      </c>
      <c r="H96" s="136" t="s">
        <v>369</v>
      </c>
      <c r="I96" s="97" t="s">
        <v>16208</v>
      </c>
    </row>
    <row r="97" spans="1:9">
      <c r="A97" s="136" t="s">
        <v>67</v>
      </c>
      <c r="B97" s="136" t="s">
        <v>33</v>
      </c>
      <c r="C97" s="136" t="s">
        <v>16209</v>
      </c>
      <c r="D97" s="136" t="s">
        <v>638</v>
      </c>
      <c r="E97" s="136" t="s">
        <v>1055</v>
      </c>
      <c r="F97" s="136" t="s">
        <v>14</v>
      </c>
      <c r="G97" s="136" t="s">
        <v>16019</v>
      </c>
      <c r="H97" s="136" t="s">
        <v>375</v>
      </c>
      <c r="I97" s="97" t="s">
        <v>16210</v>
      </c>
    </row>
    <row r="98" spans="1:9">
      <c r="A98" s="136" t="s">
        <v>67</v>
      </c>
      <c r="B98" s="136" t="s">
        <v>33</v>
      </c>
      <c r="C98" s="136" t="s">
        <v>16211</v>
      </c>
      <c r="D98" s="136" t="s">
        <v>638</v>
      </c>
      <c r="E98" s="136" t="s">
        <v>1055</v>
      </c>
      <c r="F98" s="136" t="s">
        <v>14</v>
      </c>
      <c r="G98" s="136" t="s">
        <v>16019</v>
      </c>
      <c r="H98" s="136" t="s">
        <v>378</v>
      </c>
      <c r="I98" s="97" t="s">
        <v>16212</v>
      </c>
    </row>
    <row r="99" spans="1:9">
      <c r="A99" s="136" t="s">
        <v>67</v>
      </c>
      <c r="B99" s="136" t="s">
        <v>33</v>
      </c>
      <c r="C99" s="136" t="s">
        <v>16213</v>
      </c>
      <c r="D99" s="136" t="s">
        <v>98</v>
      </c>
      <c r="E99" s="136" t="s">
        <v>6345</v>
      </c>
      <c r="F99" s="136" t="s">
        <v>93</v>
      </c>
      <c r="G99" s="136" t="s">
        <v>16019</v>
      </c>
      <c r="H99" s="136" t="s">
        <v>381</v>
      </c>
      <c r="I99" s="97" t="s">
        <v>16214</v>
      </c>
    </row>
    <row r="100" spans="1:9">
      <c r="A100" s="136" t="s">
        <v>67</v>
      </c>
      <c r="B100" s="136" t="s">
        <v>33</v>
      </c>
      <c r="C100" s="136" t="s">
        <v>16215</v>
      </c>
      <c r="D100" s="136" t="s">
        <v>91</v>
      </c>
      <c r="E100" s="136" t="s">
        <v>1055</v>
      </c>
      <c r="F100" s="136" t="s">
        <v>14</v>
      </c>
      <c r="G100" s="136" t="s">
        <v>16019</v>
      </c>
      <c r="H100" s="136" t="s">
        <v>386</v>
      </c>
      <c r="I100" s="97" t="s">
        <v>16216</v>
      </c>
    </row>
    <row r="101" ht="28.5" spans="1:9">
      <c r="A101" s="136" t="s">
        <v>67</v>
      </c>
      <c r="B101" s="136" t="s">
        <v>33</v>
      </c>
      <c r="C101" s="136" t="s">
        <v>16217</v>
      </c>
      <c r="D101" s="136" t="s">
        <v>91</v>
      </c>
      <c r="E101" s="136" t="s">
        <v>1055</v>
      </c>
      <c r="F101" s="136" t="s">
        <v>14</v>
      </c>
      <c r="G101" s="136" t="s">
        <v>16019</v>
      </c>
      <c r="H101" s="136" t="s">
        <v>389</v>
      </c>
      <c r="I101" s="97" t="s">
        <v>16218</v>
      </c>
    </row>
    <row r="102" ht="28.5" spans="1:9">
      <c r="A102" s="136" t="s">
        <v>67</v>
      </c>
      <c r="B102" s="136" t="s">
        <v>33</v>
      </c>
      <c r="C102" s="136" t="s">
        <v>16219</v>
      </c>
      <c r="D102" s="136" t="s">
        <v>1105</v>
      </c>
      <c r="E102" s="136" t="s">
        <v>1055</v>
      </c>
      <c r="F102" s="136" t="s">
        <v>14</v>
      </c>
      <c r="G102" s="136" t="s">
        <v>16019</v>
      </c>
      <c r="H102" s="136" t="s">
        <v>393</v>
      </c>
      <c r="I102" s="97" t="s">
        <v>16220</v>
      </c>
    </row>
    <row r="103" spans="1:9">
      <c r="A103" s="136" t="s">
        <v>67</v>
      </c>
      <c r="B103" s="136" t="s">
        <v>33</v>
      </c>
      <c r="C103" s="136" t="s">
        <v>16221</v>
      </c>
      <c r="D103" s="136" t="s">
        <v>1105</v>
      </c>
      <c r="E103" s="136" t="s">
        <v>1055</v>
      </c>
      <c r="F103" s="136" t="s">
        <v>14</v>
      </c>
      <c r="G103" s="136" t="s">
        <v>16019</v>
      </c>
      <c r="H103" s="136" t="s">
        <v>396</v>
      </c>
      <c r="I103" s="97" t="s">
        <v>16222</v>
      </c>
    </row>
    <row r="104" spans="1:9">
      <c r="A104" s="136" t="s">
        <v>67</v>
      </c>
      <c r="B104" s="136" t="s">
        <v>33</v>
      </c>
      <c r="C104" s="136" t="s">
        <v>16223</v>
      </c>
      <c r="D104" s="136" t="s">
        <v>1105</v>
      </c>
      <c r="E104" s="136" t="s">
        <v>1055</v>
      </c>
      <c r="F104" s="136" t="s">
        <v>14</v>
      </c>
      <c r="G104" s="136" t="s">
        <v>16019</v>
      </c>
      <c r="H104" s="136" t="s">
        <v>402</v>
      </c>
      <c r="I104" s="97" t="s">
        <v>16224</v>
      </c>
    </row>
    <row r="105" spans="1:9">
      <c r="A105" s="136" t="s">
        <v>67</v>
      </c>
      <c r="B105" s="136" t="s">
        <v>33</v>
      </c>
      <c r="C105" s="136" t="s">
        <v>16225</v>
      </c>
      <c r="D105" s="136" t="s">
        <v>1105</v>
      </c>
      <c r="E105" s="136" t="s">
        <v>1055</v>
      </c>
      <c r="F105" s="136" t="s">
        <v>14</v>
      </c>
      <c r="G105" s="136" t="s">
        <v>16019</v>
      </c>
      <c r="H105" s="136" t="s">
        <v>405</v>
      </c>
      <c r="I105" s="97" t="s">
        <v>16226</v>
      </c>
    </row>
    <row r="106" ht="28.5" spans="1:9">
      <c r="A106" s="136" t="s">
        <v>67</v>
      </c>
      <c r="B106" s="136" t="s">
        <v>33</v>
      </c>
      <c r="C106" s="136" t="s">
        <v>16227</v>
      </c>
      <c r="D106" s="136" t="s">
        <v>638</v>
      </c>
      <c r="E106" s="136" t="s">
        <v>1055</v>
      </c>
      <c r="F106" s="136" t="s">
        <v>14</v>
      </c>
      <c r="G106" s="136" t="s">
        <v>16019</v>
      </c>
      <c r="H106" s="136" t="s">
        <v>408</v>
      </c>
      <c r="I106" s="97" t="s">
        <v>16228</v>
      </c>
    </row>
    <row r="107" spans="1:9">
      <c r="A107" s="136" t="s">
        <v>67</v>
      </c>
      <c r="B107" s="136" t="s">
        <v>33</v>
      </c>
      <c r="C107" s="136" t="s">
        <v>16229</v>
      </c>
      <c r="D107" s="136" t="s">
        <v>638</v>
      </c>
      <c r="E107" s="136" t="s">
        <v>1055</v>
      </c>
      <c r="F107" s="136" t="s">
        <v>14</v>
      </c>
      <c r="G107" s="136" t="s">
        <v>16019</v>
      </c>
      <c r="H107" s="136" t="s">
        <v>413</v>
      </c>
      <c r="I107" s="97" t="s">
        <v>16230</v>
      </c>
    </row>
    <row r="108" ht="28.5" spans="1:9">
      <c r="A108" s="136" t="s">
        <v>67</v>
      </c>
      <c r="B108" s="136" t="s">
        <v>33</v>
      </c>
      <c r="C108" s="136" t="s">
        <v>16231</v>
      </c>
      <c r="D108" s="136" t="s">
        <v>638</v>
      </c>
      <c r="E108" s="136" t="s">
        <v>1055</v>
      </c>
      <c r="F108" s="136" t="s">
        <v>14</v>
      </c>
      <c r="G108" s="136" t="s">
        <v>16019</v>
      </c>
      <c r="H108" s="136" t="s">
        <v>1757</v>
      </c>
      <c r="I108" s="97" t="s">
        <v>16232</v>
      </c>
    </row>
    <row r="109" ht="42.75" spans="1:9">
      <c r="A109" s="136" t="s">
        <v>67</v>
      </c>
      <c r="B109" s="136" t="s">
        <v>33</v>
      </c>
      <c r="C109" s="136" t="s">
        <v>16233</v>
      </c>
      <c r="D109" s="136" t="s">
        <v>69</v>
      </c>
      <c r="E109" s="136" t="s">
        <v>1055</v>
      </c>
      <c r="F109" s="136" t="s">
        <v>14</v>
      </c>
      <c r="G109" s="136" t="s">
        <v>16019</v>
      </c>
      <c r="H109" s="136" t="s">
        <v>1761</v>
      </c>
      <c r="I109" s="97" t="s">
        <v>16234</v>
      </c>
    </row>
    <row r="110" spans="1:9">
      <c r="A110" s="136" t="s">
        <v>67</v>
      </c>
      <c r="B110" s="136" t="s">
        <v>33</v>
      </c>
      <c r="C110" s="136" t="s">
        <v>16235</v>
      </c>
      <c r="D110" s="136" t="s">
        <v>1105</v>
      </c>
      <c r="E110" s="136" t="s">
        <v>1055</v>
      </c>
      <c r="F110" s="136" t="s">
        <v>14</v>
      </c>
      <c r="G110" s="136" t="s">
        <v>16019</v>
      </c>
      <c r="H110" s="136" t="s">
        <v>425</v>
      </c>
      <c r="I110" s="97" t="s">
        <v>16236</v>
      </c>
    </row>
    <row r="111" spans="1:9">
      <c r="A111" s="136" t="s">
        <v>67</v>
      </c>
      <c r="B111" s="136" t="s">
        <v>33</v>
      </c>
      <c r="C111" s="136" t="s">
        <v>16237</v>
      </c>
      <c r="D111" s="136" t="s">
        <v>1105</v>
      </c>
      <c r="E111" s="136" t="s">
        <v>1055</v>
      </c>
      <c r="F111" s="136" t="s">
        <v>14</v>
      </c>
      <c r="G111" s="136" t="s">
        <v>16019</v>
      </c>
      <c r="H111" s="136" t="s">
        <v>428</v>
      </c>
      <c r="I111" s="97" t="s">
        <v>16238</v>
      </c>
    </row>
    <row r="112" spans="1:9">
      <c r="A112" s="136" t="s">
        <v>67</v>
      </c>
      <c r="B112" s="136" t="s">
        <v>33</v>
      </c>
      <c r="C112" s="136" t="s">
        <v>16239</v>
      </c>
      <c r="D112" s="136" t="s">
        <v>638</v>
      </c>
      <c r="E112" s="136" t="s">
        <v>1055</v>
      </c>
      <c r="F112" s="136" t="s">
        <v>14</v>
      </c>
      <c r="G112" s="136" t="s">
        <v>16019</v>
      </c>
      <c r="H112" s="136" t="s">
        <v>431</v>
      </c>
      <c r="I112" s="97" t="s">
        <v>16240</v>
      </c>
    </row>
    <row r="113" spans="1:9">
      <c r="A113" s="136" t="s">
        <v>67</v>
      </c>
      <c r="B113" s="136" t="s">
        <v>33</v>
      </c>
      <c r="C113" s="136" t="s">
        <v>16241</v>
      </c>
      <c r="D113" s="136" t="s">
        <v>91</v>
      </c>
      <c r="E113" s="136" t="s">
        <v>1055</v>
      </c>
      <c r="F113" s="136" t="s">
        <v>14</v>
      </c>
      <c r="G113" s="136" t="s">
        <v>16019</v>
      </c>
      <c r="H113" s="136" t="s">
        <v>434</v>
      </c>
      <c r="I113" s="97" t="s">
        <v>16242</v>
      </c>
    </row>
    <row r="114" ht="28.5" spans="1:9">
      <c r="A114" s="136" t="s">
        <v>67</v>
      </c>
      <c r="B114" s="136" t="s">
        <v>33</v>
      </c>
      <c r="C114" s="136" t="s">
        <v>16243</v>
      </c>
      <c r="D114" s="136" t="s">
        <v>1105</v>
      </c>
      <c r="E114" s="136" t="s">
        <v>1055</v>
      </c>
      <c r="F114" s="136" t="s">
        <v>14</v>
      </c>
      <c r="G114" s="136" t="s">
        <v>16019</v>
      </c>
      <c r="H114" s="136" t="s">
        <v>437</v>
      </c>
      <c r="I114" s="97" t="s">
        <v>16244</v>
      </c>
    </row>
    <row r="115" spans="1:9">
      <c r="A115" s="136" t="s">
        <v>67</v>
      </c>
      <c r="B115" s="136" t="s">
        <v>33</v>
      </c>
      <c r="C115" s="136" t="s">
        <v>16245</v>
      </c>
      <c r="D115" s="136" t="s">
        <v>1105</v>
      </c>
      <c r="E115" s="136" t="s">
        <v>1055</v>
      </c>
      <c r="F115" s="136" t="s">
        <v>14</v>
      </c>
      <c r="G115" s="136" t="s">
        <v>16019</v>
      </c>
      <c r="H115" s="136" t="s">
        <v>440</v>
      </c>
      <c r="I115" s="97" t="s">
        <v>16246</v>
      </c>
    </row>
    <row r="116" spans="1:9">
      <c r="A116" s="136" t="s">
        <v>67</v>
      </c>
      <c r="B116" s="136" t="s">
        <v>33</v>
      </c>
      <c r="C116" s="136" t="s">
        <v>16247</v>
      </c>
      <c r="D116" s="136" t="s">
        <v>1105</v>
      </c>
      <c r="E116" s="136" t="s">
        <v>1055</v>
      </c>
      <c r="F116" s="136" t="s">
        <v>14</v>
      </c>
      <c r="G116" s="136" t="s">
        <v>16019</v>
      </c>
      <c r="H116" s="136" t="s">
        <v>445</v>
      </c>
      <c r="I116" s="97" t="s">
        <v>16248</v>
      </c>
    </row>
    <row r="117" ht="28.5" spans="1:9">
      <c r="A117" s="136" t="s">
        <v>67</v>
      </c>
      <c r="B117" s="136" t="s">
        <v>33</v>
      </c>
      <c r="C117" s="136" t="s">
        <v>16249</v>
      </c>
      <c r="D117" s="136" t="s">
        <v>638</v>
      </c>
      <c r="E117" s="136" t="s">
        <v>1055</v>
      </c>
      <c r="F117" s="136" t="s">
        <v>14</v>
      </c>
      <c r="G117" s="136" t="s">
        <v>16019</v>
      </c>
      <c r="H117" s="136" t="s">
        <v>448</v>
      </c>
      <c r="I117" s="97" t="s">
        <v>16250</v>
      </c>
    </row>
    <row r="118" spans="1:9">
      <c r="A118" s="136" t="s">
        <v>67</v>
      </c>
      <c r="B118" s="136" t="s">
        <v>33</v>
      </c>
      <c r="C118" s="136" t="s">
        <v>16251</v>
      </c>
      <c r="D118" s="136" t="s">
        <v>638</v>
      </c>
      <c r="E118" s="136" t="s">
        <v>1055</v>
      </c>
      <c r="F118" s="136" t="s">
        <v>14</v>
      </c>
      <c r="G118" s="136" t="s">
        <v>16019</v>
      </c>
      <c r="H118" s="136" t="s">
        <v>451</v>
      </c>
      <c r="I118" s="97" t="s">
        <v>16252</v>
      </c>
    </row>
    <row r="119" spans="1:9">
      <c r="A119" s="136" t="s">
        <v>67</v>
      </c>
      <c r="B119" s="136" t="s">
        <v>33</v>
      </c>
      <c r="C119" s="136" t="s">
        <v>16253</v>
      </c>
      <c r="D119" s="136" t="s">
        <v>91</v>
      </c>
      <c r="E119" s="136" t="s">
        <v>1055</v>
      </c>
      <c r="F119" s="136" t="s">
        <v>14</v>
      </c>
      <c r="G119" s="136" t="s">
        <v>16019</v>
      </c>
      <c r="H119" s="136" t="s">
        <v>454</v>
      </c>
      <c r="I119" s="97" t="s">
        <v>16254</v>
      </c>
    </row>
    <row r="120" spans="1:9">
      <c r="A120" s="136" t="s">
        <v>67</v>
      </c>
      <c r="B120" s="136" t="s">
        <v>33</v>
      </c>
      <c r="C120" s="136" t="s">
        <v>16255</v>
      </c>
      <c r="D120" s="136" t="s">
        <v>91</v>
      </c>
      <c r="E120" s="136" t="s">
        <v>1055</v>
      </c>
      <c r="F120" s="136" t="s">
        <v>14</v>
      </c>
      <c r="G120" s="136" t="s">
        <v>16019</v>
      </c>
      <c r="H120" s="136" t="s">
        <v>457</v>
      </c>
      <c r="I120" s="97" t="s">
        <v>16256</v>
      </c>
    </row>
    <row r="121" ht="28.5" spans="1:9">
      <c r="A121" s="136" t="s">
        <v>67</v>
      </c>
      <c r="B121" s="136" t="s">
        <v>33</v>
      </c>
      <c r="C121" s="136" t="s">
        <v>16257</v>
      </c>
      <c r="D121" s="136" t="s">
        <v>1105</v>
      </c>
      <c r="E121" s="136" t="s">
        <v>1055</v>
      </c>
      <c r="F121" s="136" t="s">
        <v>14</v>
      </c>
      <c r="G121" s="136" t="s">
        <v>16019</v>
      </c>
      <c r="H121" s="136" t="s">
        <v>460</v>
      </c>
      <c r="I121" s="97" t="s">
        <v>16258</v>
      </c>
    </row>
    <row r="122" spans="1:9">
      <c r="A122" s="136" t="s">
        <v>67</v>
      </c>
      <c r="B122" s="136" t="s">
        <v>33</v>
      </c>
      <c r="C122" s="136" t="s">
        <v>16259</v>
      </c>
      <c r="D122" s="136" t="s">
        <v>1105</v>
      </c>
      <c r="E122" s="136" t="s">
        <v>1055</v>
      </c>
      <c r="F122" s="136" t="s">
        <v>14</v>
      </c>
      <c r="G122" s="136" t="s">
        <v>16019</v>
      </c>
      <c r="H122" s="136" t="s">
        <v>463</v>
      </c>
      <c r="I122" s="97" t="s">
        <v>16260</v>
      </c>
    </row>
    <row r="123" spans="1:9">
      <c r="A123" s="136" t="s">
        <v>67</v>
      </c>
      <c r="B123" s="136" t="s">
        <v>33</v>
      </c>
      <c r="C123" s="136" t="s">
        <v>16261</v>
      </c>
      <c r="D123" s="136" t="s">
        <v>1105</v>
      </c>
      <c r="E123" s="136" t="s">
        <v>1055</v>
      </c>
      <c r="F123" s="136" t="s">
        <v>14</v>
      </c>
      <c r="G123" s="136" t="s">
        <v>16019</v>
      </c>
      <c r="H123" s="136" t="s">
        <v>466</v>
      </c>
      <c r="I123" s="97" t="s">
        <v>16262</v>
      </c>
    </row>
    <row r="124" spans="1:9">
      <c r="A124" s="136" t="s">
        <v>67</v>
      </c>
      <c r="B124" s="136" t="s">
        <v>33</v>
      </c>
      <c r="C124" s="136" t="s">
        <v>16263</v>
      </c>
      <c r="D124" s="136" t="s">
        <v>1105</v>
      </c>
      <c r="E124" s="136" t="s">
        <v>1055</v>
      </c>
      <c r="F124" s="136" t="s">
        <v>14</v>
      </c>
      <c r="G124" s="136" t="s">
        <v>16019</v>
      </c>
      <c r="H124" s="136" t="s">
        <v>470</v>
      </c>
      <c r="I124" s="97" t="s">
        <v>16264</v>
      </c>
    </row>
    <row r="125" spans="1:9">
      <c r="A125" s="136" t="s">
        <v>67</v>
      </c>
      <c r="B125" s="136" t="s">
        <v>33</v>
      </c>
      <c r="C125" s="136" t="s">
        <v>16265</v>
      </c>
      <c r="D125" s="136" t="s">
        <v>638</v>
      </c>
      <c r="E125" s="136" t="s">
        <v>1055</v>
      </c>
      <c r="F125" s="136" t="s">
        <v>14</v>
      </c>
      <c r="G125" s="136" t="s">
        <v>16019</v>
      </c>
      <c r="H125" s="136" t="s">
        <v>473</v>
      </c>
      <c r="I125" s="97" t="s">
        <v>16266</v>
      </c>
    </row>
    <row r="126" ht="28.5" spans="1:9">
      <c r="A126" s="136" t="s">
        <v>67</v>
      </c>
      <c r="B126" s="136" t="s">
        <v>33</v>
      </c>
      <c r="C126" s="136" t="s">
        <v>16267</v>
      </c>
      <c r="D126" s="136" t="s">
        <v>638</v>
      </c>
      <c r="E126" s="136" t="s">
        <v>1055</v>
      </c>
      <c r="F126" s="136" t="s">
        <v>14</v>
      </c>
      <c r="G126" s="136" t="s">
        <v>16019</v>
      </c>
      <c r="H126" s="136" t="s">
        <v>476</v>
      </c>
      <c r="I126" s="97" t="s">
        <v>16268</v>
      </c>
    </row>
    <row r="127" ht="28.5" spans="1:9">
      <c r="A127" s="136" t="s">
        <v>67</v>
      </c>
      <c r="B127" s="136" t="s">
        <v>33</v>
      </c>
      <c r="C127" s="136" t="s">
        <v>16269</v>
      </c>
      <c r="D127" s="136" t="s">
        <v>638</v>
      </c>
      <c r="E127" s="136" t="s">
        <v>1055</v>
      </c>
      <c r="F127" s="136" t="s">
        <v>14</v>
      </c>
      <c r="G127" s="136" t="s">
        <v>16019</v>
      </c>
      <c r="H127" s="136" t="s">
        <v>479</v>
      </c>
      <c r="I127" s="97" t="s">
        <v>16270</v>
      </c>
    </row>
    <row r="128" spans="1:9">
      <c r="A128" s="136" t="s">
        <v>67</v>
      </c>
      <c r="B128" s="136" t="s">
        <v>33</v>
      </c>
      <c r="C128" s="136" t="s">
        <v>16271</v>
      </c>
      <c r="D128" s="136" t="s">
        <v>91</v>
      </c>
      <c r="E128" s="136" t="s">
        <v>1055</v>
      </c>
      <c r="F128" s="136" t="s">
        <v>14</v>
      </c>
      <c r="G128" s="136" t="s">
        <v>16019</v>
      </c>
      <c r="H128" s="136" t="s">
        <v>482</v>
      </c>
      <c r="I128" s="97" t="s">
        <v>16272</v>
      </c>
    </row>
    <row r="129" spans="1:9">
      <c r="A129" s="136" t="s">
        <v>67</v>
      </c>
      <c r="B129" s="136" t="s">
        <v>33</v>
      </c>
      <c r="C129" s="136" t="s">
        <v>16273</v>
      </c>
      <c r="D129" s="136" t="s">
        <v>638</v>
      </c>
      <c r="E129" s="136" t="s">
        <v>1055</v>
      </c>
      <c r="F129" s="136" t="s">
        <v>14</v>
      </c>
      <c r="G129" s="136" t="s">
        <v>16019</v>
      </c>
      <c r="H129" s="136" t="s">
        <v>485</v>
      </c>
      <c r="I129" s="97" t="s">
        <v>16274</v>
      </c>
    </row>
    <row r="130" spans="1:9">
      <c r="A130" s="136" t="s">
        <v>67</v>
      </c>
      <c r="B130" s="136" t="s">
        <v>33</v>
      </c>
      <c r="C130" s="136" t="s">
        <v>16275</v>
      </c>
      <c r="D130" s="136" t="s">
        <v>638</v>
      </c>
      <c r="E130" s="136" t="s">
        <v>1055</v>
      </c>
      <c r="F130" s="136" t="s">
        <v>14</v>
      </c>
      <c r="G130" s="136" t="s">
        <v>16019</v>
      </c>
      <c r="H130" s="136" t="s">
        <v>488</v>
      </c>
      <c r="I130" s="97" t="s">
        <v>16276</v>
      </c>
    </row>
    <row r="131" ht="28.5" spans="1:9">
      <c r="A131" s="136" t="s">
        <v>67</v>
      </c>
      <c r="B131" s="136" t="s">
        <v>33</v>
      </c>
      <c r="C131" s="136" t="s">
        <v>16277</v>
      </c>
      <c r="D131" s="136" t="s">
        <v>1105</v>
      </c>
      <c r="E131" s="136" t="s">
        <v>1055</v>
      </c>
      <c r="F131" s="136" t="s">
        <v>14</v>
      </c>
      <c r="G131" s="136" t="s">
        <v>16019</v>
      </c>
      <c r="H131" s="136" t="s">
        <v>491</v>
      </c>
      <c r="I131" s="97" t="s">
        <v>16278</v>
      </c>
    </row>
    <row r="132" ht="28.5" spans="1:9">
      <c r="A132" s="136" t="s">
        <v>67</v>
      </c>
      <c r="B132" s="136" t="s">
        <v>33</v>
      </c>
      <c r="C132" s="136" t="s">
        <v>16279</v>
      </c>
      <c r="D132" s="136" t="s">
        <v>638</v>
      </c>
      <c r="E132" s="136" t="s">
        <v>98</v>
      </c>
      <c r="F132" s="136" t="s">
        <v>37</v>
      </c>
      <c r="G132" s="136" t="s">
        <v>16019</v>
      </c>
      <c r="H132" s="136" t="s">
        <v>494</v>
      </c>
      <c r="I132" s="97" t="s">
        <v>16280</v>
      </c>
    </row>
    <row r="133" spans="1:9">
      <c r="A133" s="136" t="s">
        <v>67</v>
      </c>
      <c r="B133" s="136" t="s">
        <v>33</v>
      </c>
      <c r="C133" s="136" t="s">
        <v>16281</v>
      </c>
      <c r="D133" s="136" t="s">
        <v>1105</v>
      </c>
      <c r="E133" s="136" t="s">
        <v>1055</v>
      </c>
      <c r="F133" s="136" t="s">
        <v>14</v>
      </c>
      <c r="G133" s="136" t="s">
        <v>16019</v>
      </c>
      <c r="H133" s="136" t="s">
        <v>501</v>
      </c>
      <c r="I133" s="97" t="s">
        <v>16282</v>
      </c>
    </row>
    <row r="134" spans="1:9">
      <c r="A134" s="136" t="s">
        <v>96</v>
      </c>
      <c r="B134" s="136" t="s">
        <v>33</v>
      </c>
      <c r="C134" s="136" t="s">
        <v>16283</v>
      </c>
      <c r="D134" s="136" t="s">
        <v>98</v>
      </c>
      <c r="E134" s="136" t="s">
        <v>1139</v>
      </c>
      <c r="F134" s="136" t="s">
        <v>93</v>
      </c>
      <c r="G134" s="136" t="s">
        <v>16019</v>
      </c>
      <c r="H134" s="136" t="s">
        <v>504</v>
      </c>
      <c r="I134" s="97" t="s">
        <v>16284</v>
      </c>
    </row>
    <row r="135" spans="1:9">
      <c r="A135" s="136" t="s">
        <v>67</v>
      </c>
      <c r="B135" s="136" t="s">
        <v>33</v>
      </c>
      <c r="C135" s="136" t="s">
        <v>16285</v>
      </c>
      <c r="D135" s="136" t="s">
        <v>638</v>
      </c>
      <c r="E135" s="136" t="s">
        <v>1055</v>
      </c>
      <c r="F135" s="136" t="s">
        <v>14</v>
      </c>
      <c r="G135" s="136" t="s">
        <v>16019</v>
      </c>
      <c r="H135" s="136" t="s">
        <v>507</v>
      </c>
      <c r="I135" s="97" t="s">
        <v>16286</v>
      </c>
    </row>
    <row r="136" spans="1:9">
      <c r="A136" s="136" t="s">
        <v>67</v>
      </c>
      <c r="B136" s="136" t="s">
        <v>33</v>
      </c>
      <c r="C136" s="136" t="s">
        <v>16287</v>
      </c>
      <c r="D136" s="136" t="s">
        <v>638</v>
      </c>
      <c r="E136" s="136" t="s">
        <v>1055</v>
      </c>
      <c r="F136" s="136" t="s">
        <v>14</v>
      </c>
      <c r="G136" s="136" t="s">
        <v>16019</v>
      </c>
      <c r="H136" s="136" t="s">
        <v>510</v>
      </c>
      <c r="I136" s="97" t="s">
        <v>16288</v>
      </c>
    </row>
    <row r="137" spans="1:9">
      <c r="A137" s="136" t="s">
        <v>67</v>
      </c>
      <c r="B137" s="136" t="s">
        <v>33</v>
      </c>
      <c r="C137" s="136" t="s">
        <v>16289</v>
      </c>
      <c r="D137" s="136" t="s">
        <v>638</v>
      </c>
      <c r="E137" s="136" t="s">
        <v>1055</v>
      </c>
      <c r="F137" s="136" t="s">
        <v>14</v>
      </c>
      <c r="G137" s="136" t="s">
        <v>16019</v>
      </c>
      <c r="H137" s="136" t="s">
        <v>513</v>
      </c>
      <c r="I137" s="97" t="s">
        <v>16290</v>
      </c>
    </row>
    <row r="138" spans="1:9">
      <c r="A138" s="136" t="s">
        <v>67</v>
      </c>
      <c r="B138" s="136" t="s">
        <v>33</v>
      </c>
      <c r="C138" s="136" t="s">
        <v>16291</v>
      </c>
      <c r="D138" s="136" t="s">
        <v>1105</v>
      </c>
      <c r="E138" s="136" t="s">
        <v>1055</v>
      </c>
      <c r="F138" s="136" t="s">
        <v>14</v>
      </c>
      <c r="G138" s="136" t="s">
        <v>16019</v>
      </c>
      <c r="H138" s="136" t="s">
        <v>516</v>
      </c>
      <c r="I138" s="97" t="s">
        <v>16292</v>
      </c>
    </row>
    <row r="139" ht="28.5" spans="1:9">
      <c r="A139" s="136" t="s">
        <v>67</v>
      </c>
      <c r="B139" s="136" t="s">
        <v>33</v>
      </c>
      <c r="C139" s="136" t="s">
        <v>16293</v>
      </c>
      <c r="D139" s="136" t="s">
        <v>1105</v>
      </c>
      <c r="E139" s="136" t="s">
        <v>1055</v>
      </c>
      <c r="F139" s="136" t="s">
        <v>14</v>
      </c>
      <c r="G139" s="136" t="s">
        <v>16019</v>
      </c>
      <c r="H139" s="136" t="s">
        <v>519</v>
      </c>
      <c r="I139" s="97" t="s">
        <v>16294</v>
      </c>
    </row>
    <row r="140" spans="1:9">
      <c r="A140" s="136" t="s">
        <v>67</v>
      </c>
      <c r="B140" s="136" t="s">
        <v>33</v>
      </c>
      <c r="C140" s="136" t="s">
        <v>16295</v>
      </c>
      <c r="D140" s="136" t="s">
        <v>1105</v>
      </c>
      <c r="E140" s="136" t="s">
        <v>1055</v>
      </c>
      <c r="F140" s="136" t="s">
        <v>14</v>
      </c>
      <c r="G140" s="136" t="s">
        <v>16019</v>
      </c>
      <c r="H140" s="136" t="s">
        <v>522</v>
      </c>
      <c r="I140" s="97" t="s">
        <v>16296</v>
      </c>
    </row>
    <row r="141" spans="1:9">
      <c r="A141" s="136" t="s">
        <v>67</v>
      </c>
      <c r="B141" s="136" t="s">
        <v>33</v>
      </c>
      <c r="C141" s="136" t="s">
        <v>16297</v>
      </c>
      <c r="D141" s="136" t="s">
        <v>638</v>
      </c>
      <c r="E141" s="136" t="s">
        <v>1055</v>
      </c>
      <c r="F141" s="136" t="s">
        <v>14</v>
      </c>
      <c r="G141" s="136" t="s">
        <v>16019</v>
      </c>
      <c r="H141" s="136" t="s">
        <v>525</v>
      </c>
      <c r="I141" s="97" t="s">
        <v>16298</v>
      </c>
    </row>
    <row r="142" ht="28.5" spans="1:9">
      <c r="A142" s="136" t="s">
        <v>67</v>
      </c>
      <c r="B142" s="136" t="s">
        <v>33</v>
      </c>
      <c r="C142" s="136" t="s">
        <v>16299</v>
      </c>
      <c r="D142" s="136" t="s">
        <v>1105</v>
      </c>
      <c r="E142" s="136" t="s">
        <v>1055</v>
      </c>
      <c r="F142" s="136" t="s">
        <v>14</v>
      </c>
      <c r="G142" s="136" t="s">
        <v>16019</v>
      </c>
      <c r="H142" s="136" t="s">
        <v>528</v>
      </c>
      <c r="I142" s="97" t="s">
        <v>16300</v>
      </c>
    </row>
    <row r="143" ht="28.5" spans="1:9">
      <c r="A143" s="136" t="s">
        <v>67</v>
      </c>
      <c r="B143" s="136" t="s">
        <v>33</v>
      </c>
      <c r="C143" s="136" t="s">
        <v>16301</v>
      </c>
      <c r="D143" s="136" t="s">
        <v>1105</v>
      </c>
      <c r="E143" s="136" t="s">
        <v>1055</v>
      </c>
      <c r="F143" s="136" t="s">
        <v>14</v>
      </c>
      <c r="G143" s="136" t="s">
        <v>16019</v>
      </c>
      <c r="H143" s="136" t="s">
        <v>531</v>
      </c>
      <c r="I143" s="97" t="s">
        <v>16302</v>
      </c>
    </row>
    <row r="144" ht="28.5" spans="1:9">
      <c r="A144" s="136" t="s">
        <v>67</v>
      </c>
      <c r="B144" s="136" t="s">
        <v>33</v>
      </c>
      <c r="C144" s="136" t="s">
        <v>16303</v>
      </c>
      <c r="D144" s="136" t="s">
        <v>91</v>
      </c>
      <c r="E144" s="136" t="s">
        <v>1055</v>
      </c>
      <c r="F144" s="136" t="s">
        <v>14</v>
      </c>
      <c r="G144" s="136" t="s">
        <v>16019</v>
      </c>
      <c r="H144" s="136" t="s">
        <v>1845</v>
      </c>
      <c r="I144" s="97" t="s">
        <v>16304</v>
      </c>
    </row>
    <row r="145" ht="28.5" spans="1:9">
      <c r="A145" s="136" t="s">
        <v>67</v>
      </c>
      <c r="B145" s="136" t="s">
        <v>33</v>
      </c>
      <c r="C145" s="136" t="s">
        <v>16305</v>
      </c>
      <c r="D145" s="136" t="s">
        <v>91</v>
      </c>
      <c r="E145" s="136" t="s">
        <v>1055</v>
      </c>
      <c r="F145" s="136" t="s">
        <v>14</v>
      </c>
      <c r="G145" s="136" t="s">
        <v>16019</v>
      </c>
      <c r="H145" s="136" t="s">
        <v>1848</v>
      </c>
      <c r="I145" s="97" t="s">
        <v>16306</v>
      </c>
    </row>
    <row r="146" spans="1:9">
      <c r="A146" s="95" t="s">
        <v>67</v>
      </c>
      <c r="B146" s="95" t="s">
        <v>33</v>
      </c>
      <c r="C146" s="95" t="s">
        <v>16307</v>
      </c>
      <c r="D146" s="95" t="s">
        <v>91</v>
      </c>
      <c r="E146" s="136" t="s">
        <v>1055</v>
      </c>
      <c r="F146" s="136" t="s">
        <v>14</v>
      </c>
      <c r="G146" s="136" t="s">
        <v>16019</v>
      </c>
      <c r="H146" s="136" t="s">
        <v>540</v>
      </c>
      <c r="I146" s="97" t="s">
        <v>16308</v>
      </c>
    </row>
    <row r="147" spans="1:9">
      <c r="A147" s="95" t="s">
        <v>67</v>
      </c>
      <c r="B147" s="95" t="s">
        <v>33</v>
      </c>
      <c r="C147" s="95" t="s">
        <v>16309</v>
      </c>
      <c r="D147" s="95" t="s">
        <v>1105</v>
      </c>
      <c r="E147" s="136" t="s">
        <v>1055</v>
      </c>
      <c r="F147" s="136" t="s">
        <v>14</v>
      </c>
      <c r="G147" s="136" t="s">
        <v>16019</v>
      </c>
      <c r="H147" s="136" t="s">
        <v>543</v>
      </c>
      <c r="I147" s="97" t="s">
        <v>16310</v>
      </c>
    </row>
    <row r="148" spans="1:9">
      <c r="A148" s="95" t="s">
        <v>67</v>
      </c>
      <c r="B148" s="95" t="s">
        <v>33</v>
      </c>
      <c r="C148" s="95" t="s">
        <v>16311</v>
      </c>
      <c r="D148" s="95" t="s">
        <v>638</v>
      </c>
      <c r="E148" s="136" t="s">
        <v>1055</v>
      </c>
      <c r="F148" s="136" t="s">
        <v>14</v>
      </c>
      <c r="G148" s="136" t="s">
        <v>16019</v>
      </c>
      <c r="H148" s="136" t="s">
        <v>548</v>
      </c>
      <c r="I148" s="97" t="s">
        <v>16312</v>
      </c>
    </row>
    <row r="149" spans="1:9">
      <c r="A149" s="95" t="s">
        <v>67</v>
      </c>
      <c r="B149" s="95" t="s">
        <v>33</v>
      </c>
      <c r="C149" s="95" t="s">
        <v>16313</v>
      </c>
      <c r="D149" s="95" t="s">
        <v>91</v>
      </c>
      <c r="E149" s="136" t="s">
        <v>1055</v>
      </c>
      <c r="F149" s="136" t="s">
        <v>14</v>
      </c>
      <c r="G149" s="136" t="s">
        <v>16019</v>
      </c>
      <c r="H149" s="136" t="s">
        <v>551</v>
      </c>
      <c r="I149" s="97" t="s">
        <v>16314</v>
      </c>
    </row>
    <row r="150" spans="1:9">
      <c r="A150" s="95" t="s">
        <v>67</v>
      </c>
      <c r="B150" s="95" t="s">
        <v>33</v>
      </c>
      <c r="C150" s="95" t="s">
        <v>16315</v>
      </c>
      <c r="D150" s="95" t="s">
        <v>638</v>
      </c>
      <c r="E150" s="136" t="s">
        <v>1055</v>
      </c>
      <c r="F150" s="136" t="s">
        <v>14</v>
      </c>
      <c r="G150" s="136" t="s">
        <v>16019</v>
      </c>
      <c r="H150" s="136" t="s">
        <v>554</v>
      </c>
      <c r="I150" s="97" t="s">
        <v>16316</v>
      </c>
    </row>
    <row r="151" spans="1:9">
      <c r="A151" s="95" t="s">
        <v>67</v>
      </c>
      <c r="B151" s="95" t="s">
        <v>33</v>
      </c>
      <c r="C151" s="95" t="s">
        <v>16317</v>
      </c>
      <c r="D151" s="95" t="s">
        <v>638</v>
      </c>
      <c r="E151" s="136" t="s">
        <v>1055</v>
      </c>
      <c r="F151" s="136" t="s">
        <v>14</v>
      </c>
      <c r="G151" s="136" t="s">
        <v>16019</v>
      </c>
      <c r="H151" s="136" t="s">
        <v>557</v>
      </c>
      <c r="I151" s="97" t="s">
        <v>16318</v>
      </c>
    </row>
    <row r="152" spans="1:9">
      <c r="A152" s="95" t="s">
        <v>1296</v>
      </c>
      <c r="B152" s="95" t="s">
        <v>33</v>
      </c>
      <c r="C152" s="95" t="s">
        <v>16319</v>
      </c>
      <c r="D152" s="95" t="s">
        <v>1298</v>
      </c>
      <c r="E152" s="136" t="s">
        <v>1905</v>
      </c>
      <c r="F152" s="136" t="s">
        <v>135</v>
      </c>
      <c r="G152" s="136" t="s">
        <v>16019</v>
      </c>
      <c r="H152" s="136" t="s">
        <v>561</v>
      </c>
      <c r="I152" s="97" t="s">
        <v>16320</v>
      </c>
    </row>
    <row r="153" spans="1:9">
      <c r="A153" s="95" t="s">
        <v>67</v>
      </c>
      <c r="B153" s="95" t="s">
        <v>33</v>
      </c>
      <c r="C153" s="95" t="s">
        <v>16321</v>
      </c>
      <c r="D153" s="95" t="s">
        <v>638</v>
      </c>
      <c r="E153" s="136" t="s">
        <v>1055</v>
      </c>
      <c r="F153" s="136" t="s">
        <v>14</v>
      </c>
      <c r="G153" s="136" t="s">
        <v>16019</v>
      </c>
      <c r="H153" s="136" t="s">
        <v>564</v>
      </c>
      <c r="I153" s="97" t="s">
        <v>16322</v>
      </c>
    </row>
    <row r="154" ht="28.5" spans="1:9">
      <c r="A154" s="95" t="s">
        <v>67</v>
      </c>
      <c r="B154" s="95" t="s">
        <v>33</v>
      </c>
      <c r="C154" s="95" t="s">
        <v>16323</v>
      </c>
      <c r="D154" s="95" t="s">
        <v>638</v>
      </c>
      <c r="E154" s="136" t="s">
        <v>92</v>
      </c>
      <c r="F154" s="136" t="s">
        <v>93</v>
      </c>
      <c r="G154" s="136" t="s">
        <v>16019</v>
      </c>
      <c r="H154" s="136" t="s">
        <v>567</v>
      </c>
      <c r="I154" s="97" t="s">
        <v>16324</v>
      </c>
    </row>
    <row r="155" spans="1:9">
      <c r="A155" s="95" t="s">
        <v>67</v>
      </c>
      <c r="B155" s="95" t="s">
        <v>33</v>
      </c>
      <c r="C155" s="95" t="s">
        <v>16325</v>
      </c>
      <c r="D155" s="95" t="s">
        <v>91</v>
      </c>
      <c r="E155" s="136" t="s">
        <v>1055</v>
      </c>
      <c r="F155" s="136" t="s">
        <v>14</v>
      </c>
      <c r="G155" s="136" t="s">
        <v>16019</v>
      </c>
      <c r="H155" s="136" t="s">
        <v>573</v>
      </c>
      <c r="I155" s="97" t="s">
        <v>16326</v>
      </c>
    </row>
    <row r="156" spans="1:9">
      <c r="A156" s="95" t="s">
        <v>67</v>
      </c>
      <c r="B156" s="95" t="s">
        <v>33</v>
      </c>
      <c r="C156" s="95" t="s">
        <v>16327</v>
      </c>
      <c r="D156" s="95" t="s">
        <v>1105</v>
      </c>
      <c r="E156" s="136" t="s">
        <v>1055</v>
      </c>
      <c r="F156" s="136" t="s">
        <v>14</v>
      </c>
      <c r="G156" s="136" t="s">
        <v>16019</v>
      </c>
      <c r="H156" s="136" t="s">
        <v>576</v>
      </c>
      <c r="I156" s="97" t="s">
        <v>16328</v>
      </c>
    </row>
    <row r="157" spans="1:9">
      <c r="A157" s="95" t="s">
        <v>67</v>
      </c>
      <c r="B157" s="95" t="s">
        <v>33</v>
      </c>
      <c r="C157" s="95" t="s">
        <v>16329</v>
      </c>
      <c r="D157" s="95" t="s">
        <v>638</v>
      </c>
      <c r="E157" s="136" t="s">
        <v>1055</v>
      </c>
      <c r="F157" s="136" t="s">
        <v>14</v>
      </c>
      <c r="G157" s="136" t="s">
        <v>16019</v>
      </c>
      <c r="H157" s="136" t="s">
        <v>579</v>
      </c>
      <c r="I157" s="97" t="s">
        <v>16330</v>
      </c>
    </row>
    <row r="158" ht="28.5" spans="1:9">
      <c r="A158" s="95" t="s">
        <v>67</v>
      </c>
      <c r="B158" s="95" t="s">
        <v>33</v>
      </c>
      <c r="C158" s="95" t="s">
        <v>16331</v>
      </c>
      <c r="D158" s="95" t="s">
        <v>91</v>
      </c>
      <c r="E158" s="136" t="s">
        <v>1055</v>
      </c>
      <c r="F158" s="136" t="s">
        <v>14</v>
      </c>
      <c r="G158" s="136" t="s">
        <v>16019</v>
      </c>
      <c r="H158" s="136" t="s">
        <v>582</v>
      </c>
      <c r="I158" s="97" t="s">
        <v>16332</v>
      </c>
    </row>
    <row r="159" spans="1:9">
      <c r="A159" s="95" t="s">
        <v>67</v>
      </c>
      <c r="B159" s="95" t="s">
        <v>33</v>
      </c>
      <c r="C159" s="95" t="s">
        <v>16333</v>
      </c>
      <c r="D159" s="95" t="s">
        <v>638</v>
      </c>
      <c r="E159" s="136" t="s">
        <v>1055</v>
      </c>
      <c r="F159" s="136" t="s">
        <v>14</v>
      </c>
      <c r="G159" s="136" t="s">
        <v>16019</v>
      </c>
      <c r="H159" s="136" t="s">
        <v>585</v>
      </c>
      <c r="I159" s="97" t="s">
        <v>16334</v>
      </c>
    </row>
    <row r="160" spans="1:9">
      <c r="A160" s="95" t="s">
        <v>67</v>
      </c>
      <c r="B160" s="95" t="s">
        <v>33</v>
      </c>
      <c r="C160" s="95" t="s">
        <v>16335</v>
      </c>
      <c r="D160" s="95" t="s">
        <v>638</v>
      </c>
      <c r="E160" s="136" t="s">
        <v>1055</v>
      </c>
      <c r="F160" s="136" t="s">
        <v>14</v>
      </c>
      <c r="G160" s="136" t="s">
        <v>16019</v>
      </c>
      <c r="H160" s="136" t="s">
        <v>590</v>
      </c>
      <c r="I160" s="97" t="s">
        <v>16336</v>
      </c>
    </row>
    <row r="161" spans="1:9">
      <c r="A161" s="95" t="s">
        <v>67</v>
      </c>
      <c r="B161" s="95" t="s">
        <v>33</v>
      </c>
      <c r="C161" s="95" t="s">
        <v>16337</v>
      </c>
      <c r="D161" s="95" t="s">
        <v>91</v>
      </c>
      <c r="E161" s="136" t="s">
        <v>1055</v>
      </c>
      <c r="F161" s="136" t="s">
        <v>14</v>
      </c>
      <c r="G161" s="136" t="s">
        <v>16019</v>
      </c>
      <c r="H161" s="136" t="s">
        <v>595</v>
      </c>
      <c r="I161" s="97" t="s">
        <v>16338</v>
      </c>
    </row>
    <row r="162" spans="1:9">
      <c r="A162" s="95" t="s">
        <v>67</v>
      </c>
      <c r="B162" s="95" t="s">
        <v>33</v>
      </c>
      <c r="C162" s="95" t="s">
        <v>16339</v>
      </c>
      <c r="D162" s="95" t="s">
        <v>1105</v>
      </c>
      <c r="E162" s="136" t="s">
        <v>1055</v>
      </c>
      <c r="F162" s="136" t="s">
        <v>14</v>
      </c>
      <c r="G162" s="136" t="s">
        <v>16019</v>
      </c>
      <c r="H162" s="136" t="s">
        <v>600</v>
      </c>
      <c r="I162" s="97" t="s">
        <v>16340</v>
      </c>
    </row>
    <row r="163" spans="1:9">
      <c r="A163" s="95" t="s">
        <v>67</v>
      </c>
      <c r="B163" s="95" t="s">
        <v>33</v>
      </c>
      <c r="C163" s="95" t="s">
        <v>16341</v>
      </c>
      <c r="D163" s="95" t="s">
        <v>91</v>
      </c>
      <c r="E163" s="136" t="s">
        <v>1055</v>
      </c>
      <c r="F163" s="136" t="s">
        <v>14</v>
      </c>
      <c r="G163" s="136" t="s">
        <v>16019</v>
      </c>
      <c r="H163" s="136" t="s">
        <v>603</v>
      </c>
      <c r="I163" s="97" t="s">
        <v>16342</v>
      </c>
    </row>
    <row r="164" spans="1:9">
      <c r="A164" s="95" t="s">
        <v>67</v>
      </c>
      <c r="B164" s="95" t="s">
        <v>33</v>
      </c>
      <c r="C164" s="95" t="s">
        <v>16343</v>
      </c>
      <c r="D164" s="95" t="s">
        <v>638</v>
      </c>
      <c r="E164" s="136" t="s">
        <v>1055</v>
      </c>
      <c r="F164" s="136" t="s">
        <v>14</v>
      </c>
      <c r="G164" s="136" t="s">
        <v>16019</v>
      </c>
      <c r="H164" s="136" t="s">
        <v>606</v>
      </c>
      <c r="I164" s="97" t="s">
        <v>16344</v>
      </c>
    </row>
    <row r="165" spans="1:9">
      <c r="A165" s="95" t="s">
        <v>67</v>
      </c>
      <c r="B165" s="95" t="s">
        <v>33</v>
      </c>
      <c r="C165" s="95" t="s">
        <v>16345</v>
      </c>
      <c r="D165" s="95" t="s">
        <v>1105</v>
      </c>
      <c r="E165" s="136" t="s">
        <v>1055</v>
      </c>
      <c r="F165" s="136" t="s">
        <v>14</v>
      </c>
      <c r="G165" s="136" t="s">
        <v>16019</v>
      </c>
      <c r="H165" s="136" t="s">
        <v>609</v>
      </c>
      <c r="I165" s="97" t="s">
        <v>16346</v>
      </c>
    </row>
    <row r="166" spans="1:9">
      <c r="A166" s="95" t="s">
        <v>67</v>
      </c>
      <c r="B166" s="95" t="s">
        <v>33</v>
      </c>
      <c r="C166" s="95" t="s">
        <v>16347</v>
      </c>
      <c r="D166" s="95" t="s">
        <v>91</v>
      </c>
      <c r="E166" s="136" t="s">
        <v>1055</v>
      </c>
      <c r="F166" s="136" t="s">
        <v>14</v>
      </c>
      <c r="G166" s="136" t="s">
        <v>16019</v>
      </c>
      <c r="H166" s="136" t="s">
        <v>612</v>
      </c>
      <c r="I166" s="97" t="s">
        <v>16348</v>
      </c>
    </row>
    <row r="167" spans="1:9">
      <c r="A167" s="95" t="s">
        <v>67</v>
      </c>
      <c r="B167" s="95" t="s">
        <v>33</v>
      </c>
      <c r="C167" s="95" t="s">
        <v>16349</v>
      </c>
      <c r="D167" s="95" t="s">
        <v>638</v>
      </c>
      <c r="E167" s="136" t="s">
        <v>1055</v>
      </c>
      <c r="F167" s="136" t="s">
        <v>14</v>
      </c>
      <c r="G167" s="136" t="s">
        <v>16019</v>
      </c>
      <c r="H167" s="136" t="s">
        <v>615</v>
      </c>
      <c r="I167" s="97" t="s">
        <v>16350</v>
      </c>
    </row>
    <row r="168" spans="1:9">
      <c r="A168" s="95" t="s">
        <v>67</v>
      </c>
      <c r="B168" s="95" t="s">
        <v>33</v>
      </c>
      <c r="C168" s="95" t="s">
        <v>16351</v>
      </c>
      <c r="D168" s="95" t="s">
        <v>91</v>
      </c>
      <c r="E168" s="136" t="s">
        <v>1055</v>
      </c>
      <c r="F168" s="136" t="s">
        <v>14</v>
      </c>
      <c r="G168" s="136" t="s">
        <v>16019</v>
      </c>
      <c r="H168" s="136" t="s">
        <v>618</v>
      </c>
      <c r="I168" s="97" t="s">
        <v>16352</v>
      </c>
    </row>
    <row r="169" spans="1:9">
      <c r="A169" s="95" t="s">
        <v>67</v>
      </c>
      <c r="B169" s="95" t="s">
        <v>33</v>
      </c>
      <c r="C169" s="95" t="s">
        <v>16353</v>
      </c>
      <c r="D169" s="95" t="s">
        <v>1105</v>
      </c>
      <c r="E169" s="136" t="s">
        <v>1055</v>
      </c>
      <c r="F169" s="136" t="s">
        <v>14</v>
      </c>
      <c r="G169" s="136" t="s">
        <v>16019</v>
      </c>
      <c r="H169" s="136" t="s">
        <v>621</v>
      </c>
      <c r="I169" s="97" t="s">
        <v>16354</v>
      </c>
    </row>
    <row r="170" spans="1:9">
      <c r="A170" s="95" t="s">
        <v>67</v>
      </c>
      <c r="B170" s="95" t="s">
        <v>33</v>
      </c>
      <c r="C170" s="95" t="s">
        <v>16355</v>
      </c>
      <c r="D170" s="95" t="s">
        <v>638</v>
      </c>
      <c r="E170" s="136" t="s">
        <v>1055</v>
      </c>
      <c r="F170" s="136" t="s">
        <v>14</v>
      </c>
      <c r="G170" s="136" t="s">
        <v>16019</v>
      </c>
      <c r="H170" s="136" t="s">
        <v>624</v>
      </c>
      <c r="I170" s="97" t="s">
        <v>16356</v>
      </c>
    </row>
    <row r="171" spans="1:9">
      <c r="A171" s="95" t="s">
        <v>67</v>
      </c>
      <c r="B171" s="95" t="s">
        <v>33</v>
      </c>
      <c r="C171" s="95" t="s">
        <v>16357</v>
      </c>
      <c r="D171" s="95" t="s">
        <v>1105</v>
      </c>
      <c r="E171" s="136" t="s">
        <v>1055</v>
      </c>
      <c r="F171" s="136" t="s">
        <v>14</v>
      </c>
      <c r="G171" s="136" t="s">
        <v>16019</v>
      </c>
      <c r="H171" s="136" t="s">
        <v>627</v>
      </c>
      <c r="I171" s="97" t="s">
        <v>16358</v>
      </c>
    </row>
    <row r="172" spans="1:9">
      <c r="A172" s="95" t="s">
        <v>67</v>
      </c>
      <c r="B172" s="95" t="s">
        <v>33</v>
      </c>
      <c r="C172" s="95" t="s">
        <v>16359</v>
      </c>
      <c r="D172" s="95" t="s">
        <v>638</v>
      </c>
      <c r="E172" s="136" t="s">
        <v>1055</v>
      </c>
      <c r="F172" s="136" t="s">
        <v>14</v>
      </c>
      <c r="G172" s="136" t="s">
        <v>16019</v>
      </c>
      <c r="H172" s="136" t="s">
        <v>631</v>
      </c>
      <c r="I172" s="97" t="s">
        <v>16360</v>
      </c>
    </row>
    <row r="173" spans="1:9">
      <c r="A173" s="95" t="s">
        <v>67</v>
      </c>
      <c r="B173" s="95" t="s">
        <v>33</v>
      </c>
      <c r="C173" s="95" t="s">
        <v>16361</v>
      </c>
      <c r="D173" s="95" t="s">
        <v>638</v>
      </c>
      <c r="E173" s="136" t="s">
        <v>1055</v>
      </c>
      <c r="F173" s="136" t="s">
        <v>14</v>
      </c>
      <c r="G173" s="136" t="s">
        <v>16019</v>
      </c>
      <c r="H173" s="136" t="s">
        <v>635</v>
      </c>
      <c r="I173" s="97" t="s">
        <v>16362</v>
      </c>
    </row>
    <row r="174" spans="1:9">
      <c r="A174" s="95" t="s">
        <v>67</v>
      </c>
      <c r="B174" s="95" t="s">
        <v>33</v>
      </c>
      <c r="C174" s="95" t="s">
        <v>16363</v>
      </c>
      <c r="D174" s="95" t="s">
        <v>91</v>
      </c>
      <c r="E174" s="136" t="s">
        <v>1055</v>
      </c>
      <c r="F174" s="136" t="s">
        <v>14</v>
      </c>
      <c r="G174" s="136" t="s">
        <v>16019</v>
      </c>
      <c r="H174" s="136" t="s">
        <v>640</v>
      </c>
      <c r="I174" s="97" t="s">
        <v>16364</v>
      </c>
    </row>
    <row r="175" spans="1:9">
      <c r="A175" s="95" t="s">
        <v>67</v>
      </c>
      <c r="B175" s="95" t="s">
        <v>33</v>
      </c>
      <c r="C175" s="95" t="s">
        <v>16365</v>
      </c>
      <c r="D175" s="95" t="s">
        <v>638</v>
      </c>
      <c r="E175" s="136" t="s">
        <v>1055</v>
      </c>
      <c r="F175" s="136" t="s">
        <v>14</v>
      </c>
      <c r="G175" s="136" t="s">
        <v>16019</v>
      </c>
      <c r="H175" s="136" t="s">
        <v>643</v>
      </c>
      <c r="I175" s="97" t="s">
        <v>16366</v>
      </c>
    </row>
    <row r="176" spans="1:9">
      <c r="A176" s="95" t="s">
        <v>67</v>
      </c>
      <c r="B176" s="95" t="s">
        <v>33</v>
      </c>
      <c r="C176" s="95" t="s">
        <v>16367</v>
      </c>
      <c r="D176" s="95" t="s">
        <v>1105</v>
      </c>
      <c r="E176" s="136" t="s">
        <v>1055</v>
      </c>
      <c r="F176" s="136" t="s">
        <v>14</v>
      </c>
      <c r="G176" s="136" t="s">
        <v>16019</v>
      </c>
      <c r="H176" s="136" t="s">
        <v>646</v>
      </c>
      <c r="I176" s="97" t="s">
        <v>16368</v>
      </c>
    </row>
    <row r="177" spans="1:9">
      <c r="A177" s="95" t="s">
        <v>67</v>
      </c>
      <c r="B177" s="95" t="s">
        <v>33</v>
      </c>
      <c r="C177" s="95" t="s">
        <v>16369</v>
      </c>
      <c r="D177" s="95" t="s">
        <v>91</v>
      </c>
      <c r="E177" s="136" t="s">
        <v>1055</v>
      </c>
      <c r="F177" s="136" t="s">
        <v>14</v>
      </c>
      <c r="G177" s="136" t="s">
        <v>16019</v>
      </c>
      <c r="H177" s="136" t="s">
        <v>649</v>
      </c>
      <c r="I177" s="97" t="s">
        <v>16370</v>
      </c>
    </row>
    <row r="178" spans="1:9">
      <c r="A178" s="95" t="s">
        <v>67</v>
      </c>
      <c r="B178" s="95" t="s">
        <v>33</v>
      </c>
      <c r="C178" s="95" t="s">
        <v>16371</v>
      </c>
      <c r="D178" s="95" t="s">
        <v>1105</v>
      </c>
      <c r="E178" s="136" t="s">
        <v>1055</v>
      </c>
      <c r="F178" s="136" t="s">
        <v>14</v>
      </c>
      <c r="G178" s="136" t="s">
        <v>16019</v>
      </c>
      <c r="H178" s="136" t="s">
        <v>654</v>
      </c>
      <c r="I178" s="97" t="s">
        <v>16372</v>
      </c>
    </row>
    <row r="179" spans="1:9">
      <c r="A179" s="95" t="s">
        <v>67</v>
      </c>
      <c r="B179" s="95" t="s">
        <v>33</v>
      </c>
      <c r="C179" s="95" t="s">
        <v>16373</v>
      </c>
      <c r="D179" s="95" t="s">
        <v>1105</v>
      </c>
      <c r="E179" s="136" t="s">
        <v>1055</v>
      </c>
      <c r="F179" s="136" t="s">
        <v>14</v>
      </c>
      <c r="G179" s="136" t="s">
        <v>16019</v>
      </c>
      <c r="H179" s="136" t="s">
        <v>657</v>
      </c>
      <c r="I179" s="97" t="s">
        <v>16374</v>
      </c>
    </row>
    <row r="180" ht="28.5" spans="1:9">
      <c r="A180" s="139" t="s">
        <v>67</v>
      </c>
      <c r="B180" s="95" t="s">
        <v>33</v>
      </c>
      <c r="C180" s="95" t="s">
        <v>16375</v>
      </c>
      <c r="D180" s="95" t="s">
        <v>91</v>
      </c>
      <c r="E180" s="136" t="s">
        <v>1055</v>
      </c>
      <c r="F180" s="136" t="s">
        <v>14</v>
      </c>
      <c r="G180" s="136" t="s">
        <v>16019</v>
      </c>
      <c r="H180" s="136" t="s">
        <v>1934</v>
      </c>
      <c r="I180" s="97" t="s">
        <v>16376</v>
      </c>
    </row>
    <row r="181" spans="1:9">
      <c r="A181" s="95" t="s">
        <v>1296</v>
      </c>
      <c r="B181" s="95" t="s">
        <v>33</v>
      </c>
      <c r="C181" s="95" t="s">
        <v>16377</v>
      </c>
      <c r="D181" s="95" t="s">
        <v>1298</v>
      </c>
      <c r="E181" s="136" t="s">
        <v>16378</v>
      </c>
      <c r="F181" s="136" t="s">
        <v>2389</v>
      </c>
      <c r="G181" s="136" t="s">
        <v>16019</v>
      </c>
      <c r="H181" s="136" t="s">
        <v>1937</v>
      </c>
      <c r="I181" s="97" t="s">
        <v>16379</v>
      </c>
    </row>
    <row r="182" spans="1:9">
      <c r="A182" s="136" t="s">
        <v>67</v>
      </c>
      <c r="B182" s="136" t="s">
        <v>33</v>
      </c>
      <c r="C182" s="136" t="s">
        <v>16380</v>
      </c>
      <c r="D182" s="136" t="s">
        <v>1105</v>
      </c>
      <c r="E182" s="136" t="s">
        <v>1055</v>
      </c>
      <c r="F182" s="136" t="s">
        <v>14</v>
      </c>
      <c r="G182" s="136" t="s">
        <v>16019</v>
      </c>
      <c r="H182" s="136" t="s">
        <v>666</v>
      </c>
      <c r="I182" s="97" t="s">
        <v>16381</v>
      </c>
    </row>
    <row r="183" spans="1:9">
      <c r="A183" s="136" t="s">
        <v>67</v>
      </c>
      <c r="B183" s="136" t="s">
        <v>33</v>
      </c>
      <c r="C183" s="136" t="s">
        <v>16382</v>
      </c>
      <c r="D183" s="136" t="s">
        <v>1105</v>
      </c>
      <c r="E183" s="136" t="s">
        <v>1055</v>
      </c>
      <c r="F183" s="136" t="s">
        <v>14</v>
      </c>
      <c r="G183" s="136" t="s">
        <v>16019</v>
      </c>
      <c r="H183" s="136" t="s">
        <v>669</v>
      </c>
      <c r="I183" s="97" t="s">
        <v>16383</v>
      </c>
    </row>
    <row r="184" ht="28.5" spans="1:9">
      <c r="A184" s="136" t="s">
        <v>67</v>
      </c>
      <c r="B184" s="136" t="s">
        <v>33</v>
      </c>
      <c r="C184" s="136" t="s">
        <v>16384</v>
      </c>
      <c r="D184" s="136" t="s">
        <v>91</v>
      </c>
      <c r="E184" s="136" t="s">
        <v>1055</v>
      </c>
      <c r="F184" s="136" t="s">
        <v>14</v>
      </c>
      <c r="G184" s="136" t="s">
        <v>16019</v>
      </c>
      <c r="H184" s="136" t="s">
        <v>672</v>
      </c>
      <c r="I184" s="97" t="s">
        <v>16385</v>
      </c>
    </row>
    <row r="185" spans="1:9">
      <c r="A185" s="136" t="s">
        <v>67</v>
      </c>
      <c r="B185" s="136" t="s">
        <v>33</v>
      </c>
      <c r="C185" s="136" t="s">
        <v>16386</v>
      </c>
      <c r="D185" s="136" t="s">
        <v>1105</v>
      </c>
      <c r="E185" s="136" t="s">
        <v>1055</v>
      </c>
      <c r="F185" s="136" t="s">
        <v>14</v>
      </c>
      <c r="G185" s="136" t="s">
        <v>16019</v>
      </c>
      <c r="H185" s="136" t="s">
        <v>675</v>
      </c>
      <c r="I185" s="97" t="s">
        <v>16387</v>
      </c>
    </row>
    <row r="186" spans="1:9">
      <c r="A186" s="136" t="s">
        <v>67</v>
      </c>
      <c r="B186" s="136" t="s">
        <v>33</v>
      </c>
      <c r="C186" s="136" t="s">
        <v>16388</v>
      </c>
      <c r="D186" s="136" t="s">
        <v>1105</v>
      </c>
      <c r="E186" s="136" t="s">
        <v>1055</v>
      </c>
      <c r="F186" s="136" t="s">
        <v>14</v>
      </c>
      <c r="G186" s="136" t="s">
        <v>16019</v>
      </c>
      <c r="H186" s="136" t="s">
        <v>678</v>
      </c>
      <c r="I186" s="97" t="s">
        <v>16389</v>
      </c>
    </row>
    <row r="187" ht="28.5" spans="1:9">
      <c r="A187" s="136" t="s">
        <v>67</v>
      </c>
      <c r="B187" s="136" t="s">
        <v>33</v>
      </c>
      <c r="C187" s="136" t="s">
        <v>16390</v>
      </c>
      <c r="D187" s="136" t="s">
        <v>638</v>
      </c>
      <c r="E187" s="136" t="s">
        <v>1055</v>
      </c>
      <c r="F187" s="136" t="s">
        <v>14</v>
      </c>
      <c r="G187" s="136" t="s">
        <v>16019</v>
      </c>
      <c r="H187" s="136" t="s">
        <v>681</v>
      </c>
      <c r="I187" s="97" t="s">
        <v>16391</v>
      </c>
    </row>
    <row r="188" spans="1:9">
      <c r="A188" s="136" t="s">
        <v>67</v>
      </c>
      <c r="B188" s="136" t="s">
        <v>33</v>
      </c>
      <c r="C188" s="136" t="s">
        <v>16392</v>
      </c>
      <c r="D188" s="136" t="s">
        <v>638</v>
      </c>
      <c r="E188" s="136" t="s">
        <v>1055</v>
      </c>
      <c r="F188" s="136" t="s">
        <v>14</v>
      </c>
      <c r="G188" s="136" t="s">
        <v>16019</v>
      </c>
      <c r="H188" s="136" t="s">
        <v>684</v>
      </c>
      <c r="I188" s="97" t="s">
        <v>16393</v>
      </c>
    </row>
    <row r="189" spans="1:9">
      <c r="A189" s="136" t="s">
        <v>67</v>
      </c>
      <c r="B189" s="136" t="s">
        <v>33</v>
      </c>
      <c r="C189" s="136" t="s">
        <v>16394</v>
      </c>
      <c r="D189" s="136" t="s">
        <v>1105</v>
      </c>
      <c r="E189" s="136" t="s">
        <v>1055</v>
      </c>
      <c r="F189" s="136" t="s">
        <v>14</v>
      </c>
      <c r="G189" s="136" t="s">
        <v>16019</v>
      </c>
      <c r="H189" s="136" t="s">
        <v>687</v>
      </c>
      <c r="I189" s="97" t="s">
        <v>16395</v>
      </c>
    </row>
    <row r="190" spans="1:9">
      <c r="A190" s="136" t="s">
        <v>67</v>
      </c>
      <c r="B190" s="136" t="s">
        <v>33</v>
      </c>
      <c r="C190" s="136" t="s">
        <v>16396</v>
      </c>
      <c r="D190" s="136" t="s">
        <v>638</v>
      </c>
      <c r="E190" s="136" t="s">
        <v>1055</v>
      </c>
      <c r="F190" s="136" t="s">
        <v>14</v>
      </c>
      <c r="G190" s="136" t="s">
        <v>16019</v>
      </c>
      <c r="H190" s="136" t="s">
        <v>690</v>
      </c>
      <c r="I190" s="97" t="s">
        <v>16397</v>
      </c>
    </row>
    <row r="191" ht="28.5" spans="1:9">
      <c r="A191" s="136" t="s">
        <v>67</v>
      </c>
      <c r="B191" s="136" t="s">
        <v>33</v>
      </c>
      <c r="C191" s="136" t="s">
        <v>16398</v>
      </c>
      <c r="D191" s="136" t="s">
        <v>91</v>
      </c>
      <c r="E191" s="136" t="s">
        <v>1055</v>
      </c>
      <c r="F191" s="136" t="s">
        <v>14</v>
      </c>
      <c r="G191" s="136" t="s">
        <v>16019</v>
      </c>
      <c r="H191" s="136" t="s">
        <v>693</v>
      </c>
      <c r="I191" s="97" t="s">
        <v>16399</v>
      </c>
    </row>
    <row r="192" spans="1:9">
      <c r="A192" s="136" t="s">
        <v>67</v>
      </c>
      <c r="B192" s="136" t="s">
        <v>33</v>
      </c>
      <c r="C192" s="136" t="s">
        <v>16400</v>
      </c>
      <c r="D192" s="136" t="s">
        <v>1105</v>
      </c>
      <c r="E192" s="136" t="s">
        <v>1055</v>
      </c>
      <c r="F192" s="136" t="s">
        <v>14</v>
      </c>
      <c r="G192" s="136" t="s">
        <v>16019</v>
      </c>
      <c r="H192" s="136" t="s">
        <v>696</v>
      </c>
      <c r="I192" s="97" t="s">
        <v>16401</v>
      </c>
    </row>
    <row r="193" spans="1:9">
      <c r="A193" s="136" t="s">
        <v>67</v>
      </c>
      <c r="B193" s="136" t="s">
        <v>33</v>
      </c>
      <c r="C193" s="136" t="s">
        <v>16402</v>
      </c>
      <c r="D193" s="136" t="s">
        <v>5061</v>
      </c>
      <c r="E193" s="136" t="s">
        <v>16403</v>
      </c>
      <c r="F193" s="136" t="s">
        <v>14</v>
      </c>
      <c r="G193" s="136" t="s">
        <v>16019</v>
      </c>
      <c r="H193" s="136" t="s">
        <v>699</v>
      </c>
      <c r="I193" s="97" t="s">
        <v>16404</v>
      </c>
    </row>
    <row r="194" spans="1:9">
      <c r="A194" s="136" t="s">
        <v>67</v>
      </c>
      <c r="B194" s="136" t="s">
        <v>33</v>
      </c>
      <c r="C194" s="136" t="s">
        <v>16405</v>
      </c>
      <c r="D194" s="136" t="s">
        <v>91</v>
      </c>
      <c r="E194" s="136" t="s">
        <v>1055</v>
      </c>
      <c r="F194" s="136" t="s">
        <v>14</v>
      </c>
      <c r="G194" s="136" t="s">
        <v>16019</v>
      </c>
      <c r="H194" s="136" t="s">
        <v>704</v>
      </c>
      <c r="I194" s="97" t="s">
        <v>16406</v>
      </c>
    </row>
    <row r="195" spans="1:9">
      <c r="A195" s="136" t="s">
        <v>67</v>
      </c>
      <c r="B195" s="136" t="s">
        <v>33</v>
      </c>
      <c r="C195" s="136" t="s">
        <v>16407</v>
      </c>
      <c r="D195" s="136" t="s">
        <v>638</v>
      </c>
      <c r="E195" s="136" t="s">
        <v>1055</v>
      </c>
      <c r="F195" s="136" t="s">
        <v>14</v>
      </c>
      <c r="G195" s="136" t="s">
        <v>16019</v>
      </c>
      <c r="H195" s="136" t="s">
        <v>707</v>
      </c>
      <c r="I195" s="97" t="s">
        <v>16408</v>
      </c>
    </row>
    <row r="196" spans="1:9">
      <c r="A196" s="136" t="s">
        <v>67</v>
      </c>
      <c r="B196" s="136" t="s">
        <v>33</v>
      </c>
      <c r="C196" s="136" t="s">
        <v>16409</v>
      </c>
      <c r="D196" s="136" t="s">
        <v>638</v>
      </c>
      <c r="E196" s="136" t="s">
        <v>1055</v>
      </c>
      <c r="F196" s="136" t="s">
        <v>14</v>
      </c>
      <c r="G196" s="136" t="s">
        <v>16019</v>
      </c>
      <c r="H196" s="136" t="s">
        <v>710</v>
      </c>
      <c r="I196" s="97" t="s">
        <v>16410</v>
      </c>
    </row>
    <row r="197" spans="1:9">
      <c r="A197" s="136" t="s">
        <v>67</v>
      </c>
      <c r="B197" s="136" t="s">
        <v>33</v>
      </c>
      <c r="C197" s="136" t="s">
        <v>16411</v>
      </c>
      <c r="D197" s="136" t="s">
        <v>638</v>
      </c>
      <c r="E197" s="136" t="s">
        <v>1055</v>
      </c>
      <c r="F197" s="136" t="s">
        <v>14</v>
      </c>
      <c r="G197" s="136" t="s">
        <v>16019</v>
      </c>
      <c r="H197" s="136" t="s">
        <v>713</v>
      </c>
      <c r="I197" s="97" t="s">
        <v>16412</v>
      </c>
    </row>
    <row r="198" spans="1:9">
      <c r="A198" s="136" t="s">
        <v>67</v>
      </c>
      <c r="B198" s="136" t="s">
        <v>33</v>
      </c>
      <c r="C198" s="136" t="s">
        <v>16413</v>
      </c>
      <c r="D198" s="136" t="s">
        <v>638</v>
      </c>
      <c r="E198" s="136" t="s">
        <v>1055</v>
      </c>
      <c r="F198" s="136" t="s">
        <v>14</v>
      </c>
      <c r="G198" s="136" t="s">
        <v>16019</v>
      </c>
      <c r="H198" s="136" t="s">
        <v>716</v>
      </c>
      <c r="I198" s="97" t="s">
        <v>16414</v>
      </c>
    </row>
    <row r="199" ht="28.5" spans="1:9">
      <c r="A199" s="136" t="s">
        <v>67</v>
      </c>
      <c r="B199" s="136" t="s">
        <v>33</v>
      </c>
      <c r="C199" s="136" t="s">
        <v>16415</v>
      </c>
      <c r="D199" s="136" t="s">
        <v>91</v>
      </c>
      <c r="E199" s="136" t="s">
        <v>1055</v>
      </c>
      <c r="F199" s="136" t="s">
        <v>14</v>
      </c>
      <c r="G199" s="136" t="s">
        <v>16019</v>
      </c>
      <c r="H199" s="136" t="s">
        <v>719</v>
      </c>
      <c r="I199" s="97" t="s">
        <v>16416</v>
      </c>
    </row>
    <row r="200" spans="1:9">
      <c r="A200" s="136" t="s">
        <v>67</v>
      </c>
      <c r="B200" s="136" t="s">
        <v>33</v>
      </c>
      <c r="C200" s="136" t="s">
        <v>16417</v>
      </c>
      <c r="D200" s="136" t="s">
        <v>1105</v>
      </c>
      <c r="E200" s="136" t="s">
        <v>1055</v>
      </c>
      <c r="F200" s="136" t="s">
        <v>14</v>
      </c>
      <c r="G200" s="136" t="s">
        <v>16019</v>
      </c>
      <c r="H200" s="136" t="s">
        <v>722</v>
      </c>
      <c r="I200" s="97" t="s">
        <v>16418</v>
      </c>
    </row>
    <row r="201" spans="1:9">
      <c r="A201" s="136" t="s">
        <v>67</v>
      </c>
      <c r="B201" s="136" t="s">
        <v>33</v>
      </c>
      <c r="C201" s="136" t="s">
        <v>16419</v>
      </c>
      <c r="D201" s="136" t="s">
        <v>638</v>
      </c>
      <c r="E201" s="136" t="s">
        <v>1055</v>
      </c>
      <c r="F201" s="136" t="s">
        <v>14</v>
      </c>
      <c r="G201" s="136" t="s">
        <v>16019</v>
      </c>
      <c r="H201" s="136" t="s">
        <v>725</v>
      </c>
      <c r="I201" s="97" t="s">
        <v>16420</v>
      </c>
    </row>
    <row r="202" spans="1:9">
      <c r="A202" s="136" t="s">
        <v>67</v>
      </c>
      <c r="B202" s="136" t="s">
        <v>33</v>
      </c>
      <c r="C202" s="136" t="s">
        <v>16421</v>
      </c>
      <c r="D202" s="136" t="s">
        <v>638</v>
      </c>
      <c r="E202" s="136" t="s">
        <v>1055</v>
      </c>
      <c r="F202" s="136" t="s">
        <v>14</v>
      </c>
      <c r="G202" s="136" t="s">
        <v>16019</v>
      </c>
      <c r="H202" s="136" t="s">
        <v>728</v>
      </c>
      <c r="I202" s="97" t="s">
        <v>16422</v>
      </c>
    </row>
    <row r="203" spans="1:9">
      <c r="A203" s="136" t="s">
        <v>67</v>
      </c>
      <c r="B203" s="136" t="s">
        <v>33</v>
      </c>
      <c r="C203" s="136" t="s">
        <v>16423</v>
      </c>
      <c r="D203" s="136" t="s">
        <v>638</v>
      </c>
      <c r="E203" s="136" t="s">
        <v>1055</v>
      </c>
      <c r="F203" s="136" t="s">
        <v>14</v>
      </c>
      <c r="G203" s="136" t="s">
        <v>16019</v>
      </c>
      <c r="H203" s="136" t="s">
        <v>731</v>
      </c>
      <c r="I203" s="97" t="s">
        <v>16424</v>
      </c>
    </row>
    <row r="204" spans="1:9">
      <c r="A204" s="136" t="s">
        <v>67</v>
      </c>
      <c r="B204" s="136" t="s">
        <v>33</v>
      </c>
      <c r="C204" s="136" t="s">
        <v>16425</v>
      </c>
      <c r="D204" s="136" t="s">
        <v>1105</v>
      </c>
      <c r="E204" s="136" t="s">
        <v>1055</v>
      </c>
      <c r="F204" s="136" t="s">
        <v>14</v>
      </c>
      <c r="G204" s="136" t="s">
        <v>16019</v>
      </c>
      <c r="H204" s="136" t="s">
        <v>734</v>
      </c>
      <c r="I204" s="97" t="s">
        <v>16426</v>
      </c>
    </row>
    <row r="205" spans="1:9">
      <c r="A205" s="136" t="s">
        <v>67</v>
      </c>
      <c r="B205" s="136" t="s">
        <v>33</v>
      </c>
      <c r="C205" s="136" t="s">
        <v>16427</v>
      </c>
      <c r="D205" s="136" t="s">
        <v>638</v>
      </c>
      <c r="E205" s="136" t="s">
        <v>1055</v>
      </c>
      <c r="F205" s="136" t="s">
        <v>14</v>
      </c>
      <c r="G205" s="136" t="s">
        <v>16019</v>
      </c>
      <c r="H205" s="136" t="s">
        <v>738</v>
      </c>
      <c r="I205" s="97" t="s">
        <v>16428</v>
      </c>
    </row>
    <row r="206" ht="28.5" spans="1:9">
      <c r="A206" s="136" t="s">
        <v>67</v>
      </c>
      <c r="B206" s="136" t="s">
        <v>33</v>
      </c>
      <c r="C206" s="136" t="s">
        <v>16429</v>
      </c>
      <c r="D206" s="136" t="s">
        <v>1105</v>
      </c>
      <c r="E206" s="136" t="s">
        <v>1055</v>
      </c>
      <c r="F206" s="136" t="s">
        <v>14</v>
      </c>
      <c r="G206" s="136" t="s">
        <v>16019</v>
      </c>
      <c r="H206" s="136" t="s">
        <v>741</v>
      </c>
      <c r="I206" s="97" t="s">
        <v>16430</v>
      </c>
    </row>
    <row r="207" spans="1:9">
      <c r="A207" s="136" t="s">
        <v>67</v>
      </c>
      <c r="B207" s="136" t="s">
        <v>33</v>
      </c>
      <c r="C207" s="136" t="s">
        <v>16431</v>
      </c>
      <c r="D207" s="136" t="s">
        <v>1105</v>
      </c>
      <c r="E207" s="136" t="s">
        <v>1055</v>
      </c>
      <c r="F207" s="136" t="s">
        <v>14</v>
      </c>
      <c r="G207" s="136" t="s">
        <v>16019</v>
      </c>
      <c r="H207" s="136" t="s">
        <v>744</v>
      </c>
      <c r="I207" s="97" t="s">
        <v>16432</v>
      </c>
    </row>
    <row r="208" ht="28.5" spans="1:9">
      <c r="A208" s="136" t="s">
        <v>67</v>
      </c>
      <c r="B208" s="136" t="s">
        <v>33</v>
      </c>
      <c r="C208" s="136" t="s">
        <v>16433</v>
      </c>
      <c r="D208" s="136" t="s">
        <v>638</v>
      </c>
      <c r="E208" s="136" t="s">
        <v>1055</v>
      </c>
      <c r="F208" s="136" t="s">
        <v>14</v>
      </c>
      <c r="G208" s="136" t="s">
        <v>16019</v>
      </c>
      <c r="H208" s="136" t="s">
        <v>747</v>
      </c>
      <c r="I208" s="97" t="s">
        <v>16434</v>
      </c>
    </row>
    <row r="209" spans="1:9">
      <c r="A209" s="136" t="s">
        <v>67</v>
      </c>
      <c r="B209" s="136" t="s">
        <v>33</v>
      </c>
      <c r="C209" s="136" t="s">
        <v>16435</v>
      </c>
      <c r="D209" s="136" t="s">
        <v>638</v>
      </c>
      <c r="E209" s="136" t="s">
        <v>1055</v>
      </c>
      <c r="F209" s="136" t="s">
        <v>14</v>
      </c>
      <c r="G209" s="136" t="s">
        <v>16019</v>
      </c>
      <c r="H209" s="136" t="s">
        <v>750</v>
      </c>
      <c r="I209" s="97" t="s">
        <v>16436</v>
      </c>
    </row>
    <row r="210" ht="28.5" spans="1:9">
      <c r="A210" s="136" t="s">
        <v>67</v>
      </c>
      <c r="B210" s="136" t="s">
        <v>33</v>
      </c>
      <c r="C210" s="136" t="s">
        <v>16437</v>
      </c>
      <c r="D210" s="136" t="s">
        <v>91</v>
      </c>
      <c r="E210" s="136" t="s">
        <v>1055</v>
      </c>
      <c r="F210" s="136" t="s">
        <v>14</v>
      </c>
      <c r="G210" s="136" t="s">
        <v>16019</v>
      </c>
      <c r="H210" s="136" t="s">
        <v>753</v>
      </c>
      <c r="I210" s="97" t="s">
        <v>16438</v>
      </c>
    </row>
    <row r="211" spans="1:9">
      <c r="A211" s="136" t="s">
        <v>67</v>
      </c>
      <c r="B211" s="136" t="s">
        <v>33</v>
      </c>
      <c r="C211" s="136" t="s">
        <v>16439</v>
      </c>
      <c r="D211" s="136" t="s">
        <v>91</v>
      </c>
      <c r="E211" s="136" t="s">
        <v>1055</v>
      </c>
      <c r="F211" s="136" t="s">
        <v>14</v>
      </c>
      <c r="G211" s="136" t="s">
        <v>16019</v>
      </c>
      <c r="H211" s="136" t="s">
        <v>756</v>
      </c>
      <c r="I211" s="97" t="s">
        <v>16440</v>
      </c>
    </row>
    <row r="212" spans="1:9">
      <c r="A212" s="136" t="s">
        <v>67</v>
      </c>
      <c r="B212" s="136" t="s">
        <v>33</v>
      </c>
      <c r="C212" s="136" t="s">
        <v>16441</v>
      </c>
      <c r="D212" s="136" t="s">
        <v>91</v>
      </c>
      <c r="E212" s="136" t="s">
        <v>1055</v>
      </c>
      <c r="F212" s="136" t="s">
        <v>14</v>
      </c>
      <c r="G212" s="136" t="s">
        <v>16019</v>
      </c>
      <c r="H212" s="136" t="s">
        <v>760</v>
      </c>
      <c r="I212" s="97" t="s">
        <v>16442</v>
      </c>
    </row>
    <row r="213" spans="1:9">
      <c r="A213" s="136" t="s">
        <v>67</v>
      </c>
      <c r="B213" s="136" t="s">
        <v>33</v>
      </c>
      <c r="C213" s="136" t="s">
        <v>16443</v>
      </c>
      <c r="D213" s="136" t="s">
        <v>1105</v>
      </c>
      <c r="E213" s="136" t="s">
        <v>1055</v>
      </c>
      <c r="F213" s="136" t="s">
        <v>14</v>
      </c>
      <c r="G213" s="136" t="s">
        <v>16019</v>
      </c>
      <c r="H213" s="136" t="s">
        <v>763</v>
      </c>
      <c r="I213" s="97" t="s">
        <v>16444</v>
      </c>
    </row>
    <row r="214" spans="1:9">
      <c r="A214" s="136" t="s">
        <v>67</v>
      </c>
      <c r="B214" s="136" t="s">
        <v>33</v>
      </c>
      <c r="C214" s="136" t="s">
        <v>16445</v>
      </c>
      <c r="D214" s="136" t="s">
        <v>1105</v>
      </c>
      <c r="E214" s="136" t="s">
        <v>1055</v>
      </c>
      <c r="F214" s="136" t="s">
        <v>14</v>
      </c>
      <c r="G214" s="136" t="s">
        <v>16019</v>
      </c>
      <c r="H214" s="136" t="s">
        <v>766</v>
      </c>
      <c r="I214" s="97" t="s">
        <v>16446</v>
      </c>
    </row>
    <row r="215" spans="1:9">
      <c r="A215" s="136" t="s">
        <v>67</v>
      </c>
      <c r="B215" s="136" t="s">
        <v>33</v>
      </c>
      <c r="C215" s="136" t="s">
        <v>16447</v>
      </c>
      <c r="D215" s="136" t="s">
        <v>638</v>
      </c>
      <c r="E215" s="136" t="s">
        <v>1055</v>
      </c>
      <c r="F215" s="136" t="s">
        <v>14</v>
      </c>
      <c r="G215" s="136" t="s">
        <v>16019</v>
      </c>
      <c r="H215" s="136" t="s">
        <v>769</v>
      </c>
      <c r="I215" s="97" t="s">
        <v>16448</v>
      </c>
    </row>
    <row r="216" ht="28.5" spans="1:9">
      <c r="A216" s="136" t="s">
        <v>67</v>
      </c>
      <c r="B216" s="136" t="s">
        <v>33</v>
      </c>
      <c r="C216" s="136" t="s">
        <v>16449</v>
      </c>
      <c r="D216" s="136" t="s">
        <v>638</v>
      </c>
      <c r="E216" s="136" t="s">
        <v>1055</v>
      </c>
      <c r="F216" s="136" t="s">
        <v>14</v>
      </c>
      <c r="G216" s="136" t="s">
        <v>16019</v>
      </c>
      <c r="H216" s="136" t="s">
        <v>2019</v>
      </c>
      <c r="I216" s="97" t="s">
        <v>16450</v>
      </c>
    </row>
    <row r="217" ht="28.5" spans="1:9">
      <c r="A217" s="136" t="s">
        <v>67</v>
      </c>
      <c r="B217" s="136" t="s">
        <v>33</v>
      </c>
      <c r="C217" s="136" t="s">
        <v>16451</v>
      </c>
      <c r="D217" s="136" t="s">
        <v>638</v>
      </c>
      <c r="E217" s="136" t="s">
        <v>1055</v>
      </c>
      <c r="F217" s="136" t="s">
        <v>14</v>
      </c>
      <c r="G217" s="136" t="s">
        <v>16019</v>
      </c>
      <c r="H217" s="136" t="s">
        <v>2022</v>
      </c>
      <c r="I217" s="97" t="s">
        <v>16452</v>
      </c>
    </row>
    <row r="218" ht="28.5" spans="1:9">
      <c r="A218" s="136" t="s">
        <v>67</v>
      </c>
      <c r="B218" s="136" t="s">
        <v>33</v>
      </c>
      <c r="C218" s="136" t="s">
        <v>16453</v>
      </c>
      <c r="D218" s="136" t="s">
        <v>1105</v>
      </c>
      <c r="E218" s="136" t="s">
        <v>1055</v>
      </c>
      <c r="F218" s="136" t="s">
        <v>14</v>
      </c>
      <c r="G218" s="136" t="s">
        <v>16019</v>
      </c>
      <c r="H218" s="136" t="s">
        <v>781</v>
      </c>
      <c r="I218" s="97" t="s">
        <v>16454</v>
      </c>
    </row>
    <row r="219" spans="1:9">
      <c r="A219" s="136" t="s">
        <v>67</v>
      </c>
      <c r="B219" s="136" t="s">
        <v>33</v>
      </c>
      <c r="C219" s="136" t="s">
        <v>16455</v>
      </c>
      <c r="D219" s="136" t="s">
        <v>1105</v>
      </c>
      <c r="E219" s="136" t="s">
        <v>1055</v>
      </c>
      <c r="F219" s="136" t="s">
        <v>14</v>
      </c>
      <c r="G219" s="136" t="s">
        <v>16019</v>
      </c>
      <c r="H219" s="136" t="s">
        <v>786</v>
      </c>
      <c r="I219" s="97" t="s">
        <v>16456</v>
      </c>
    </row>
    <row r="220" spans="1:9">
      <c r="A220" s="136" t="s">
        <v>67</v>
      </c>
      <c r="B220" s="136" t="s">
        <v>33</v>
      </c>
      <c r="C220" s="136" t="s">
        <v>16457</v>
      </c>
      <c r="D220" s="136" t="s">
        <v>638</v>
      </c>
      <c r="E220" s="136" t="s">
        <v>1055</v>
      </c>
      <c r="F220" s="136" t="s">
        <v>14</v>
      </c>
      <c r="G220" s="136" t="s">
        <v>16019</v>
      </c>
      <c r="H220" s="136" t="s">
        <v>789</v>
      </c>
      <c r="I220" s="97" t="s">
        <v>16458</v>
      </c>
    </row>
    <row r="221" spans="1:9">
      <c r="A221" s="136" t="s">
        <v>67</v>
      </c>
      <c r="B221" s="136" t="s">
        <v>33</v>
      </c>
      <c r="C221" s="136" t="s">
        <v>16459</v>
      </c>
      <c r="D221" s="136" t="s">
        <v>638</v>
      </c>
      <c r="E221" s="136" t="s">
        <v>1055</v>
      </c>
      <c r="F221" s="136" t="s">
        <v>14</v>
      </c>
      <c r="G221" s="136" t="s">
        <v>16019</v>
      </c>
      <c r="H221" s="136" t="s">
        <v>792</v>
      </c>
      <c r="I221" s="97" t="s">
        <v>16460</v>
      </c>
    </row>
    <row r="222" spans="1:9">
      <c r="A222" s="136" t="s">
        <v>67</v>
      </c>
      <c r="B222" s="136" t="s">
        <v>33</v>
      </c>
      <c r="C222" s="136" t="s">
        <v>16461</v>
      </c>
      <c r="D222" s="136" t="s">
        <v>638</v>
      </c>
      <c r="E222" s="136" t="s">
        <v>1055</v>
      </c>
      <c r="F222" s="136" t="s">
        <v>14</v>
      </c>
      <c r="G222" s="136" t="s">
        <v>16019</v>
      </c>
      <c r="H222" s="136" t="s">
        <v>798</v>
      </c>
      <c r="I222" s="97" t="s">
        <v>16462</v>
      </c>
    </row>
    <row r="223" spans="1:9">
      <c r="A223" s="136" t="s">
        <v>67</v>
      </c>
      <c r="B223" s="136" t="s">
        <v>33</v>
      </c>
      <c r="C223" s="136" t="s">
        <v>16463</v>
      </c>
      <c r="D223" s="136" t="s">
        <v>638</v>
      </c>
      <c r="E223" s="136" t="s">
        <v>1055</v>
      </c>
      <c r="F223" s="136" t="s">
        <v>14</v>
      </c>
      <c r="G223" s="136" t="s">
        <v>16019</v>
      </c>
      <c r="H223" s="136" t="s">
        <v>802</v>
      </c>
      <c r="I223" s="97" t="s">
        <v>16464</v>
      </c>
    </row>
    <row r="224" spans="1:9">
      <c r="A224" s="136" t="s">
        <v>67</v>
      </c>
      <c r="B224" s="136" t="s">
        <v>33</v>
      </c>
      <c r="C224" s="136" t="s">
        <v>16465</v>
      </c>
      <c r="D224" s="136" t="s">
        <v>638</v>
      </c>
      <c r="E224" s="136" t="s">
        <v>1055</v>
      </c>
      <c r="F224" s="136" t="s">
        <v>14</v>
      </c>
      <c r="G224" s="136" t="s">
        <v>16019</v>
      </c>
      <c r="H224" s="136" t="s">
        <v>806</v>
      </c>
      <c r="I224" s="97" t="s">
        <v>16466</v>
      </c>
    </row>
    <row r="225" ht="28.5" spans="1:9">
      <c r="A225" s="136" t="s">
        <v>67</v>
      </c>
      <c r="B225" s="136" t="s">
        <v>33</v>
      </c>
      <c r="C225" s="136" t="s">
        <v>16467</v>
      </c>
      <c r="D225" s="136" t="s">
        <v>91</v>
      </c>
      <c r="E225" s="136" t="s">
        <v>1055</v>
      </c>
      <c r="F225" s="136" t="s">
        <v>14</v>
      </c>
      <c r="G225" s="136" t="s">
        <v>16019</v>
      </c>
      <c r="H225" s="136" t="s">
        <v>810</v>
      </c>
      <c r="I225" s="97" t="s">
        <v>16468</v>
      </c>
    </row>
    <row r="226" spans="1:9">
      <c r="A226" s="136" t="s">
        <v>67</v>
      </c>
      <c r="B226" s="136" t="s">
        <v>33</v>
      </c>
      <c r="C226" s="136" t="s">
        <v>16469</v>
      </c>
      <c r="D226" s="136" t="s">
        <v>91</v>
      </c>
      <c r="E226" s="136" t="s">
        <v>1055</v>
      </c>
      <c r="F226" s="136" t="s">
        <v>14</v>
      </c>
      <c r="G226" s="136" t="s">
        <v>16019</v>
      </c>
      <c r="H226" s="136" t="s">
        <v>813</v>
      </c>
      <c r="I226" s="97" t="s">
        <v>16470</v>
      </c>
    </row>
    <row r="227" spans="1:9">
      <c r="A227" s="136" t="s">
        <v>67</v>
      </c>
      <c r="B227" s="136" t="s">
        <v>33</v>
      </c>
      <c r="C227" s="136" t="s">
        <v>16471</v>
      </c>
      <c r="D227" s="136" t="s">
        <v>1105</v>
      </c>
      <c r="E227" s="136" t="s">
        <v>1055</v>
      </c>
      <c r="F227" s="136" t="s">
        <v>14</v>
      </c>
      <c r="G227" s="136" t="s">
        <v>16019</v>
      </c>
      <c r="H227" s="136" t="s">
        <v>816</v>
      </c>
      <c r="I227" s="97" t="s">
        <v>16472</v>
      </c>
    </row>
    <row r="228" spans="1:9">
      <c r="A228" s="136" t="s">
        <v>96</v>
      </c>
      <c r="B228" s="136" t="s">
        <v>33</v>
      </c>
      <c r="C228" s="136" t="s">
        <v>16473</v>
      </c>
      <c r="D228" s="136" t="s">
        <v>98</v>
      </c>
      <c r="E228" s="136" t="s">
        <v>1688</v>
      </c>
      <c r="F228" s="136" t="s">
        <v>4455</v>
      </c>
      <c r="G228" s="136" t="s">
        <v>16019</v>
      </c>
      <c r="H228" s="136" t="s">
        <v>822</v>
      </c>
      <c r="I228" s="97" t="s">
        <v>16474</v>
      </c>
    </row>
    <row r="229" spans="1:9">
      <c r="A229" s="136" t="s">
        <v>67</v>
      </c>
      <c r="B229" s="136" t="s">
        <v>33</v>
      </c>
      <c r="C229" s="136" t="s">
        <v>16475</v>
      </c>
      <c r="D229" s="136" t="s">
        <v>1105</v>
      </c>
      <c r="E229" s="136" t="s">
        <v>1055</v>
      </c>
      <c r="F229" s="136" t="s">
        <v>14</v>
      </c>
      <c r="G229" s="136" t="s">
        <v>16019</v>
      </c>
      <c r="H229" s="136" t="s">
        <v>825</v>
      </c>
      <c r="I229" s="97" t="s">
        <v>16476</v>
      </c>
    </row>
    <row r="230" ht="28.5" spans="1:9">
      <c r="A230" s="136" t="s">
        <v>67</v>
      </c>
      <c r="B230" s="136" t="s">
        <v>33</v>
      </c>
      <c r="C230" s="136" t="s">
        <v>16477</v>
      </c>
      <c r="D230" s="136" t="s">
        <v>1105</v>
      </c>
      <c r="E230" s="136" t="s">
        <v>1055</v>
      </c>
      <c r="F230" s="136" t="s">
        <v>14</v>
      </c>
      <c r="G230" s="136" t="s">
        <v>16019</v>
      </c>
      <c r="H230" s="136" t="s">
        <v>829</v>
      </c>
      <c r="I230" s="97" t="s">
        <v>16478</v>
      </c>
    </row>
    <row r="231" spans="1:9">
      <c r="A231" s="136" t="s">
        <v>67</v>
      </c>
      <c r="B231" s="136" t="s">
        <v>33</v>
      </c>
      <c r="C231" s="136" t="s">
        <v>16479</v>
      </c>
      <c r="D231" s="136" t="s">
        <v>638</v>
      </c>
      <c r="E231" s="136" t="s">
        <v>1055</v>
      </c>
      <c r="F231" s="136" t="s">
        <v>14</v>
      </c>
      <c r="G231" s="136" t="s">
        <v>16019</v>
      </c>
      <c r="H231" s="136" t="s">
        <v>836</v>
      </c>
      <c r="I231" s="97" t="s">
        <v>16480</v>
      </c>
    </row>
    <row r="232" spans="1:9">
      <c r="A232" s="136" t="s">
        <v>67</v>
      </c>
      <c r="B232" s="136" t="s">
        <v>33</v>
      </c>
      <c r="C232" s="136" t="s">
        <v>16481</v>
      </c>
      <c r="D232" s="136" t="s">
        <v>638</v>
      </c>
      <c r="E232" s="136" t="s">
        <v>1055</v>
      </c>
      <c r="F232" s="136" t="s">
        <v>14</v>
      </c>
      <c r="G232" s="136" t="s">
        <v>16019</v>
      </c>
      <c r="H232" s="136" t="s">
        <v>840</v>
      </c>
      <c r="I232" s="97" t="s">
        <v>16482</v>
      </c>
    </row>
    <row r="233" spans="1:9">
      <c r="A233" s="136" t="s">
        <v>67</v>
      </c>
      <c r="B233" s="136" t="s">
        <v>33</v>
      </c>
      <c r="C233" s="136" t="s">
        <v>16483</v>
      </c>
      <c r="D233" s="136" t="s">
        <v>638</v>
      </c>
      <c r="E233" s="136" t="s">
        <v>1055</v>
      </c>
      <c r="F233" s="136" t="s">
        <v>14</v>
      </c>
      <c r="G233" s="136" t="s">
        <v>16019</v>
      </c>
      <c r="H233" s="136" t="s">
        <v>844</v>
      </c>
      <c r="I233" s="97" t="s">
        <v>16484</v>
      </c>
    </row>
    <row r="234" spans="1:9">
      <c r="A234" s="136" t="s">
        <v>67</v>
      </c>
      <c r="B234" s="136" t="s">
        <v>33</v>
      </c>
      <c r="C234" s="136" t="s">
        <v>16485</v>
      </c>
      <c r="D234" s="136" t="s">
        <v>1105</v>
      </c>
      <c r="E234" s="136" t="s">
        <v>1055</v>
      </c>
      <c r="F234" s="136" t="s">
        <v>14</v>
      </c>
      <c r="G234" s="136" t="s">
        <v>16019</v>
      </c>
      <c r="H234" s="136" t="s">
        <v>847</v>
      </c>
      <c r="I234" s="97" t="s">
        <v>16486</v>
      </c>
    </row>
    <row r="235" spans="1:9">
      <c r="A235" s="136" t="s">
        <v>67</v>
      </c>
      <c r="B235" s="136" t="s">
        <v>33</v>
      </c>
      <c r="C235" s="136" t="s">
        <v>16487</v>
      </c>
      <c r="D235" s="136" t="s">
        <v>1105</v>
      </c>
      <c r="E235" s="136" t="s">
        <v>1055</v>
      </c>
      <c r="F235" s="136" t="s">
        <v>14</v>
      </c>
      <c r="G235" s="136" t="s">
        <v>16019</v>
      </c>
      <c r="H235" s="136" t="s">
        <v>851</v>
      </c>
      <c r="I235" s="97" t="s">
        <v>16488</v>
      </c>
    </row>
    <row r="236" spans="1:9">
      <c r="A236" s="136" t="s">
        <v>67</v>
      </c>
      <c r="B236" s="136" t="s">
        <v>33</v>
      </c>
      <c r="C236" s="136" t="s">
        <v>16489</v>
      </c>
      <c r="D236" s="136" t="s">
        <v>91</v>
      </c>
      <c r="E236" s="136" t="s">
        <v>1055</v>
      </c>
      <c r="F236" s="136" t="s">
        <v>14</v>
      </c>
      <c r="G236" s="136" t="s">
        <v>16019</v>
      </c>
      <c r="H236" s="136" t="s">
        <v>854</v>
      </c>
      <c r="I236" s="97" t="s">
        <v>16490</v>
      </c>
    </row>
    <row r="237" spans="1:9">
      <c r="A237" s="136" t="s">
        <v>67</v>
      </c>
      <c r="B237" s="136" t="s">
        <v>33</v>
      </c>
      <c r="C237" s="136" t="s">
        <v>16491</v>
      </c>
      <c r="D237" s="136" t="s">
        <v>91</v>
      </c>
      <c r="E237" s="136" t="s">
        <v>1055</v>
      </c>
      <c r="F237" s="136" t="s">
        <v>14</v>
      </c>
      <c r="G237" s="136" t="s">
        <v>16019</v>
      </c>
      <c r="H237" s="136" t="s">
        <v>858</v>
      </c>
      <c r="I237" s="97" t="s">
        <v>16492</v>
      </c>
    </row>
    <row r="238" ht="28.5" spans="1:9">
      <c r="A238" s="136" t="s">
        <v>67</v>
      </c>
      <c r="B238" s="136" t="s">
        <v>33</v>
      </c>
      <c r="C238" s="136" t="s">
        <v>16493</v>
      </c>
      <c r="D238" s="136" t="s">
        <v>1105</v>
      </c>
      <c r="E238" s="136" t="s">
        <v>1055</v>
      </c>
      <c r="F238" s="136" t="s">
        <v>14</v>
      </c>
      <c r="G238" s="136" t="s">
        <v>16019</v>
      </c>
      <c r="H238" s="136" t="s">
        <v>861</v>
      </c>
      <c r="I238" s="97" t="s">
        <v>16494</v>
      </c>
    </row>
    <row r="239" ht="28.5" spans="1:9">
      <c r="A239" s="136" t="s">
        <v>67</v>
      </c>
      <c r="B239" s="136" t="s">
        <v>33</v>
      </c>
      <c r="C239" s="136" t="s">
        <v>16495</v>
      </c>
      <c r="D239" s="136" t="s">
        <v>1105</v>
      </c>
      <c r="E239" s="136" t="s">
        <v>1055</v>
      </c>
      <c r="F239" s="136" t="s">
        <v>14</v>
      </c>
      <c r="G239" s="136" t="s">
        <v>16019</v>
      </c>
      <c r="H239" s="136" t="s">
        <v>864</v>
      </c>
      <c r="I239" s="97" t="s">
        <v>16496</v>
      </c>
    </row>
    <row r="240" spans="1:9">
      <c r="A240" s="136" t="s">
        <v>67</v>
      </c>
      <c r="B240" s="136" t="s">
        <v>33</v>
      </c>
      <c r="C240" s="136" t="s">
        <v>16497</v>
      </c>
      <c r="D240" s="136" t="s">
        <v>638</v>
      </c>
      <c r="E240" s="136" t="s">
        <v>1055</v>
      </c>
      <c r="F240" s="136" t="s">
        <v>14</v>
      </c>
      <c r="G240" s="136" t="s">
        <v>16019</v>
      </c>
      <c r="H240" s="136" t="s">
        <v>867</v>
      </c>
      <c r="I240" s="97" t="s">
        <v>16498</v>
      </c>
    </row>
    <row r="241" ht="28.5" spans="1:9">
      <c r="A241" s="136" t="s">
        <v>67</v>
      </c>
      <c r="B241" s="136" t="s">
        <v>33</v>
      </c>
      <c r="C241" s="136" t="s">
        <v>16499</v>
      </c>
      <c r="D241" s="136" t="s">
        <v>638</v>
      </c>
      <c r="E241" s="136" t="s">
        <v>1055</v>
      </c>
      <c r="F241" s="136" t="s">
        <v>14</v>
      </c>
      <c r="G241" s="136" t="s">
        <v>16019</v>
      </c>
      <c r="H241" s="136" t="s">
        <v>871</v>
      </c>
      <c r="I241" s="97" t="s">
        <v>16500</v>
      </c>
    </row>
    <row r="242" spans="1:9">
      <c r="A242" s="136" t="s">
        <v>67</v>
      </c>
      <c r="B242" s="136" t="s">
        <v>33</v>
      </c>
      <c r="C242" s="136" t="s">
        <v>16501</v>
      </c>
      <c r="D242" s="136" t="s">
        <v>638</v>
      </c>
      <c r="E242" s="136" t="s">
        <v>1055</v>
      </c>
      <c r="F242" s="136" t="s">
        <v>14</v>
      </c>
      <c r="G242" s="136" t="s">
        <v>16019</v>
      </c>
      <c r="H242" s="136" t="s">
        <v>874</v>
      </c>
      <c r="I242" s="97" t="s">
        <v>16502</v>
      </c>
    </row>
    <row r="243" spans="1:9">
      <c r="A243" s="136" t="s">
        <v>67</v>
      </c>
      <c r="B243" s="136" t="s">
        <v>33</v>
      </c>
      <c r="C243" s="136" t="s">
        <v>16503</v>
      </c>
      <c r="D243" s="136" t="s">
        <v>638</v>
      </c>
      <c r="E243" s="136" t="s">
        <v>1055</v>
      </c>
      <c r="F243" s="136" t="s">
        <v>14</v>
      </c>
      <c r="G243" s="136" t="s">
        <v>16019</v>
      </c>
      <c r="H243" s="136" t="s">
        <v>877</v>
      </c>
      <c r="I243" s="97" t="s">
        <v>16504</v>
      </c>
    </row>
    <row r="244" ht="28.5" spans="1:9">
      <c r="A244" s="136" t="s">
        <v>67</v>
      </c>
      <c r="B244" s="136" t="s">
        <v>33</v>
      </c>
      <c r="C244" s="136" t="s">
        <v>16505</v>
      </c>
      <c r="D244" s="136" t="s">
        <v>638</v>
      </c>
      <c r="E244" s="136" t="s">
        <v>1055</v>
      </c>
      <c r="F244" s="136" t="s">
        <v>14</v>
      </c>
      <c r="G244" s="136" t="s">
        <v>16019</v>
      </c>
      <c r="H244" s="136" t="s">
        <v>880</v>
      </c>
      <c r="I244" s="97" t="s">
        <v>16506</v>
      </c>
    </row>
    <row r="245" spans="1:9">
      <c r="A245" s="136" t="s">
        <v>67</v>
      </c>
      <c r="B245" s="136" t="s">
        <v>33</v>
      </c>
      <c r="C245" s="136" t="s">
        <v>16507</v>
      </c>
      <c r="D245" s="136" t="s">
        <v>91</v>
      </c>
      <c r="E245" s="136" t="s">
        <v>1055</v>
      </c>
      <c r="F245" s="136" t="s">
        <v>14</v>
      </c>
      <c r="G245" s="136" t="s">
        <v>16019</v>
      </c>
      <c r="H245" s="136" t="s">
        <v>883</v>
      </c>
      <c r="I245" s="97" t="s">
        <v>16508</v>
      </c>
    </row>
    <row r="246" spans="1:9">
      <c r="A246" s="136" t="s">
        <v>67</v>
      </c>
      <c r="B246" s="136" t="s">
        <v>33</v>
      </c>
      <c r="C246" s="136" t="s">
        <v>16509</v>
      </c>
      <c r="D246" s="136" t="s">
        <v>1105</v>
      </c>
      <c r="E246" s="136" t="s">
        <v>1055</v>
      </c>
      <c r="F246" s="136" t="s">
        <v>14</v>
      </c>
      <c r="G246" s="136" t="s">
        <v>16019</v>
      </c>
      <c r="H246" s="136" t="s">
        <v>887</v>
      </c>
      <c r="I246" s="97" t="s">
        <v>16510</v>
      </c>
    </row>
    <row r="247" spans="1:9">
      <c r="A247" s="136" t="s">
        <v>67</v>
      </c>
      <c r="B247" s="136" t="s">
        <v>33</v>
      </c>
      <c r="C247" s="136" t="s">
        <v>16511</v>
      </c>
      <c r="D247" s="136" t="s">
        <v>1105</v>
      </c>
      <c r="E247" s="136" t="s">
        <v>1055</v>
      </c>
      <c r="F247" s="136" t="s">
        <v>14</v>
      </c>
      <c r="G247" s="136" t="s">
        <v>16019</v>
      </c>
      <c r="H247" s="136" t="s">
        <v>890</v>
      </c>
      <c r="I247" s="97" t="s">
        <v>16512</v>
      </c>
    </row>
    <row r="248" spans="1:9">
      <c r="A248" s="136" t="s">
        <v>67</v>
      </c>
      <c r="B248" s="136" t="s">
        <v>33</v>
      </c>
      <c r="C248" s="136" t="s">
        <v>16513</v>
      </c>
      <c r="D248" s="136" t="s">
        <v>1105</v>
      </c>
      <c r="E248" s="136" t="s">
        <v>1055</v>
      </c>
      <c r="F248" s="136" t="s">
        <v>14</v>
      </c>
      <c r="G248" s="136" t="s">
        <v>16019</v>
      </c>
      <c r="H248" s="136" t="s">
        <v>893</v>
      </c>
      <c r="I248" s="97" t="s">
        <v>16514</v>
      </c>
    </row>
    <row r="249" spans="1:9">
      <c r="A249" s="136" t="s">
        <v>67</v>
      </c>
      <c r="B249" s="136" t="s">
        <v>33</v>
      </c>
      <c r="C249" s="136" t="s">
        <v>16515</v>
      </c>
      <c r="D249" s="136" t="s">
        <v>1105</v>
      </c>
      <c r="E249" s="136" t="s">
        <v>1055</v>
      </c>
      <c r="F249" s="136" t="s">
        <v>14</v>
      </c>
      <c r="G249" s="136" t="s">
        <v>16019</v>
      </c>
      <c r="H249" s="136" t="s">
        <v>896</v>
      </c>
      <c r="I249" s="97" t="s">
        <v>16516</v>
      </c>
    </row>
    <row r="250" spans="1:9">
      <c r="A250" s="136" t="s">
        <v>96</v>
      </c>
      <c r="B250" s="136" t="s">
        <v>33</v>
      </c>
      <c r="C250" s="136" t="s">
        <v>16517</v>
      </c>
      <c r="D250" s="136" t="s">
        <v>98</v>
      </c>
      <c r="E250" s="136" t="s">
        <v>16518</v>
      </c>
      <c r="F250" s="136" t="s">
        <v>2389</v>
      </c>
      <c r="G250" s="136" t="s">
        <v>16019</v>
      </c>
      <c r="H250" s="136" t="s">
        <v>899</v>
      </c>
      <c r="I250" s="97" t="s">
        <v>16519</v>
      </c>
    </row>
    <row r="251" spans="1:9">
      <c r="A251" s="136" t="s">
        <v>67</v>
      </c>
      <c r="B251" s="136" t="s">
        <v>33</v>
      </c>
      <c r="C251" s="136" t="s">
        <v>16520</v>
      </c>
      <c r="D251" s="136" t="s">
        <v>638</v>
      </c>
      <c r="E251" s="136" t="s">
        <v>1055</v>
      </c>
      <c r="F251" s="136" t="s">
        <v>14</v>
      </c>
      <c r="G251" s="136" t="s">
        <v>16019</v>
      </c>
      <c r="H251" s="136" t="s">
        <v>903</v>
      </c>
      <c r="I251" s="97" t="s">
        <v>16521</v>
      </c>
    </row>
    <row r="252" ht="28.5" spans="1:9">
      <c r="A252" s="136" t="s">
        <v>67</v>
      </c>
      <c r="B252" s="136" t="s">
        <v>33</v>
      </c>
      <c r="C252" s="136" t="s">
        <v>16522</v>
      </c>
      <c r="D252" s="136" t="s">
        <v>91</v>
      </c>
      <c r="E252" s="136" t="s">
        <v>1055</v>
      </c>
      <c r="F252" s="136" t="s">
        <v>14</v>
      </c>
      <c r="G252" s="136" t="s">
        <v>16019</v>
      </c>
      <c r="H252" s="136" t="s">
        <v>2106</v>
      </c>
      <c r="I252" s="97" t="s">
        <v>16523</v>
      </c>
    </row>
    <row r="253" ht="71.25" spans="1:9">
      <c r="A253" s="136" t="s">
        <v>2519</v>
      </c>
      <c r="B253" s="136" t="s">
        <v>10</v>
      </c>
      <c r="C253" s="136" t="s">
        <v>16524</v>
      </c>
      <c r="D253" s="136" t="s">
        <v>2521</v>
      </c>
      <c r="E253" s="136" t="s">
        <v>2110</v>
      </c>
      <c r="F253" s="136" t="s">
        <v>14</v>
      </c>
      <c r="G253" s="136" t="s">
        <v>16019</v>
      </c>
      <c r="H253" s="136" t="s">
        <v>2111</v>
      </c>
      <c r="I253" s="97" t="s">
        <v>16525</v>
      </c>
    </row>
  </sheetData>
  <autoFilter ref="A1:I253">
    <extLst/>
  </autoFilter>
  <conditionalFormatting sqref="C1">
    <cfRule type="duplicateValues" dxfId="1" priority="10"/>
    <cfRule type="duplicateValues" dxfId="1" priority="11"/>
    <cfRule type="duplicateValues" dxfId="1" priority="12"/>
    <cfRule type="duplicateValues" dxfId="1" priority="13"/>
    <cfRule type="duplicateValues" dxfId="1" priority="14"/>
  </conditionalFormatting>
  <conditionalFormatting sqref="C146:C181">
    <cfRule type="duplicateValues" dxfId="1" priority="8044"/>
    <cfRule type="duplicateValues" dxfId="1" priority="8045"/>
    <cfRule type="duplicateValues" dxfId="1" priority="8046"/>
    <cfRule type="duplicateValues" dxfId="1" priority="8047"/>
    <cfRule type="duplicateValues" dxfId="1" priority="8048"/>
    <cfRule type="duplicateValues" dxfId="1" priority="8049"/>
    <cfRule type="duplicateValues" dxfId="1" priority="8050"/>
    <cfRule type="duplicateValues" dxfId="1" priority="8051"/>
  </conditionalFormatting>
  <conditionalFormatting sqref="H$1:H$1048576">
    <cfRule type="duplicateValues" dxfId="1" priority="1"/>
  </conditionalFormatting>
  <conditionalFormatting sqref="C259:C1048576 C1:C253">
    <cfRule type="duplicateValues" dxfId="1" priority="8921"/>
  </conditionalFormatting>
  <dataValidations count="1">
    <dataValidation type="custom" allowBlank="1" showErrorMessage="1" errorTitle="拒绝重复输入" error="当前输入的内容，与本区域的其他单元格内容重复。" sqref="B1:C1" errorStyle="warning">
      <formula1>COUNTIF($C:$C,B1)&lt;2</formula1>
    </dataValidation>
  </dataValidations>
  <pageMargins left="0.7" right="0.7" top="0.75" bottom="0.75" header="0.3" footer="0.3"/>
  <pageSetup paperSize="9" orientation="portrait"/>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42"/>
  <sheetViews>
    <sheetView workbookViewId="0">
      <pane ySplit="1" topLeftCell="A2" activePane="bottomLeft" state="frozen"/>
      <selection/>
      <selection pane="bottomLeft" activeCell="H11" sqref="H11"/>
    </sheetView>
  </sheetViews>
  <sheetFormatPr defaultColWidth="9" defaultRowHeight="14.25"/>
  <cols>
    <col min="1" max="1" width="23.5" style="118" customWidth="1"/>
    <col min="2" max="2" width="39.5" style="118" customWidth="1"/>
    <col min="3" max="3" width="10.875" style="118" customWidth="1"/>
    <col min="4" max="4" width="12.375" style="118" customWidth="1"/>
    <col min="5" max="5" width="10.75" style="118" customWidth="1"/>
    <col min="6" max="6" width="8.125" style="118" customWidth="1"/>
    <col min="7" max="7" width="11.125" style="118" customWidth="1"/>
    <col min="8" max="8" width="7.125" style="118" customWidth="1"/>
    <col min="9" max="9" width="62.5" style="119" customWidth="1"/>
    <col min="10" max="10" width="6.375" style="118" customWidth="1"/>
    <col min="11" max="11" width="2.375" style="118" customWidth="1"/>
    <col min="12" max="16381" width="9" style="27" customWidth="1"/>
  </cols>
  <sheetData>
    <row r="1" s="128" customFormat="1" spans="1:9">
      <c r="A1" s="130" t="s">
        <v>0</v>
      </c>
      <c r="B1" s="130" t="s">
        <v>1</v>
      </c>
      <c r="C1" s="130" t="s">
        <v>2</v>
      </c>
      <c r="D1" s="130" t="s">
        <v>3</v>
      </c>
      <c r="E1" s="130" t="s">
        <v>2119</v>
      </c>
      <c r="F1" s="130" t="s">
        <v>5</v>
      </c>
      <c r="G1" s="130" t="s">
        <v>6</v>
      </c>
      <c r="H1" s="130" t="s">
        <v>4749</v>
      </c>
      <c r="I1" s="131" t="s">
        <v>8</v>
      </c>
    </row>
    <row r="2" s="27" customFormat="1" spans="1:9">
      <c r="A2" s="100" t="s">
        <v>15623</v>
      </c>
      <c r="B2" s="100" t="s">
        <v>33</v>
      </c>
      <c r="C2" s="100" t="s">
        <v>16526</v>
      </c>
      <c r="D2" s="100" t="s">
        <v>6443</v>
      </c>
      <c r="E2" s="100" t="s">
        <v>15625</v>
      </c>
      <c r="F2" s="100" t="s">
        <v>14</v>
      </c>
      <c r="G2" s="100" t="s">
        <v>16527</v>
      </c>
      <c r="H2" s="100" t="s">
        <v>16</v>
      </c>
      <c r="I2" s="124" t="s">
        <v>16528</v>
      </c>
    </row>
    <row r="3" s="27" customFormat="1" spans="1:9">
      <c r="A3" s="100" t="s">
        <v>15623</v>
      </c>
      <c r="B3" s="100" t="s">
        <v>33</v>
      </c>
      <c r="C3" s="100" t="s">
        <v>16529</v>
      </c>
      <c r="D3" s="100" t="s">
        <v>6443</v>
      </c>
      <c r="E3" s="100" t="s">
        <v>15625</v>
      </c>
      <c r="F3" s="100" t="s">
        <v>14</v>
      </c>
      <c r="G3" s="100" t="s">
        <v>16527</v>
      </c>
      <c r="H3" s="100" t="s">
        <v>22</v>
      </c>
      <c r="I3" s="124" t="s">
        <v>16530</v>
      </c>
    </row>
    <row r="4" s="27" customFormat="1" ht="28.5" spans="1:9">
      <c r="A4" s="100">
        <v>111588961</v>
      </c>
      <c r="B4" s="100" t="s">
        <v>33</v>
      </c>
      <c r="C4" s="100" t="s">
        <v>16531</v>
      </c>
      <c r="D4" s="100" t="s">
        <v>1144</v>
      </c>
      <c r="E4" s="100" t="s">
        <v>16532</v>
      </c>
      <c r="F4" s="100" t="s">
        <v>93</v>
      </c>
      <c r="G4" s="100" t="s">
        <v>16527</v>
      </c>
      <c r="H4" s="100" t="s">
        <v>25</v>
      </c>
      <c r="I4" s="124" t="s">
        <v>16533</v>
      </c>
    </row>
    <row r="5" s="27" customFormat="1" spans="1:9">
      <c r="A5" s="100" t="s">
        <v>15623</v>
      </c>
      <c r="B5" s="100" t="s">
        <v>33</v>
      </c>
      <c r="C5" s="100" t="s">
        <v>16534</v>
      </c>
      <c r="D5" s="100" t="s">
        <v>6443</v>
      </c>
      <c r="E5" s="100" t="s">
        <v>15625</v>
      </c>
      <c r="F5" s="100" t="s">
        <v>14</v>
      </c>
      <c r="G5" s="100" t="s">
        <v>16527</v>
      </c>
      <c r="H5" s="100" t="s">
        <v>28</v>
      </c>
      <c r="I5" s="124" t="s">
        <v>16535</v>
      </c>
    </row>
    <row r="6" s="27" customFormat="1" spans="1:9">
      <c r="A6" s="100" t="s">
        <v>67</v>
      </c>
      <c r="B6" s="100" t="s">
        <v>33</v>
      </c>
      <c r="C6" s="100" t="s">
        <v>16536</v>
      </c>
      <c r="D6" s="100" t="s">
        <v>797</v>
      </c>
      <c r="E6" s="100" t="s">
        <v>15625</v>
      </c>
      <c r="F6" s="100" t="s">
        <v>14</v>
      </c>
      <c r="G6" s="100" t="s">
        <v>16527</v>
      </c>
      <c r="H6" s="100" t="s">
        <v>31</v>
      </c>
      <c r="I6" s="124" t="s">
        <v>16537</v>
      </c>
    </row>
    <row r="7" s="27" customFormat="1" spans="1:9">
      <c r="A7" s="100" t="s">
        <v>67</v>
      </c>
      <c r="B7" s="100" t="s">
        <v>33</v>
      </c>
      <c r="C7" s="100" t="s">
        <v>16538</v>
      </c>
      <c r="D7" s="100" t="s">
        <v>797</v>
      </c>
      <c r="E7" s="100" t="s">
        <v>15625</v>
      </c>
      <c r="F7" s="100" t="s">
        <v>14</v>
      </c>
      <c r="G7" s="100" t="s">
        <v>16527</v>
      </c>
      <c r="H7" s="100" t="s">
        <v>38</v>
      </c>
      <c r="I7" s="124" t="s">
        <v>16539</v>
      </c>
    </row>
    <row r="8" s="27" customFormat="1" spans="1:9">
      <c r="A8" s="100" t="s">
        <v>67</v>
      </c>
      <c r="B8" s="100" t="s">
        <v>33</v>
      </c>
      <c r="C8" s="100" t="s">
        <v>16540</v>
      </c>
      <c r="D8" s="100" t="s">
        <v>797</v>
      </c>
      <c r="E8" s="100" t="s">
        <v>15625</v>
      </c>
      <c r="F8" s="100" t="s">
        <v>14</v>
      </c>
      <c r="G8" s="100" t="s">
        <v>16527</v>
      </c>
      <c r="H8" s="100" t="s">
        <v>41</v>
      </c>
      <c r="I8" s="124" t="s">
        <v>16541</v>
      </c>
    </row>
    <row r="9" s="27" customFormat="1" spans="1:9">
      <c r="A9" s="100" t="s">
        <v>67</v>
      </c>
      <c r="B9" s="100" t="s">
        <v>33</v>
      </c>
      <c r="C9" s="100" t="s">
        <v>16542</v>
      </c>
      <c r="D9" s="100" t="s">
        <v>797</v>
      </c>
      <c r="E9" s="100" t="s">
        <v>15625</v>
      </c>
      <c r="F9" s="100" t="s">
        <v>14</v>
      </c>
      <c r="G9" s="100" t="s">
        <v>16527</v>
      </c>
      <c r="H9" s="100" t="s">
        <v>44</v>
      </c>
      <c r="I9" s="124" t="s">
        <v>16543</v>
      </c>
    </row>
    <row r="10" s="27" customFormat="1" spans="1:9">
      <c r="A10" s="100" t="s">
        <v>67</v>
      </c>
      <c r="B10" s="100" t="s">
        <v>33</v>
      </c>
      <c r="C10" s="100" t="s">
        <v>16544</v>
      </c>
      <c r="D10" s="100" t="s">
        <v>797</v>
      </c>
      <c r="E10" s="100" t="s">
        <v>15625</v>
      </c>
      <c r="F10" s="100" t="s">
        <v>14</v>
      </c>
      <c r="G10" s="100" t="s">
        <v>16527</v>
      </c>
      <c r="H10" s="100" t="s">
        <v>47</v>
      </c>
      <c r="I10" s="124" t="s">
        <v>16545</v>
      </c>
    </row>
    <row r="11" s="27" customFormat="1" spans="1:9">
      <c r="A11" s="100" t="s">
        <v>67</v>
      </c>
      <c r="B11" s="100" t="s">
        <v>33</v>
      </c>
      <c r="C11" s="100" t="s">
        <v>16546</v>
      </c>
      <c r="D11" s="100" t="s">
        <v>797</v>
      </c>
      <c r="E11" s="100" t="s">
        <v>15625</v>
      </c>
      <c r="F11" s="100" t="s">
        <v>14</v>
      </c>
      <c r="G11" s="100" t="s">
        <v>16527</v>
      </c>
      <c r="H11" s="100" t="s">
        <v>50</v>
      </c>
      <c r="I11" s="124" t="s">
        <v>16547</v>
      </c>
    </row>
    <row r="12" s="27" customFormat="1" spans="1:9">
      <c r="A12" s="100" t="s">
        <v>15623</v>
      </c>
      <c r="B12" s="100" t="s">
        <v>33</v>
      </c>
      <c r="C12" s="100" t="s">
        <v>16548</v>
      </c>
      <c r="D12" s="100" t="s">
        <v>6443</v>
      </c>
      <c r="E12" s="100" t="s">
        <v>15625</v>
      </c>
      <c r="F12" s="100" t="s">
        <v>14</v>
      </c>
      <c r="G12" s="100" t="s">
        <v>16527</v>
      </c>
      <c r="H12" s="100" t="s">
        <v>53</v>
      </c>
      <c r="I12" s="124" t="s">
        <v>16549</v>
      </c>
    </row>
    <row r="13" s="27" customFormat="1" spans="1:9">
      <c r="A13" s="100" t="s">
        <v>15623</v>
      </c>
      <c r="B13" s="100" t="s">
        <v>33</v>
      </c>
      <c r="C13" s="100" t="s">
        <v>16550</v>
      </c>
      <c r="D13" s="100" t="s">
        <v>6443</v>
      </c>
      <c r="E13" s="100" t="s">
        <v>15625</v>
      </c>
      <c r="F13" s="100" t="s">
        <v>14</v>
      </c>
      <c r="G13" s="100" t="s">
        <v>16527</v>
      </c>
      <c r="H13" s="100" t="s">
        <v>56</v>
      </c>
      <c r="I13" s="124" t="s">
        <v>16551</v>
      </c>
    </row>
    <row r="14" s="27" customFormat="1" ht="28.5" spans="1:9">
      <c r="A14" s="100">
        <v>111588958</v>
      </c>
      <c r="B14" s="100" t="s">
        <v>33</v>
      </c>
      <c r="C14" s="100" t="s">
        <v>16552</v>
      </c>
      <c r="D14" s="100" t="s">
        <v>1144</v>
      </c>
      <c r="E14" s="100" t="s">
        <v>6979</v>
      </c>
      <c r="F14" s="100" t="s">
        <v>2389</v>
      </c>
      <c r="G14" s="100" t="s">
        <v>16527</v>
      </c>
      <c r="H14" s="100" t="s">
        <v>59</v>
      </c>
      <c r="I14" s="124" t="s">
        <v>16553</v>
      </c>
    </row>
    <row r="15" s="27" customFormat="1" spans="1:9">
      <c r="A15" s="100" t="s">
        <v>67</v>
      </c>
      <c r="B15" s="100" t="s">
        <v>33</v>
      </c>
      <c r="C15" s="100" t="s">
        <v>16554</v>
      </c>
      <c r="D15" s="100" t="s">
        <v>797</v>
      </c>
      <c r="E15" s="100" t="s">
        <v>15625</v>
      </c>
      <c r="F15" s="100" t="s">
        <v>14</v>
      </c>
      <c r="G15" s="100" t="s">
        <v>16527</v>
      </c>
      <c r="H15" s="100" t="s">
        <v>62</v>
      </c>
      <c r="I15" s="124" t="s">
        <v>16555</v>
      </c>
    </row>
    <row r="16" s="27" customFormat="1" spans="1:9">
      <c r="A16" s="100" t="s">
        <v>67</v>
      </c>
      <c r="B16" s="100" t="s">
        <v>33</v>
      </c>
      <c r="C16" s="100" t="s">
        <v>16556</v>
      </c>
      <c r="D16" s="100" t="s">
        <v>797</v>
      </c>
      <c r="E16" s="100" t="s">
        <v>15625</v>
      </c>
      <c r="F16" s="100" t="s">
        <v>14</v>
      </c>
      <c r="G16" s="100" t="s">
        <v>16527</v>
      </c>
      <c r="H16" s="100" t="s">
        <v>65</v>
      </c>
      <c r="I16" s="124" t="s">
        <v>16557</v>
      </c>
    </row>
    <row r="17" s="27" customFormat="1" spans="1:9">
      <c r="A17" s="100" t="s">
        <v>15623</v>
      </c>
      <c r="B17" s="100" t="s">
        <v>33</v>
      </c>
      <c r="C17" s="100" t="s">
        <v>16558</v>
      </c>
      <c r="D17" s="100" t="s">
        <v>6443</v>
      </c>
      <c r="E17" s="100" t="s">
        <v>15625</v>
      </c>
      <c r="F17" s="100" t="s">
        <v>14</v>
      </c>
      <c r="G17" s="100" t="s">
        <v>16527</v>
      </c>
      <c r="H17" s="100" t="s">
        <v>72</v>
      </c>
      <c r="I17" s="124" t="s">
        <v>16559</v>
      </c>
    </row>
    <row r="18" s="27" customFormat="1" ht="28.5" spans="1:9">
      <c r="A18" s="100">
        <v>111635303</v>
      </c>
      <c r="B18" s="100" t="s">
        <v>33</v>
      </c>
      <c r="C18" s="100" t="s">
        <v>16560</v>
      </c>
      <c r="D18" s="100" t="s">
        <v>35</v>
      </c>
      <c r="E18" s="100" t="s">
        <v>6979</v>
      </c>
      <c r="F18" s="100" t="s">
        <v>2389</v>
      </c>
      <c r="G18" s="100" t="s">
        <v>16527</v>
      </c>
      <c r="H18" s="100" t="s">
        <v>75</v>
      </c>
      <c r="I18" s="124" t="s">
        <v>16561</v>
      </c>
    </row>
    <row r="19" s="27" customFormat="1" spans="1:9">
      <c r="A19" s="100" t="s">
        <v>67</v>
      </c>
      <c r="B19" s="100" t="s">
        <v>33</v>
      </c>
      <c r="C19" s="100" t="s">
        <v>16562</v>
      </c>
      <c r="D19" s="100" t="s">
        <v>797</v>
      </c>
      <c r="E19" s="100" t="s">
        <v>15625</v>
      </c>
      <c r="F19" s="100" t="s">
        <v>14</v>
      </c>
      <c r="G19" s="100" t="s">
        <v>16527</v>
      </c>
      <c r="H19" s="100" t="s">
        <v>78</v>
      </c>
      <c r="I19" s="124" t="s">
        <v>16563</v>
      </c>
    </row>
    <row r="20" s="27" customFormat="1" spans="1:9">
      <c r="A20" s="100" t="s">
        <v>67</v>
      </c>
      <c r="B20" s="100" t="s">
        <v>33</v>
      </c>
      <c r="C20" s="100" t="s">
        <v>16564</v>
      </c>
      <c r="D20" s="100" t="s">
        <v>797</v>
      </c>
      <c r="E20" s="100" t="s">
        <v>15625</v>
      </c>
      <c r="F20" s="100" t="s">
        <v>14</v>
      </c>
      <c r="G20" s="100" t="s">
        <v>16527</v>
      </c>
      <c r="H20" s="100" t="s">
        <v>81</v>
      </c>
      <c r="I20" s="124" t="s">
        <v>16565</v>
      </c>
    </row>
    <row r="21" s="27" customFormat="1" spans="1:9">
      <c r="A21" s="100" t="s">
        <v>15623</v>
      </c>
      <c r="B21" s="100" t="s">
        <v>33</v>
      </c>
      <c r="C21" s="100" t="s">
        <v>16566</v>
      </c>
      <c r="D21" s="100" t="s">
        <v>6443</v>
      </c>
      <c r="E21" s="100" t="s">
        <v>15625</v>
      </c>
      <c r="F21" s="100" t="s">
        <v>14</v>
      </c>
      <c r="G21" s="100" t="s">
        <v>16527</v>
      </c>
      <c r="H21" s="100" t="s">
        <v>88</v>
      </c>
      <c r="I21" s="124" t="s">
        <v>16567</v>
      </c>
    </row>
    <row r="22" s="27" customFormat="1" spans="1:9">
      <c r="A22" s="100" t="s">
        <v>15623</v>
      </c>
      <c r="B22" s="100" t="s">
        <v>33</v>
      </c>
      <c r="C22" s="100" t="s">
        <v>16568</v>
      </c>
      <c r="D22" s="100" t="s">
        <v>6443</v>
      </c>
      <c r="E22" s="100" t="s">
        <v>15625</v>
      </c>
      <c r="F22" s="100" t="s">
        <v>14</v>
      </c>
      <c r="G22" s="100" t="s">
        <v>16527</v>
      </c>
      <c r="H22" s="100" t="s">
        <v>94</v>
      </c>
      <c r="I22" s="124" t="s">
        <v>16569</v>
      </c>
    </row>
    <row r="23" s="27" customFormat="1" spans="1:9">
      <c r="A23" s="100" t="s">
        <v>15623</v>
      </c>
      <c r="B23" s="100" t="s">
        <v>33</v>
      </c>
      <c r="C23" s="100" t="s">
        <v>16570</v>
      </c>
      <c r="D23" s="100" t="s">
        <v>6443</v>
      </c>
      <c r="E23" s="100" t="s">
        <v>15625</v>
      </c>
      <c r="F23" s="100" t="s">
        <v>14</v>
      </c>
      <c r="G23" s="100" t="s">
        <v>16527</v>
      </c>
      <c r="H23" s="100" t="s">
        <v>100</v>
      </c>
      <c r="I23" s="124" t="s">
        <v>16571</v>
      </c>
    </row>
    <row r="24" s="27" customFormat="1" spans="1:9">
      <c r="A24" s="100" t="s">
        <v>67</v>
      </c>
      <c r="B24" s="100" t="s">
        <v>33</v>
      </c>
      <c r="C24" s="100" t="s">
        <v>16572</v>
      </c>
      <c r="D24" s="100" t="s">
        <v>797</v>
      </c>
      <c r="E24" s="100" t="s">
        <v>15625</v>
      </c>
      <c r="F24" s="100" t="s">
        <v>14</v>
      </c>
      <c r="G24" s="100" t="s">
        <v>16527</v>
      </c>
      <c r="H24" s="100" t="s">
        <v>103</v>
      </c>
      <c r="I24" s="124" t="s">
        <v>16573</v>
      </c>
    </row>
    <row r="25" s="27" customFormat="1" ht="42.75" spans="1:9">
      <c r="A25" s="100" t="s">
        <v>67</v>
      </c>
      <c r="B25" s="100" t="s">
        <v>33</v>
      </c>
      <c r="C25" s="100" t="s">
        <v>16574</v>
      </c>
      <c r="D25" s="100" t="s">
        <v>7723</v>
      </c>
      <c r="E25" s="100" t="s">
        <v>5633</v>
      </c>
      <c r="F25" s="100" t="s">
        <v>93</v>
      </c>
      <c r="G25" s="100" t="s">
        <v>16527</v>
      </c>
      <c r="H25" s="100" t="s">
        <v>106</v>
      </c>
      <c r="I25" s="124" t="s">
        <v>16575</v>
      </c>
    </row>
    <row r="26" s="27" customFormat="1" spans="1:9">
      <c r="A26" s="100" t="s">
        <v>67</v>
      </c>
      <c r="B26" s="100" t="s">
        <v>33</v>
      </c>
      <c r="C26" s="100" t="s">
        <v>16576</v>
      </c>
      <c r="D26" s="100" t="s">
        <v>797</v>
      </c>
      <c r="E26" s="100" t="s">
        <v>15625</v>
      </c>
      <c r="F26" s="100" t="s">
        <v>14</v>
      </c>
      <c r="G26" s="100" t="s">
        <v>16527</v>
      </c>
      <c r="H26" s="100" t="s">
        <v>109</v>
      </c>
      <c r="I26" s="124" t="s">
        <v>16577</v>
      </c>
    </row>
    <row r="27" s="27" customFormat="1" spans="1:9">
      <c r="A27" s="100" t="s">
        <v>67</v>
      </c>
      <c r="B27" s="100" t="s">
        <v>33</v>
      </c>
      <c r="C27" s="100" t="s">
        <v>16578</v>
      </c>
      <c r="D27" s="100" t="s">
        <v>797</v>
      </c>
      <c r="E27" s="100" t="s">
        <v>15625</v>
      </c>
      <c r="F27" s="100" t="s">
        <v>14</v>
      </c>
      <c r="G27" s="100" t="s">
        <v>16527</v>
      </c>
      <c r="H27" s="100" t="s">
        <v>112</v>
      </c>
      <c r="I27" s="124" t="s">
        <v>16579</v>
      </c>
    </row>
    <row r="28" s="27" customFormat="1" spans="1:9">
      <c r="A28" s="100" t="s">
        <v>67</v>
      </c>
      <c r="B28" s="100" t="s">
        <v>33</v>
      </c>
      <c r="C28" s="100" t="s">
        <v>16580</v>
      </c>
      <c r="D28" s="100" t="s">
        <v>797</v>
      </c>
      <c r="E28" s="100" t="s">
        <v>15625</v>
      </c>
      <c r="F28" s="100" t="s">
        <v>14</v>
      </c>
      <c r="G28" s="100" t="s">
        <v>16527</v>
      </c>
      <c r="H28" s="100" t="s">
        <v>115</v>
      </c>
      <c r="I28" s="124" t="s">
        <v>16581</v>
      </c>
    </row>
    <row r="29" s="27" customFormat="1" spans="1:9">
      <c r="A29" s="100" t="s">
        <v>15623</v>
      </c>
      <c r="B29" s="100" t="s">
        <v>33</v>
      </c>
      <c r="C29" s="100" t="s">
        <v>16582</v>
      </c>
      <c r="D29" s="100" t="s">
        <v>6443</v>
      </c>
      <c r="E29" s="100" t="s">
        <v>15625</v>
      </c>
      <c r="F29" s="100" t="s">
        <v>14</v>
      </c>
      <c r="G29" s="100" t="s">
        <v>16527</v>
      </c>
      <c r="H29" s="100" t="s">
        <v>118</v>
      </c>
      <c r="I29" s="124" t="s">
        <v>16583</v>
      </c>
    </row>
    <row r="30" s="27" customFormat="1" spans="1:9">
      <c r="A30" s="100" t="s">
        <v>15623</v>
      </c>
      <c r="B30" s="100" t="s">
        <v>33</v>
      </c>
      <c r="C30" s="100" t="s">
        <v>16584</v>
      </c>
      <c r="D30" s="100" t="s">
        <v>6443</v>
      </c>
      <c r="E30" s="100" t="s">
        <v>15625</v>
      </c>
      <c r="F30" s="100" t="s">
        <v>14</v>
      </c>
      <c r="G30" s="100" t="s">
        <v>16527</v>
      </c>
      <c r="H30" s="100" t="s">
        <v>121</v>
      </c>
      <c r="I30" s="124" t="s">
        <v>16585</v>
      </c>
    </row>
    <row r="31" s="27" customFormat="1" ht="28.5" spans="1:9">
      <c r="A31" s="100">
        <v>111469605</v>
      </c>
      <c r="B31" s="100" t="s">
        <v>33</v>
      </c>
      <c r="C31" s="100" t="s">
        <v>16586</v>
      </c>
      <c r="D31" s="100" t="s">
        <v>797</v>
      </c>
      <c r="E31" s="100" t="s">
        <v>15625</v>
      </c>
      <c r="F31" s="100" t="s">
        <v>14</v>
      </c>
      <c r="G31" s="100" t="s">
        <v>16527</v>
      </c>
      <c r="H31" s="100" t="s">
        <v>128</v>
      </c>
      <c r="I31" s="124" t="s">
        <v>16587</v>
      </c>
    </row>
    <row r="32" s="27" customFormat="1" spans="1:9">
      <c r="A32" s="100" t="s">
        <v>67</v>
      </c>
      <c r="B32" s="100" t="s">
        <v>33</v>
      </c>
      <c r="C32" s="100" t="s">
        <v>16588</v>
      </c>
      <c r="D32" s="100" t="s">
        <v>797</v>
      </c>
      <c r="E32" s="100" t="s">
        <v>15625</v>
      </c>
      <c r="F32" s="100" t="s">
        <v>14</v>
      </c>
      <c r="G32" s="100" t="s">
        <v>16527</v>
      </c>
      <c r="H32" s="100" t="s">
        <v>131</v>
      </c>
      <c r="I32" s="124" t="s">
        <v>16589</v>
      </c>
    </row>
    <row r="33" s="27" customFormat="1" spans="1:9">
      <c r="A33" s="100" t="s">
        <v>15623</v>
      </c>
      <c r="B33" s="100" t="s">
        <v>33</v>
      </c>
      <c r="C33" s="100" t="s">
        <v>16590</v>
      </c>
      <c r="D33" s="100" t="s">
        <v>6443</v>
      </c>
      <c r="E33" s="100" t="s">
        <v>15625</v>
      </c>
      <c r="F33" s="100" t="s">
        <v>14</v>
      </c>
      <c r="G33" s="100" t="s">
        <v>16527</v>
      </c>
      <c r="H33" s="100" t="s">
        <v>136</v>
      </c>
      <c r="I33" s="124" t="s">
        <v>16591</v>
      </c>
    </row>
    <row r="34" s="27" customFormat="1" spans="1:9">
      <c r="A34" s="100" t="s">
        <v>67</v>
      </c>
      <c r="B34" s="100" t="s">
        <v>33</v>
      </c>
      <c r="C34" s="100" t="s">
        <v>16592</v>
      </c>
      <c r="D34" s="100" t="s">
        <v>797</v>
      </c>
      <c r="E34" s="100" t="s">
        <v>15625</v>
      </c>
      <c r="F34" s="100" t="s">
        <v>14</v>
      </c>
      <c r="G34" s="100" t="s">
        <v>16527</v>
      </c>
      <c r="H34" s="100" t="s">
        <v>139</v>
      </c>
      <c r="I34" s="124" t="s">
        <v>16593</v>
      </c>
    </row>
    <row r="35" s="27" customFormat="1" spans="1:9">
      <c r="A35" s="100" t="s">
        <v>67</v>
      </c>
      <c r="B35" s="100" t="s">
        <v>33</v>
      </c>
      <c r="C35" s="100" t="s">
        <v>16594</v>
      </c>
      <c r="D35" s="100" t="s">
        <v>797</v>
      </c>
      <c r="E35" s="100" t="s">
        <v>15625</v>
      </c>
      <c r="F35" s="100" t="s">
        <v>14</v>
      </c>
      <c r="G35" s="100" t="s">
        <v>16527</v>
      </c>
      <c r="H35" s="100" t="s">
        <v>142</v>
      </c>
      <c r="I35" s="124" t="s">
        <v>16595</v>
      </c>
    </row>
    <row r="36" s="27" customFormat="1" spans="1:9">
      <c r="A36" s="100" t="s">
        <v>67</v>
      </c>
      <c r="B36" s="100" t="s">
        <v>33</v>
      </c>
      <c r="C36" s="100" t="s">
        <v>16596</v>
      </c>
      <c r="D36" s="100" t="s">
        <v>797</v>
      </c>
      <c r="E36" s="100" t="s">
        <v>15625</v>
      </c>
      <c r="F36" s="100" t="s">
        <v>14</v>
      </c>
      <c r="G36" s="100" t="s">
        <v>16527</v>
      </c>
      <c r="H36" s="100" t="s">
        <v>145</v>
      </c>
      <c r="I36" s="124" t="s">
        <v>16597</v>
      </c>
    </row>
    <row r="37" s="27" customFormat="1" spans="1:9">
      <c r="A37" s="100" t="s">
        <v>67</v>
      </c>
      <c r="B37" s="100" t="s">
        <v>33</v>
      </c>
      <c r="C37" s="100" t="s">
        <v>16598</v>
      </c>
      <c r="D37" s="100" t="s">
        <v>797</v>
      </c>
      <c r="E37" s="100" t="s">
        <v>15625</v>
      </c>
      <c r="F37" s="100" t="s">
        <v>14</v>
      </c>
      <c r="G37" s="100" t="s">
        <v>16527</v>
      </c>
      <c r="H37" s="100" t="s">
        <v>148</v>
      </c>
      <c r="I37" s="124" t="s">
        <v>16599</v>
      </c>
    </row>
    <row r="38" s="27" customFormat="1" spans="1:9">
      <c r="A38" s="100" t="s">
        <v>15623</v>
      </c>
      <c r="B38" s="100" t="s">
        <v>33</v>
      </c>
      <c r="C38" s="100" t="s">
        <v>16600</v>
      </c>
      <c r="D38" s="100" t="s">
        <v>6443</v>
      </c>
      <c r="E38" s="100" t="s">
        <v>15625</v>
      </c>
      <c r="F38" s="100" t="s">
        <v>14</v>
      </c>
      <c r="G38" s="100" t="s">
        <v>16527</v>
      </c>
      <c r="H38" s="100" t="s">
        <v>153</v>
      </c>
      <c r="I38" s="124" t="s">
        <v>16601</v>
      </c>
    </row>
    <row r="39" s="27" customFormat="1" spans="1:9">
      <c r="A39" s="100" t="s">
        <v>67</v>
      </c>
      <c r="B39" s="100" t="s">
        <v>33</v>
      </c>
      <c r="C39" s="100" t="s">
        <v>16602</v>
      </c>
      <c r="D39" s="100" t="s">
        <v>797</v>
      </c>
      <c r="E39" s="100" t="s">
        <v>15625</v>
      </c>
      <c r="F39" s="100" t="s">
        <v>14</v>
      </c>
      <c r="G39" s="100" t="s">
        <v>16527</v>
      </c>
      <c r="H39" s="100" t="s">
        <v>160</v>
      </c>
      <c r="I39" s="124" t="s">
        <v>16603</v>
      </c>
    </row>
    <row r="40" s="27" customFormat="1" spans="1:9">
      <c r="A40" s="100" t="s">
        <v>15623</v>
      </c>
      <c r="B40" s="100" t="s">
        <v>33</v>
      </c>
      <c r="C40" s="100" t="s">
        <v>16604</v>
      </c>
      <c r="D40" s="100" t="s">
        <v>6443</v>
      </c>
      <c r="E40" s="100" t="s">
        <v>15625</v>
      </c>
      <c r="F40" s="100" t="s">
        <v>14</v>
      </c>
      <c r="G40" s="100" t="s">
        <v>16527</v>
      </c>
      <c r="H40" s="100" t="s">
        <v>163</v>
      </c>
      <c r="I40" s="124" t="s">
        <v>16605</v>
      </c>
    </row>
    <row r="41" s="27" customFormat="1" spans="1:9">
      <c r="A41" s="100" t="s">
        <v>15623</v>
      </c>
      <c r="B41" s="100" t="s">
        <v>33</v>
      </c>
      <c r="C41" s="100" t="s">
        <v>16606</v>
      </c>
      <c r="D41" s="100" t="s">
        <v>6443</v>
      </c>
      <c r="E41" s="100" t="s">
        <v>15625</v>
      </c>
      <c r="F41" s="100" t="s">
        <v>14</v>
      </c>
      <c r="G41" s="100" t="s">
        <v>16527</v>
      </c>
      <c r="H41" s="100" t="s">
        <v>166</v>
      </c>
      <c r="I41" s="124" t="s">
        <v>16607</v>
      </c>
    </row>
    <row r="42" s="27" customFormat="1" spans="1:9">
      <c r="A42" s="100" t="s">
        <v>15623</v>
      </c>
      <c r="B42" s="100" t="s">
        <v>33</v>
      </c>
      <c r="C42" s="100" t="s">
        <v>16608</v>
      </c>
      <c r="D42" s="100" t="s">
        <v>6443</v>
      </c>
      <c r="E42" s="100" t="s">
        <v>15625</v>
      </c>
      <c r="F42" s="100" t="s">
        <v>14</v>
      </c>
      <c r="G42" s="100" t="s">
        <v>16527</v>
      </c>
      <c r="H42" s="100" t="s">
        <v>169</v>
      </c>
      <c r="I42" s="124" t="s">
        <v>16609</v>
      </c>
    </row>
    <row r="43" s="27" customFormat="1" spans="1:9">
      <c r="A43" s="100" t="s">
        <v>67</v>
      </c>
      <c r="B43" s="100" t="s">
        <v>33</v>
      </c>
      <c r="C43" s="100" t="s">
        <v>16610</v>
      </c>
      <c r="D43" s="100" t="s">
        <v>797</v>
      </c>
      <c r="E43" s="100" t="s">
        <v>15625</v>
      </c>
      <c r="F43" s="100" t="s">
        <v>14</v>
      </c>
      <c r="G43" s="100" t="s">
        <v>16527</v>
      </c>
      <c r="H43" s="100" t="s">
        <v>175</v>
      </c>
      <c r="I43" s="124" t="s">
        <v>16611</v>
      </c>
    </row>
    <row r="44" s="27" customFormat="1" spans="1:9">
      <c r="A44" s="100" t="s">
        <v>67</v>
      </c>
      <c r="B44" s="100" t="s">
        <v>33</v>
      </c>
      <c r="C44" s="100" t="s">
        <v>16612</v>
      </c>
      <c r="D44" s="100" t="s">
        <v>797</v>
      </c>
      <c r="E44" s="100" t="s">
        <v>15625</v>
      </c>
      <c r="F44" s="100" t="s">
        <v>14</v>
      </c>
      <c r="G44" s="100" t="s">
        <v>16527</v>
      </c>
      <c r="H44" s="100" t="s">
        <v>178</v>
      </c>
      <c r="I44" s="124" t="s">
        <v>16613</v>
      </c>
    </row>
    <row r="45" s="27" customFormat="1" spans="1:9">
      <c r="A45" s="100" t="s">
        <v>67</v>
      </c>
      <c r="B45" s="100" t="s">
        <v>33</v>
      </c>
      <c r="C45" s="100" t="s">
        <v>16614</v>
      </c>
      <c r="D45" s="100" t="s">
        <v>797</v>
      </c>
      <c r="E45" s="100" t="s">
        <v>15625</v>
      </c>
      <c r="F45" s="100" t="s">
        <v>14</v>
      </c>
      <c r="G45" s="100" t="s">
        <v>16527</v>
      </c>
      <c r="H45" s="100" t="s">
        <v>181</v>
      </c>
      <c r="I45" s="124" t="s">
        <v>16615</v>
      </c>
    </row>
    <row r="46" s="27" customFormat="1" spans="1:9">
      <c r="A46" s="100" t="s">
        <v>67</v>
      </c>
      <c r="B46" s="100" t="s">
        <v>33</v>
      </c>
      <c r="C46" s="100" t="s">
        <v>16616</v>
      </c>
      <c r="D46" s="100" t="s">
        <v>797</v>
      </c>
      <c r="E46" s="100" t="s">
        <v>15625</v>
      </c>
      <c r="F46" s="100" t="s">
        <v>14</v>
      </c>
      <c r="G46" s="100" t="s">
        <v>16527</v>
      </c>
      <c r="H46" s="100" t="s">
        <v>184</v>
      </c>
      <c r="I46" s="124" t="s">
        <v>16617</v>
      </c>
    </row>
    <row r="47" s="27" customFormat="1" spans="1:9">
      <c r="A47" s="100" t="s">
        <v>15623</v>
      </c>
      <c r="B47" s="100" t="s">
        <v>33</v>
      </c>
      <c r="C47" s="100" t="s">
        <v>16618</v>
      </c>
      <c r="D47" s="100" t="s">
        <v>6443</v>
      </c>
      <c r="E47" s="100" t="s">
        <v>15625</v>
      </c>
      <c r="F47" s="100" t="s">
        <v>14</v>
      </c>
      <c r="G47" s="100" t="s">
        <v>16527</v>
      </c>
      <c r="H47" s="100" t="s">
        <v>187</v>
      </c>
      <c r="I47" s="124" t="s">
        <v>16619</v>
      </c>
    </row>
    <row r="48" s="27" customFormat="1" spans="1:9">
      <c r="A48" s="100" t="s">
        <v>15623</v>
      </c>
      <c r="B48" s="100" t="s">
        <v>33</v>
      </c>
      <c r="C48" s="100" t="s">
        <v>16620</v>
      </c>
      <c r="D48" s="100" t="s">
        <v>6443</v>
      </c>
      <c r="E48" s="100" t="s">
        <v>15625</v>
      </c>
      <c r="F48" s="100" t="s">
        <v>14</v>
      </c>
      <c r="G48" s="100" t="s">
        <v>16527</v>
      </c>
      <c r="H48" s="100" t="s">
        <v>190</v>
      </c>
      <c r="I48" s="124" t="s">
        <v>16621</v>
      </c>
    </row>
    <row r="49" s="27" customFormat="1" spans="1:9">
      <c r="A49" s="100" t="s">
        <v>15623</v>
      </c>
      <c r="B49" s="100" t="s">
        <v>33</v>
      </c>
      <c r="C49" s="100" t="s">
        <v>16622</v>
      </c>
      <c r="D49" s="100" t="s">
        <v>6443</v>
      </c>
      <c r="E49" s="100" t="s">
        <v>15625</v>
      </c>
      <c r="F49" s="100" t="s">
        <v>14</v>
      </c>
      <c r="G49" s="100" t="s">
        <v>16527</v>
      </c>
      <c r="H49" s="100" t="s">
        <v>194</v>
      </c>
      <c r="I49" s="124" t="s">
        <v>16623</v>
      </c>
    </row>
    <row r="50" s="27" customFormat="1" spans="1:9">
      <c r="A50" s="100" t="s">
        <v>15623</v>
      </c>
      <c r="B50" s="100" t="s">
        <v>33</v>
      </c>
      <c r="C50" s="100" t="s">
        <v>16624</v>
      </c>
      <c r="D50" s="100" t="s">
        <v>6443</v>
      </c>
      <c r="E50" s="100" t="s">
        <v>15625</v>
      </c>
      <c r="F50" s="100" t="s">
        <v>14</v>
      </c>
      <c r="G50" s="100" t="s">
        <v>16527</v>
      </c>
      <c r="H50" s="100" t="s">
        <v>197</v>
      </c>
      <c r="I50" s="124" t="s">
        <v>16625</v>
      </c>
    </row>
    <row r="51" s="27" customFormat="1" spans="1:9">
      <c r="A51" s="100" t="s">
        <v>67</v>
      </c>
      <c r="B51" s="100" t="s">
        <v>33</v>
      </c>
      <c r="C51" s="100" t="s">
        <v>16626</v>
      </c>
      <c r="D51" s="100" t="s">
        <v>797</v>
      </c>
      <c r="E51" s="100" t="s">
        <v>15625</v>
      </c>
      <c r="F51" s="100" t="s">
        <v>14</v>
      </c>
      <c r="G51" s="100" t="s">
        <v>16527</v>
      </c>
      <c r="H51" s="100" t="s">
        <v>200</v>
      </c>
      <c r="I51" s="124" t="s">
        <v>16627</v>
      </c>
    </row>
    <row r="52" s="27" customFormat="1" ht="42.75" spans="1:9">
      <c r="A52" s="100" t="s">
        <v>67</v>
      </c>
      <c r="B52" s="100" t="s">
        <v>33</v>
      </c>
      <c r="C52" s="100" t="s">
        <v>16628</v>
      </c>
      <c r="D52" s="100" t="s">
        <v>7723</v>
      </c>
      <c r="E52" s="100" t="s">
        <v>5633</v>
      </c>
      <c r="F52" s="100" t="s">
        <v>93</v>
      </c>
      <c r="G52" s="100" t="s">
        <v>16527</v>
      </c>
      <c r="H52" s="100" t="s">
        <v>203</v>
      </c>
      <c r="I52" s="124" t="s">
        <v>16629</v>
      </c>
    </row>
    <row r="53" s="27" customFormat="1" spans="1:9">
      <c r="A53" s="100" t="s">
        <v>67</v>
      </c>
      <c r="B53" s="100" t="s">
        <v>33</v>
      </c>
      <c r="C53" s="100" t="s">
        <v>16630</v>
      </c>
      <c r="D53" s="100" t="s">
        <v>797</v>
      </c>
      <c r="E53" s="100" t="s">
        <v>15625</v>
      </c>
      <c r="F53" s="100" t="s">
        <v>14</v>
      </c>
      <c r="G53" s="100" t="s">
        <v>16527</v>
      </c>
      <c r="H53" s="100" t="s">
        <v>206</v>
      </c>
      <c r="I53" s="124" t="s">
        <v>16631</v>
      </c>
    </row>
    <row r="54" s="27" customFormat="1" spans="1:9">
      <c r="A54" s="100" t="s">
        <v>67</v>
      </c>
      <c r="B54" s="100" t="s">
        <v>33</v>
      </c>
      <c r="C54" s="100" t="s">
        <v>16632</v>
      </c>
      <c r="D54" s="100" t="s">
        <v>797</v>
      </c>
      <c r="E54" s="100" t="s">
        <v>15625</v>
      </c>
      <c r="F54" s="100" t="s">
        <v>14</v>
      </c>
      <c r="G54" s="100" t="s">
        <v>16527</v>
      </c>
      <c r="H54" s="100" t="s">
        <v>209</v>
      </c>
      <c r="I54" s="124" t="s">
        <v>16633</v>
      </c>
    </row>
    <row r="55" s="27" customFormat="1" spans="1:9">
      <c r="A55" s="100" t="s">
        <v>15623</v>
      </c>
      <c r="B55" s="100" t="s">
        <v>33</v>
      </c>
      <c r="C55" s="100" t="s">
        <v>16634</v>
      </c>
      <c r="D55" s="100" t="s">
        <v>6443</v>
      </c>
      <c r="E55" s="100" t="s">
        <v>15625</v>
      </c>
      <c r="F55" s="100" t="s">
        <v>14</v>
      </c>
      <c r="G55" s="100" t="s">
        <v>16527</v>
      </c>
      <c r="H55" s="100" t="s">
        <v>212</v>
      </c>
      <c r="I55" s="124" t="s">
        <v>16635</v>
      </c>
    </row>
    <row r="56" s="27" customFormat="1" spans="1:9">
      <c r="A56" s="100" t="s">
        <v>67</v>
      </c>
      <c r="B56" s="100" t="s">
        <v>33</v>
      </c>
      <c r="C56" s="100" t="s">
        <v>16636</v>
      </c>
      <c r="D56" s="100" t="s">
        <v>797</v>
      </c>
      <c r="E56" s="100" t="s">
        <v>15625</v>
      </c>
      <c r="F56" s="100" t="s">
        <v>14</v>
      </c>
      <c r="G56" s="100" t="s">
        <v>16527</v>
      </c>
      <c r="H56" s="100" t="s">
        <v>215</v>
      </c>
      <c r="I56" s="124" t="s">
        <v>16637</v>
      </c>
    </row>
    <row r="57" s="27" customFormat="1" spans="1:9">
      <c r="A57" s="100" t="s">
        <v>67</v>
      </c>
      <c r="B57" s="100" t="s">
        <v>33</v>
      </c>
      <c r="C57" s="100" t="s">
        <v>16638</v>
      </c>
      <c r="D57" s="100" t="s">
        <v>797</v>
      </c>
      <c r="E57" s="100" t="s">
        <v>15625</v>
      </c>
      <c r="F57" s="100" t="s">
        <v>14</v>
      </c>
      <c r="G57" s="100" t="s">
        <v>16527</v>
      </c>
      <c r="H57" s="100" t="s">
        <v>218</v>
      </c>
      <c r="I57" s="124" t="s">
        <v>16639</v>
      </c>
    </row>
    <row r="58" s="27" customFormat="1" spans="1:9">
      <c r="A58" s="100" t="s">
        <v>67</v>
      </c>
      <c r="B58" s="100" t="s">
        <v>33</v>
      </c>
      <c r="C58" s="100" t="s">
        <v>16640</v>
      </c>
      <c r="D58" s="100" t="s">
        <v>797</v>
      </c>
      <c r="E58" s="100" t="s">
        <v>15625</v>
      </c>
      <c r="F58" s="100" t="s">
        <v>14</v>
      </c>
      <c r="G58" s="100" t="s">
        <v>16527</v>
      </c>
      <c r="H58" s="100" t="s">
        <v>222</v>
      </c>
      <c r="I58" s="124" t="s">
        <v>16641</v>
      </c>
    </row>
    <row r="59" s="27" customFormat="1" spans="1:9">
      <c r="A59" s="100" t="s">
        <v>67</v>
      </c>
      <c r="B59" s="100" t="s">
        <v>33</v>
      </c>
      <c r="C59" s="100" t="s">
        <v>16642</v>
      </c>
      <c r="D59" s="100" t="s">
        <v>797</v>
      </c>
      <c r="E59" s="100" t="s">
        <v>15625</v>
      </c>
      <c r="F59" s="100" t="s">
        <v>14</v>
      </c>
      <c r="G59" s="100" t="s">
        <v>16527</v>
      </c>
      <c r="H59" s="100" t="s">
        <v>225</v>
      </c>
      <c r="I59" s="124" t="s">
        <v>16643</v>
      </c>
    </row>
    <row r="60" s="27" customFormat="1" spans="1:9">
      <c r="A60" s="100" t="s">
        <v>15623</v>
      </c>
      <c r="B60" s="100" t="s">
        <v>33</v>
      </c>
      <c r="C60" s="100" t="s">
        <v>16644</v>
      </c>
      <c r="D60" s="100" t="s">
        <v>6443</v>
      </c>
      <c r="E60" s="100" t="s">
        <v>15625</v>
      </c>
      <c r="F60" s="100" t="s">
        <v>14</v>
      </c>
      <c r="G60" s="100" t="s">
        <v>16527</v>
      </c>
      <c r="H60" s="100" t="s">
        <v>228</v>
      </c>
      <c r="I60" s="124" t="s">
        <v>16645</v>
      </c>
    </row>
    <row r="61" s="27" customFormat="1" spans="1:9">
      <c r="A61" s="100" t="s">
        <v>67</v>
      </c>
      <c r="B61" s="100" t="s">
        <v>33</v>
      </c>
      <c r="C61" s="100" t="s">
        <v>16646</v>
      </c>
      <c r="D61" s="100" t="s">
        <v>797</v>
      </c>
      <c r="E61" s="100" t="s">
        <v>15625</v>
      </c>
      <c r="F61" s="100" t="s">
        <v>14</v>
      </c>
      <c r="G61" s="100" t="s">
        <v>16527</v>
      </c>
      <c r="H61" s="100" t="s">
        <v>232</v>
      </c>
      <c r="I61" s="124" t="s">
        <v>16647</v>
      </c>
    </row>
    <row r="62" s="27" customFormat="1" spans="1:9">
      <c r="A62" s="100" t="s">
        <v>15623</v>
      </c>
      <c r="B62" s="100" t="s">
        <v>33</v>
      </c>
      <c r="C62" s="100" t="s">
        <v>16648</v>
      </c>
      <c r="D62" s="100" t="s">
        <v>6443</v>
      </c>
      <c r="E62" s="100" t="s">
        <v>15625</v>
      </c>
      <c r="F62" s="100" t="s">
        <v>14</v>
      </c>
      <c r="G62" s="100" t="s">
        <v>16527</v>
      </c>
      <c r="H62" s="100" t="s">
        <v>239</v>
      </c>
      <c r="I62" s="124" t="s">
        <v>16649</v>
      </c>
    </row>
    <row r="63" s="27" customFormat="1" spans="1:9">
      <c r="A63" s="100" t="s">
        <v>15623</v>
      </c>
      <c r="B63" s="100" t="s">
        <v>33</v>
      </c>
      <c r="C63" s="100" t="s">
        <v>16650</v>
      </c>
      <c r="D63" s="100" t="s">
        <v>6443</v>
      </c>
      <c r="E63" s="100" t="s">
        <v>15625</v>
      </c>
      <c r="F63" s="100" t="s">
        <v>14</v>
      </c>
      <c r="G63" s="100" t="s">
        <v>16527</v>
      </c>
      <c r="H63" s="100" t="s">
        <v>245</v>
      </c>
      <c r="I63" s="124" t="s">
        <v>16651</v>
      </c>
    </row>
    <row r="64" s="27" customFormat="1" spans="1:9">
      <c r="A64" s="100" t="s">
        <v>67</v>
      </c>
      <c r="B64" s="100" t="s">
        <v>33</v>
      </c>
      <c r="C64" s="100" t="s">
        <v>16652</v>
      </c>
      <c r="D64" s="100" t="s">
        <v>797</v>
      </c>
      <c r="E64" s="100" t="s">
        <v>15625</v>
      </c>
      <c r="F64" s="100" t="s">
        <v>14</v>
      </c>
      <c r="G64" s="100" t="s">
        <v>16527</v>
      </c>
      <c r="H64" s="100" t="s">
        <v>248</v>
      </c>
      <c r="I64" s="124" t="s">
        <v>16653</v>
      </c>
    </row>
    <row r="65" s="27" customFormat="1" spans="1:9">
      <c r="A65" s="100" t="s">
        <v>15623</v>
      </c>
      <c r="B65" s="100" t="s">
        <v>33</v>
      </c>
      <c r="C65" s="100" t="s">
        <v>16654</v>
      </c>
      <c r="D65" s="100" t="s">
        <v>6443</v>
      </c>
      <c r="E65" s="100" t="s">
        <v>15625</v>
      </c>
      <c r="F65" s="100" t="s">
        <v>14</v>
      </c>
      <c r="G65" s="100" t="s">
        <v>16527</v>
      </c>
      <c r="H65" s="100" t="s">
        <v>255</v>
      </c>
      <c r="I65" s="124" t="s">
        <v>16655</v>
      </c>
    </row>
    <row r="66" s="27" customFormat="1" spans="1:9">
      <c r="A66" s="100" t="s">
        <v>15623</v>
      </c>
      <c r="B66" s="100" t="s">
        <v>33</v>
      </c>
      <c r="C66" s="100" t="s">
        <v>16656</v>
      </c>
      <c r="D66" s="100" t="s">
        <v>6443</v>
      </c>
      <c r="E66" s="100" t="s">
        <v>15625</v>
      </c>
      <c r="F66" s="100" t="s">
        <v>14</v>
      </c>
      <c r="G66" s="100" t="s">
        <v>16527</v>
      </c>
      <c r="H66" s="100" t="s">
        <v>258</v>
      </c>
      <c r="I66" s="124" t="s">
        <v>16657</v>
      </c>
    </row>
    <row r="67" s="27" customFormat="1" spans="1:9">
      <c r="A67" s="100" t="s">
        <v>15623</v>
      </c>
      <c r="B67" s="100" t="s">
        <v>33</v>
      </c>
      <c r="C67" s="100" t="s">
        <v>16658</v>
      </c>
      <c r="D67" s="100" t="s">
        <v>6443</v>
      </c>
      <c r="E67" s="100" t="s">
        <v>15625</v>
      </c>
      <c r="F67" s="100" t="s">
        <v>14</v>
      </c>
      <c r="G67" s="100" t="s">
        <v>16527</v>
      </c>
      <c r="H67" s="100" t="s">
        <v>261</v>
      </c>
      <c r="I67" s="124" t="s">
        <v>16659</v>
      </c>
    </row>
    <row r="68" s="27" customFormat="1" spans="1:9">
      <c r="A68" s="100" t="s">
        <v>15623</v>
      </c>
      <c r="B68" s="100" t="s">
        <v>33</v>
      </c>
      <c r="C68" s="100" t="s">
        <v>16660</v>
      </c>
      <c r="D68" s="100" t="s">
        <v>6443</v>
      </c>
      <c r="E68" s="100" t="s">
        <v>15625</v>
      </c>
      <c r="F68" s="100" t="s">
        <v>14</v>
      </c>
      <c r="G68" s="100" t="s">
        <v>16527</v>
      </c>
      <c r="H68" s="100" t="s">
        <v>264</v>
      </c>
      <c r="I68" s="124" t="s">
        <v>16661</v>
      </c>
    </row>
    <row r="69" s="27" customFormat="1" spans="1:9">
      <c r="A69" s="100" t="s">
        <v>15623</v>
      </c>
      <c r="B69" s="100" t="s">
        <v>33</v>
      </c>
      <c r="C69" s="100" t="s">
        <v>16662</v>
      </c>
      <c r="D69" s="100" t="s">
        <v>6443</v>
      </c>
      <c r="E69" s="100" t="s">
        <v>15625</v>
      </c>
      <c r="F69" s="100" t="s">
        <v>14</v>
      </c>
      <c r="G69" s="100" t="s">
        <v>16527</v>
      </c>
      <c r="H69" s="100" t="s">
        <v>267</v>
      </c>
      <c r="I69" s="124" t="s">
        <v>16663</v>
      </c>
    </row>
    <row r="70" s="27" customFormat="1" spans="1:9">
      <c r="A70" s="100" t="s">
        <v>15623</v>
      </c>
      <c r="B70" s="100" t="s">
        <v>33</v>
      </c>
      <c r="C70" s="100" t="s">
        <v>16664</v>
      </c>
      <c r="D70" s="100" t="s">
        <v>6443</v>
      </c>
      <c r="E70" s="100" t="s">
        <v>15625</v>
      </c>
      <c r="F70" s="100" t="s">
        <v>14</v>
      </c>
      <c r="G70" s="100" t="s">
        <v>16527</v>
      </c>
      <c r="H70" s="100" t="s">
        <v>270</v>
      </c>
      <c r="I70" s="124" t="s">
        <v>16665</v>
      </c>
    </row>
    <row r="71" s="27" customFormat="1" spans="1:9">
      <c r="A71" s="100" t="s">
        <v>67</v>
      </c>
      <c r="B71" s="100" t="s">
        <v>33</v>
      </c>
      <c r="C71" s="100" t="s">
        <v>16666</v>
      </c>
      <c r="D71" s="100" t="s">
        <v>797</v>
      </c>
      <c r="E71" s="100" t="s">
        <v>15625</v>
      </c>
      <c r="F71" s="100" t="s">
        <v>14</v>
      </c>
      <c r="G71" s="100" t="s">
        <v>16527</v>
      </c>
      <c r="H71" s="100" t="s">
        <v>276</v>
      </c>
      <c r="I71" s="124" t="s">
        <v>16667</v>
      </c>
    </row>
    <row r="72" s="27" customFormat="1" spans="1:9">
      <c r="A72" s="100" t="s">
        <v>67</v>
      </c>
      <c r="B72" s="100" t="s">
        <v>33</v>
      </c>
      <c r="C72" s="100" t="s">
        <v>16668</v>
      </c>
      <c r="D72" s="100" t="s">
        <v>797</v>
      </c>
      <c r="E72" s="100" t="s">
        <v>15625</v>
      </c>
      <c r="F72" s="100" t="s">
        <v>14</v>
      </c>
      <c r="G72" s="100" t="s">
        <v>16527</v>
      </c>
      <c r="H72" s="100" t="s">
        <v>279</v>
      </c>
      <c r="I72" s="124" t="s">
        <v>16669</v>
      </c>
    </row>
    <row r="73" s="27" customFormat="1" spans="1:9">
      <c r="A73" s="100" t="s">
        <v>67</v>
      </c>
      <c r="B73" s="100" t="s">
        <v>33</v>
      </c>
      <c r="C73" s="100" t="s">
        <v>16670</v>
      </c>
      <c r="D73" s="100" t="s">
        <v>797</v>
      </c>
      <c r="E73" s="100" t="s">
        <v>15625</v>
      </c>
      <c r="F73" s="100" t="s">
        <v>14</v>
      </c>
      <c r="G73" s="100" t="s">
        <v>16527</v>
      </c>
      <c r="H73" s="100" t="s">
        <v>283</v>
      </c>
      <c r="I73" s="124" t="s">
        <v>16671</v>
      </c>
    </row>
    <row r="74" s="27" customFormat="1" spans="1:9">
      <c r="A74" s="100" t="s">
        <v>15623</v>
      </c>
      <c r="B74" s="100" t="s">
        <v>33</v>
      </c>
      <c r="C74" s="100" t="s">
        <v>16672</v>
      </c>
      <c r="D74" s="100" t="s">
        <v>6443</v>
      </c>
      <c r="E74" s="100" t="s">
        <v>15625</v>
      </c>
      <c r="F74" s="100" t="s">
        <v>14</v>
      </c>
      <c r="G74" s="100" t="s">
        <v>16527</v>
      </c>
      <c r="H74" s="100" t="s">
        <v>286</v>
      </c>
      <c r="I74" s="124" t="s">
        <v>16673</v>
      </c>
    </row>
    <row r="75" s="27" customFormat="1" spans="1:9">
      <c r="A75" s="100" t="s">
        <v>15623</v>
      </c>
      <c r="B75" s="100" t="s">
        <v>33</v>
      </c>
      <c r="C75" s="100" t="s">
        <v>16674</v>
      </c>
      <c r="D75" s="100" t="s">
        <v>6443</v>
      </c>
      <c r="E75" s="100" t="s">
        <v>15625</v>
      </c>
      <c r="F75" s="100" t="s">
        <v>14</v>
      </c>
      <c r="G75" s="100" t="s">
        <v>16527</v>
      </c>
      <c r="H75" s="100" t="s">
        <v>290</v>
      </c>
      <c r="I75" s="124" t="s">
        <v>16675</v>
      </c>
    </row>
    <row r="76" s="27" customFormat="1" spans="1:9">
      <c r="A76" s="100" t="s">
        <v>67</v>
      </c>
      <c r="B76" s="100" t="s">
        <v>33</v>
      </c>
      <c r="C76" s="100" t="s">
        <v>16676</v>
      </c>
      <c r="D76" s="100" t="s">
        <v>797</v>
      </c>
      <c r="E76" s="100" t="s">
        <v>15625</v>
      </c>
      <c r="F76" s="100" t="s">
        <v>14</v>
      </c>
      <c r="G76" s="100" t="s">
        <v>16527</v>
      </c>
      <c r="H76" s="100" t="s">
        <v>293</v>
      </c>
      <c r="I76" s="124" t="s">
        <v>16677</v>
      </c>
    </row>
    <row r="77" s="27" customFormat="1" spans="1:9">
      <c r="A77" s="100" t="s">
        <v>67</v>
      </c>
      <c r="B77" s="100" t="s">
        <v>33</v>
      </c>
      <c r="C77" s="100" t="s">
        <v>16678</v>
      </c>
      <c r="D77" s="100" t="s">
        <v>797</v>
      </c>
      <c r="E77" s="100" t="s">
        <v>15625</v>
      </c>
      <c r="F77" s="100" t="s">
        <v>14</v>
      </c>
      <c r="G77" s="100" t="s">
        <v>16527</v>
      </c>
      <c r="H77" s="100" t="s">
        <v>299</v>
      </c>
      <c r="I77" s="124" t="s">
        <v>16679</v>
      </c>
    </row>
    <row r="78" s="27" customFormat="1" spans="1:9">
      <c r="A78" s="100" t="s">
        <v>15623</v>
      </c>
      <c r="B78" s="100" t="s">
        <v>33</v>
      </c>
      <c r="C78" s="100" t="s">
        <v>16680</v>
      </c>
      <c r="D78" s="100" t="s">
        <v>6443</v>
      </c>
      <c r="E78" s="100" t="s">
        <v>15625</v>
      </c>
      <c r="F78" s="100" t="s">
        <v>14</v>
      </c>
      <c r="G78" s="100" t="s">
        <v>16527</v>
      </c>
      <c r="H78" s="100" t="s">
        <v>302</v>
      </c>
      <c r="I78" s="124" t="s">
        <v>16681</v>
      </c>
    </row>
    <row r="79" s="27" customFormat="1" spans="1:9">
      <c r="A79" s="100" t="s">
        <v>15623</v>
      </c>
      <c r="B79" s="100" t="s">
        <v>33</v>
      </c>
      <c r="C79" s="100" t="s">
        <v>16682</v>
      </c>
      <c r="D79" s="100" t="s">
        <v>6443</v>
      </c>
      <c r="E79" s="100" t="s">
        <v>15625</v>
      </c>
      <c r="F79" s="100" t="s">
        <v>14</v>
      </c>
      <c r="G79" s="100" t="s">
        <v>16527</v>
      </c>
      <c r="H79" s="100" t="s">
        <v>305</v>
      </c>
      <c r="I79" s="124" t="s">
        <v>16683</v>
      </c>
    </row>
    <row r="80" s="27" customFormat="1" spans="1:9">
      <c r="A80" s="100" t="s">
        <v>67</v>
      </c>
      <c r="B80" s="100" t="s">
        <v>33</v>
      </c>
      <c r="C80" s="100" t="s">
        <v>16684</v>
      </c>
      <c r="D80" s="100" t="s">
        <v>797</v>
      </c>
      <c r="E80" s="100" t="s">
        <v>15625</v>
      </c>
      <c r="F80" s="100" t="s">
        <v>14</v>
      </c>
      <c r="G80" s="100" t="s">
        <v>16527</v>
      </c>
      <c r="H80" s="100" t="s">
        <v>308</v>
      </c>
      <c r="I80" s="124" t="s">
        <v>16685</v>
      </c>
    </row>
    <row r="81" s="27" customFormat="1" spans="1:9">
      <c r="A81" s="100" t="s">
        <v>67</v>
      </c>
      <c r="B81" s="100" t="s">
        <v>33</v>
      </c>
      <c r="C81" s="100" t="s">
        <v>16686</v>
      </c>
      <c r="D81" s="100" t="s">
        <v>797</v>
      </c>
      <c r="E81" s="100" t="s">
        <v>15625</v>
      </c>
      <c r="F81" s="100" t="s">
        <v>14</v>
      </c>
      <c r="G81" s="100" t="s">
        <v>16527</v>
      </c>
      <c r="H81" s="100" t="s">
        <v>311</v>
      </c>
      <c r="I81" s="124" t="s">
        <v>16687</v>
      </c>
    </row>
    <row r="82" s="27" customFormat="1" spans="1:9">
      <c r="A82" s="100" t="s">
        <v>15623</v>
      </c>
      <c r="B82" s="100" t="s">
        <v>33</v>
      </c>
      <c r="C82" s="100" t="s">
        <v>16688</v>
      </c>
      <c r="D82" s="100" t="s">
        <v>6443</v>
      </c>
      <c r="E82" s="100" t="s">
        <v>15625</v>
      </c>
      <c r="F82" s="100" t="s">
        <v>14</v>
      </c>
      <c r="G82" s="100" t="s">
        <v>16527</v>
      </c>
      <c r="H82" s="100" t="s">
        <v>314</v>
      </c>
      <c r="I82" s="124" t="s">
        <v>16689</v>
      </c>
    </row>
    <row r="83" s="27" customFormat="1" spans="1:9">
      <c r="A83" s="100" t="s">
        <v>15623</v>
      </c>
      <c r="B83" s="100" t="s">
        <v>33</v>
      </c>
      <c r="C83" s="100" t="s">
        <v>16690</v>
      </c>
      <c r="D83" s="100" t="s">
        <v>6443</v>
      </c>
      <c r="E83" s="100" t="s">
        <v>15625</v>
      </c>
      <c r="F83" s="100" t="s">
        <v>14</v>
      </c>
      <c r="G83" s="100" t="s">
        <v>16527</v>
      </c>
      <c r="H83" s="100" t="s">
        <v>317</v>
      </c>
      <c r="I83" s="124" t="s">
        <v>16691</v>
      </c>
    </row>
    <row r="84" s="27" customFormat="1" spans="1:9">
      <c r="A84" s="100" t="s">
        <v>15623</v>
      </c>
      <c r="B84" s="100" t="s">
        <v>33</v>
      </c>
      <c r="C84" s="100" t="s">
        <v>16692</v>
      </c>
      <c r="D84" s="100" t="s">
        <v>6443</v>
      </c>
      <c r="E84" s="100" t="s">
        <v>15625</v>
      </c>
      <c r="F84" s="100" t="s">
        <v>14</v>
      </c>
      <c r="G84" s="100" t="s">
        <v>16527</v>
      </c>
      <c r="H84" s="100" t="s">
        <v>320</v>
      </c>
      <c r="I84" s="124" t="s">
        <v>16693</v>
      </c>
    </row>
    <row r="85" s="129" customFormat="1" spans="1:9">
      <c r="A85" s="132" t="s">
        <v>15623</v>
      </c>
      <c r="B85" s="132" t="s">
        <v>33</v>
      </c>
      <c r="C85" s="132" t="s">
        <v>16694</v>
      </c>
      <c r="D85" s="132" t="s">
        <v>6443</v>
      </c>
      <c r="E85" s="132" t="s">
        <v>15625</v>
      </c>
      <c r="F85" s="132" t="s">
        <v>14</v>
      </c>
      <c r="G85" s="132" t="s">
        <v>16527</v>
      </c>
      <c r="H85" s="132" t="s">
        <v>323</v>
      </c>
      <c r="I85" s="133" t="s">
        <v>16695</v>
      </c>
    </row>
    <row r="86" s="27" customFormat="1" spans="1:9">
      <c r="A86" s="100" t="s">
        <v>15623</v>
      </c>
      <c r="B86" s="100" t="s">
        <v>33</v>
      </c>
      <c r="C86" s="100" t="s">
        <v>16696</v>
      </c>
      <c r="D86" s="100" t="s">
        <v>6443</v>
      </c>
      <c r="E86" s="100" t="s">
        <v>15625</v>
      </c>
      <c r="F86" s="100" t="s">
        <v>14</v>
      </c>
      <c r="G86" s="100" t="s">
        <v>16527</v>
      </c>
      <c r="H86" s="100" t="s">
        <v>326</v>
      </c>
      <c r="I86" s="124" t="s">
        <v>16697</v>
      </c>
    </row>
    <row r="87" s="27" customFormat="1" ht="42.75" spans="1:9">
      <c r="A87" s="100" t="s">
        <v>67</v>
      </c>
      <c r="B87" s="100" t="s">
        <v>33</v>
      </c>
      <c r="C87" s="100" t="s">
        <v>16698</v>
      </c>
      <c r="D87" s="100" t="s">
        <v>7723</v>
      </c>
      <c r="E87" s="100" t="s">
        <v>5633</v>
      </c>
      <c r="F87" s="100" t="s">
        <v>93</v>
      </c>
      <c r="G87" s="100" t="s">
        <v>16527</v>
      </c>
      <c r="H87" s="100" t="s">
        <v>331</v>
      </c>
      <c r="I87" s="124" t="s">
        <v>16699</v>
      </c>
    </row>
    <row r="88" s="27" customFormat="1" ht="28.5" spans="1:9">
      <c r="A88" s="100">
        <v>111469598</v>
      </c>
      <c r="B88" s="100" t="s">
        <v>33</v>
      </c>
      <c r="C88" s="100" t="s">
        <v>16700</v>
      </c>
      <c r="D88" s="100" t="s">
        <v>797</v>
      </c>
      <c r="E88" s="100" t="s">
        <v>15625</v>
      </c>
      <c r="F88" s="100" t="s">
        <v>14</v>
      </c>
      <c r="G88" s="100" t="s">
        <v>16527</v>
      </c>
      <c r="H88" s="100" t="s">
        <v>334</v>
      </c>
      <c r="I88" s="124" t="s">
        <v>16701</v>
      </c>
    </row>
    <row r="89" s="27" customFormat="1" spans="1:9">
      <c r="A89" s="100" t="s">
        <v>67</v>
      </c>
      <c r="B89" s="100" t="s">
        <v>33</v>
      </c>
      <c r="C89" s="100" t="s">
        <v>16702</v>
      </c>
      <c r="D89" s="100" t="s">
        <v>797</v>
      </c>
      <c r="E89" s="100" t="s">
        <v>15625</v>
      </c>
      <c r="F89" s="100" t="s">
        <v>14</v>
      </c>
      <c r="G89" s="100" t="s">
        <v>16527</v>
      </c>
      <c r="H89" s="100" t="s">
        <v>337</v>
      </c>
      <c r="I89" s="124" t="s">
        <v>16703</v>
      </c>
    </row>
    <row r="90" s="27" customFormat="1" spans="1:9">
      <c r="A90" s="100" t="s">
        <v>67</v>
      </c>
      <c r="B90" s="100" t="s">
        <v>33</v>
      </c>
      <c r="C90" s="100" t="s">
        <v>16704</v>
      </c>
      <c r="D90" s="100" t="s">
        <v>797</v>
      </c>
      <c r="E90" s="100" t="s">
        <v>15625</v>
      </c>
      <c r="F90" s="100" t="s">
        <v>14</v>
      </c>
      <c r="G90" s="100" t="s">
        <v>16527</v>
      </c>
      <c r="H90" s="100" t="s">
        <v>340</v>
      </c>
      <c r="I90" s="124" t="s">
        <v>16705</v>
      </c>
    </row>
    <row r="91" s="27" customFormat="1" spans="1:9">
      <c r="A91" s="100" t="s">
        <v>67</v>
      </c>
      <c r="B91" s="100" t="s">
        <v>33</v>
      </c>
      <c r="C91" s="100" t="s">
        <v>16706</v>
      </c>
      <c r="D91" s="100" t="s">
        <v>797</v>
      </c>
      <c r="E91" s="100" t="s">
        <v>15625</v>
      </c>
      <c r="F91" s="100" t="s">
        <v>14</v>
      </c>
      <c r="G91" s="100" t="s">
        <v>16527</v>
      </c>
      <c r="H91" s="100" t="s">
        <v>343</v>
      </c>
      <c r="I91" s="124" t="s">
        <v>16707</v>
      </c>
    </row>
    <row r="92" s="27" customFormat="1" spans="1:9">
      <c r="A92" s="100" t="s">
        <v>67</v>
      </c>
      <c r="B92" s="100" t="s">
        <v>33</v>
      </c>
      <c r="C92" s="100" t="s">
        <v>16708</v>
      </c>
      <c r="D92" s="100" t="s">
        <v>797</v>
      </c>
      <c r="E92" s="100" t="s">
        <v>15625</v>
      </c>
      <c r="F92" s="100" t="s">
        <v>14</v>
      </c>
      <c r="G92" s="100" t="s">
        <v>16527</v>
      </c>
      <c r="H92" s="100" t="s">
        <v>346</v>
      </c>
      <c r="I92" s="124" t="s">
        <v>16709</v>
      </c>
    </row>
    <row r="93" s="27" customFormat="1" spans="1:9">
      <c r="A93" s="100" t="s">
        <v>67</v>
      </c>
      <c r="B93" s="100" t="s">
        <v>33</v>
      </c>
      <c r="C93" s="100" t="s">
        <v>16710</v>
      </c>
      <c r="D93" s="100" t="s">
        <v>797</v>
      </c>
      <c r="E93" s="100" t="s">
        <v>15625</v>
      </c>
      <c r="F93" s="100" t="s">
        <v>14</v>
      </c>
      <c r="G93" s="100" t="s">
        <v>16527</v>
      </c>
      <c r="H93" s="100" t="s">
        <v>349</v>
      </c>
      <c r="I93" s="124" t="s">
        <v>16711</v>
      </c>
    </row>
    <row r="94" s="27" customFormat="1" spans="1:9">
      <c r="A94" s="100" t="s">
        <v>67</v>
      </c>
      <c r="B94" s="100" t="s">
        <v>33</v>
      </c>
      <c r="C94" s="100" t="s">
        <v>16712</v>
      </c>
      <c r="D94" s="100" t="s">
        <v>797</v>
      </c>
      <c r="E94" s="100" t="s">
        <v>15625</v>
      </c>
      <c r="F94" s="100" t="s">
        <v>14</v>
      </c>
      <c r="G94" s="100" t="s">
        <v>16527</v>
      </c>
      <c r="H94" s="100" t="s">
        <v>352</v>
      </c>
      <c r="I94" s="124" t="s">
        <v>16713</v>
      </c>
    </row>
    <row r="95" s="27" customFormat="1" spans="1:9">
      <c r="A95" s="100" t="s">
        <v>67</v>
      </c>
      <c r="B95" s="100" t="s">
        <v>33</v>
      </c>
      <c r="C95" s="100" t="s">
        <v>16714</v>
      </c>
      <c r="D95" s="100" t="s">
        <v>797</v>
      </c>
      <c r="E95" s="100" t="s">
        <v>15625</v>
      </c>
      <c r="F95" s="100" t="s">
        <v>14</v>
      </c>
      <c r="G95" s="100" t="s">
        <v>16527</v>
      </c>
      <c r="H95" s="100" t="s">
        <v>355</v>
      </c>
      <c r="I95" s="124" t="s">
        <v>16715</v>
      </c>
    </row>
    <row r="96" s="27" customFormat="1" spans="1:9">
      <c r="A96" s="100" t="s">
        <v>67</v>
      </c>
      <c r="B96" s="100" t="s">
        <v>33</v>
      </c>
      <c r="C96" s="100" t="s">
        <v>16716</v>
      </c>
      <c r="D96" s="100" t="s">
        <v>797</v>
      </c>
      <c r="E96" s="100" t="s">
        <v>15625</v>
      </c>
      <c r="F96" s="100" t="s">
        <v>14</v>
      </c>
      <c r="G96" s="100" t="s">
        <v>16527</v>
      </c>
      <c r="H96" s="100" t="s">
        <v>358</v>
      </c>
      <c r="I96" s="124" t="s">
        <v>16717</v>
      </c>
    </row>
    <row r="97" s="129" customFormat="1" spans="1:9">
      <c r="A97" s="132" t="s">
        <v>67</v>
      </c>
      <c r="B97" s="132" t="s">
        <v>33</v>
      </c>
      <c r="C97" s="132" t="s">
        <v>16718</v>
      </c>
      <c r="D97" s="132" t="s">
        <v>797</v>
      </c>
      <c r="E97" s="132" t="s">
        <v>15625</v>
      </c>
      <c r="F97" s="132" t="s">
        <v>14</v>
      </c>
      <c r="G97" s="132" t="s">
        <v>16527</v>
      </c>
      <c r="H97" s="132" t="s">
        <v>364</v>
      </c>
      <c r="I97" s="133" t="s">
        <v>16719</v>
      </c>
    </row>
    <row r="98" s="27" customFormat="1" spans="1:9">
      <c r="A98" s="100" t="s">
        <v>15623</v>
      </c>
      <c r="B98" s="100" t="s">
        <v>33</v>
      </c>
      <c r="C98" s="100" t="s">
        <v>16720</v>
      </c>
      <c r="D98" s="100" t="s">
        <v>6443</v>
      </c>
      <c r="E98" s="100" t="s">
        <v>15625</v>
      </c>
      <c r="F98" s="100" t="s">
        <v>14</v>
      </c>
      <c r="G98" s="100" t="s">
        <v>16527</v>
      </c>
      <c r="H98" s="100" t="s">
        <v>369</v>
      </c>
      <c r="I98" s="124" t="s">
        <v>16721</v>
      </c>
    </row>
    <row r="99" s="27" customFormat="1" spans="1:9">
      <c r="A99" s="100" t="s">
        <v>67</v>
      </c>
      <c r="B99" s="100" t="s">
        <v>33</v>
      </c>
      <c r="C99" s="100" t="s">
        <v>16722</v>
      </c>
      <c r="D99" s="100" t="s">
        <v>797</v>
      </c>
      <c r="E99" s="100" t="s">
        <v>15625</v>
      </c>
      <c r="F99" s="100" t="s">
        <v>14</v>
      </c>
      <c r="G99" s="100" t="s">
        <v>16527</v>
      </c>
      <c r="H99" s="100" t="s">
        <v>375</v>
      </c>
      <c r="I99" s="124" t="s">
        <v>16723</v>
      </c>
    </row>
    <row r="100" s="27" customFormat="1" spans="1:9">
      <c r="A100" s="100" t="s">
        <v>67</v>
      </c>
      <c r="B100" s="100" t="s">
        <v>33</v>
      </c>
      <c r="C100" s="100" t="s">
        <v>16724</v>
      </c>
      <c r="D100" s="100" t="s">
        <v>797</v>
      </c>
      <c r="E100" s="100" t="s">
        <v>15625</v>
      </c>
      <c r="F100" s="100" t="s">
        <v>14</v>
      </c>
      <c r="G100" s="100" t="s">
        <v>16527</v>
      </c>
      <c r="H100" s="100" t="s">
        <v>378</v>
      </c>
      <c r="I100" s="124" t="s">
        <v>16725</v>
      </c>
    </row>
    <row r="101" s="27" customFormat="1" spans="1:9">
      <c r="A101" s="100" t="s">
        <v>67</v>
      </c>
      <c r="B101" s="100" t="s">
        <v>33</v>
      </c>
      <c r="C101" s="100" t="s">
        <v>16726</v>
      </c>
      <c r="D101" s="100" t="s">
        <v>797</v>
      </c>
      <c r="E101" s="100" t="s">
        <v>15625</v>
      </c>
      <c r="F101" s="100" t="s">
        <v>14</v>
      </c>
      <c r="G101" s="100" t="s">
        <v>16527</v>
      </c>
      <c r="H101" s="100" t="s">
        <v>381</v>
      </c>
      <c r="I101" s="124" t="s">
        <v>16727</v>
      </c>
    </row>
    <row r="102" s="27" customFormat="1" spans="1:9">
      <c r="A102" s="100" t="s">
        <v>67</v>
      </c>
      <c r="B102" s="100" t="s">
        <v>33</v>
      </c>
      <c r="C102" s="100" t="s">
        <v>16728</v>
      </c>
      <c r="D102" s="100" t="s">
        <v>797</v>
      </c>
      <c r="E102" s="100" t="s">
        <v>15625</v>
      </c>
      <c r="F102" s="100" t="s">
        <v>14</v>
      </c>
      <c r="G102" s="100" t="s">
        <v>16527</v>
      </c>
      <c r="H102" s="100" t="s">
        <v>386</v>
      </c>
      <c r="I102" s="124" t="s">
        <v>16729</v>
      </c>
    </row>
    <row r="103" s="27" customFormat="1" spans="1:9">
      <c r="A103" s="100" t="s">
        <v>67</v>
      </c>
      <c r="B103" s="100" t="s">
        <v>33</v>
      </c>
      <c r="C103" s="100" t="s">
        <v>16730</v>
      </c>
      <c r="D103" s="100" t="s">
        <v>797</v>
      </c>
      <c r="E103" s="100" t="s">
        <v>15625</v>
      </c>
      <c r="F103" s="100" t="s">
        <v>14</v>
      </c>
      <c r="G103" s="100" t="s">
        <v>16527</v>
      </c>
      <c r="H103" s="100" t="s">
        <v>389</v>
      </c>
      <c r="I103" s="124" t="s">
        <v>16731</v>
      </c>
    </row>
    <row r="104" s="27" customFormat="1" spans="1:9">
      <c r="A104" s="100" t="s">
        <v>67</v>
      </c>
      <c r="B104" s="100" t="s">
        <v>33</v>
      </c>
      <c r="C104" s="100" t="s">
        <v>16732</v>
      </c>
      <c r="D104" s="100" t="s">
        <v>797</v>
      </c>
      <c r="E104" s="100" t="s">
        <v>15625</v>
      </c>
      <c r="F104" s="100" t="s">
        <v>14</v>
      </c>
      <c r="G104" s="100" t="s">
        <v>16527</v>
      </c>
      <c r="H104" s="100" t="s">
        <v>393</v>
      </c>
      <c r="I104" s="124" t="s">
        <v>16733</v>
      </c>
    </row>
    <row r="105" s="27" customFormat="1" spans="1:9">
      <c r="A105" s="100" t="s">
        <v>67</v>
      </c>
      <c r="B105" s="100" t="s">
        <v>33</v>
      </c>
      <c r="C105" s="100" t="s">
        <v>16734</v>
      </c>
      <c r="D105" s="100" t="s">
        <v>797</v>
      </c>
      <c r="E105" s="100" t="s">
        <v>15625</v>
      </c>
      <c r="F105" s="100" t="s">
        <v>14</v>
      </c>
      <c r="G105" s="100" t="s">
        <v>16527</v>
      </c>
      <c r="H105" s="100" t="s">
        <v>396</v>
      </c>
      <c r="I105" s="124" t="s">
        <v>16735</v>
      </c>
    </row>
    <row r="106" s="27" customFormat="1" spans="1:9">
      <c r="A106" s="100" t="s">
        <v>67</v>
      </c>
      <c r="B106" s="100" t="s">
        <v>33</v>
      </c>
      <c r="C106" s="100" t="s">
        <v>16736</v>
      </c>
      <c r="D106" s="100" t="s">
        <v>797</v>
      </c>
      <c r="E106" s="100" t="s">
        <v>15625</v>
      </c>
      <c r="F106" s="100" t="s">
        <v>14</v>
      </c>
      <c r="G106" s="100" t="s">
        <v>16527</v>
      </c>
      <c r="H106" s="100" t="s">
        <v>402</v>
      </c>
      <c r="I106" s="124" t="s">
        <v>16737</v>
      </c>
    </row>
    <row r="107" s="27" customFormat="1" spans="1:9">
      <c r="A107" s="100" t="s">
        <v>67</v>
      </c>
      <c r="B107" s="100" t="s">
        <v>33</v>
      </c>
      <c r="C107" s="100" t="s">
        <v>16738</v>
      </c>
      <c r="D107" s="100" t="s">
        <v>797</v>
      </c>
      <c r="E107" s="100" t="s">
        <v>15625</v>
      </c>
      <c r="F107" s="100" t="s">
        <v>14</v>
      </c>
      <c r="G107" s="100" t="s">
        <v>16527</v>
      </c>
      <c r="H107" s="100" t="s">
        <v>405</v>
      </c>
      <c r="I107" s="124" t="s">
        <v>16739</v>
      </c>
    </row>
    <row r="108" s="27" customFormat="1" spans="1:9">
      <c r="A108" s="100" t="s">
        <v>67</v>
      </c>
      <c r="B108" s="100" t="s">
        <v>33</v>
      </c>
      <c r="C108" s="100" t="s">
        <v>16740</v>
      </c>
      <c r="D108" s="100" t="s">
        <v>797</v>
      </c>
      <c r="E108" s="100" t="s">
        <v>15625</v>
      </c>
      <c r="F108" s="100" t="s">
        <v>14</v>
      </c>
      <c r="G108" s="100" t="s">
        <v>16527</v>
      </c>
      <c r="H108" s="100" t="s">
        <v>408</v>
      </c>
      <c r="I108" s="124" t="s">
        <v>16741</v>
      </c>
    </row>
    <row r="109" s="27" customFormat="1" spans="1:9">
      <c r="A109" s="100" t="s">
        <v>67</v>
      </c>
      <c r="B109" s="100" t="s">
        <v>33</v>
      </c>
      <c r="C109" s="100" t="s">
        <v>16742</v>
      </c>
      <c r="D109" s="100" t="s">
        <v>797</v>
      </c>
      <c r="E109" s="100" t="s">
        <v>15625</v>
      </c>
      <c r="F109" s="100" t="s">
        <v>14</v>
      </c>
      <c r="G109" s="100" t="s">
        <v>16527</v>
      </c>
      <c r="H109" s="100" t="s">
        <v>413</v>
      </c>
      <c r="I109" s="124" t="s">
        <v>16743</v>
      </c>
    </row>
    <row r="110" s="27" customFormat="1" spans="1:9">
      <c r="A110" s="100" t="s">
        <v>67</v>
      </c>
      <c r="B110" s="100" t="s">
        <v>33</v>
      </c>
      <c r="C110" s="100" t="s">
        <v>16744</v>
      </c>
      <c r="D110" s="100" t="s">
        <v>797</v>
      </c>
      <c r="E110" s="100" t="s">
        <v>15625</v>
      </c>
      <c r="F110" s="100" t="s">
        <v>14</v>
      </c>
      <c r="G110" s="100" t="s">
        <v>16527</v>
      </c>
      <c r="H110" s="100" t="s">
        <v>417</v>
      </c>
      <c r="I110" s="124" t="s">
        <v>16745</v>
      </c>
    </row>
    <row r="111" s="27" customFormat="1" spans="1:9">
      <c r="A111" s="100" t="s">
        <v>67</v>
      </c>
      <c r="B111" s="100" t="s">
        <v>33</v>
      </c>
      <c r="C111" s="100" t="s">
        <v>16746</v>
      </c>
      <c r="D111" s="100" t="s">
        <v>797</v>
      </c>
      <c r="E111" s="100" t="s">
        <v>15625</v>
      </c>
      <c r="F111" s="100" t="s">
        <v>14</v>
      </c>
      <c r="G111" s="100" t="s">
        <v>16527</v>
      </c>
      <c r="H111" s="100" t="s">
        <v>421</v>
      </c>
      <c r="I111" s="124" t="s">
        <v>16747</v>
      </c>
    </row>
    <row r="112" s="27" customFormat="1" spans="1:9">
      <c r="A112" s="100" t="s">
        <v>67</v>
      </c>
      <c r="B112" s="100" t="s">
        <v>33</v>
      </c>
      <c r="C112" s="100" t="s">
        <v>16748</v>
      </c>
      <c r="D112" s="100" t="s">
        <v>797</v>
      </c>
      <c r="E112" s="100" t="s">
        <v>15625</v>
      </c>
      <c r="F112" s="100" t="s">
        <v>14</v>
      </c>
      <c r="G112" s="100" t="s">
        <v>16527</v>
      </c>
      <c r="H112" s="100" t="s">
        <v>425</v>
      </c>
      <c r="I112" s="124" t="s">
        <v>16749</v>
      </c>
    </row>
    <row r="113" s="27" customFormat="1" spans="1:9">
      <c r="A113" s="100" t="s">
        <v>67</v>
      </c>
      <c r="B113" s="100" t="s">
        <v>33</v>
      </c>
      <c r="C113" s="100" t="s">
        <v>16750</v>
      </c>
      <c r="D113" s="100" t="s">
        <v>797</v>
      </c>
      <c r="E113" s="100" t="s">
        <v>15625</v>
      </c>
      <c r="F113" s="100" t="s">
        <v>14</v>
      </c>
      <c r="G113" s="100" t="s">
        <v>16527</v>
      </c>
      <c r="H113" s="100" t="s">
        <v>428</v>
      </c>
      <c r="I113" s="124" t="s">
        <v>16751</v>
      </c>
    </row>
    <row r="114" s="27" customFormat="1" spans="1:9">
      <c r="A114" s="100" t="s">
        <v>67</v>
      </c>
      <c r="B114" s="100" t="s">
        <v>33</v>
      </c>
      <c r="C114" s="100" t="s">
        <v>16752</v>
      </c>
      <c r="D114" s="100" t="s">
        <v>797</v>
      </c>
      <c r="E114" s="100" t="s">
        <v>15625</v>
      </c>
      <c r="F114" s="100" t="s">
        <v>14</v>
      </c>
      <c r="G114" s="100" t="s">
        <v>16527</v>
      </c>
      <c r="H114" s="100" t="s">
        <v>431</v>
      </c>
      <c r="I114" s="124" t="s">
        <v>16753</v>
      </c>
    </row>
    <row r="115" s="27" customFormat="1" spans="1:9">
      <c r="A115" s="100" t="s">
        <v>67</v>
      </c>
      <c r="B115" s="100" t="s">
        <v>33</v>
      </c>
      <c r="C115" s="100" t="s">
        <v>16754</v>
      </c>
      <c r="D115" s="100" t="s">
        <v>797</v>
      </c>
      <c r="E115" s="100" t="s">
        <v>15625</v>
      </c>
      <c r="F115" s="100" t="s">
        <v>14</v>
      </c>
      <c r="G115" s="100" t="s">
        <v>16527</v>
      </c>
      <c r="H115" s="100" t="s">
        <v>434</v>
      </c>
      <c r="I115" s="124" t="s">
        <v>16755</v>
      </c>
    </row>
    <row r="116" s="27" customFormat="1" spans="1:9">
      <c r="A116" s="100" t="s">
        <v>67</v>
      </c>
      <c r="B116" s="100" t="s">
        <v>33</v>
      </c>
      <c r="C116" s="100" t="s">
        <v>16756</v>
      </c>
      <c r="D116" s="100" t="s">
        <v>797</v>
      </c>
      <c r="E116" s="100" t="s">
        <v>15625</v>
      </c>
      <c r="F116" s="100" t="s">
        <v>14</v>
      </c>
      <c r="G116" s="100" t="s">
        <v>16527</v>
      </c>
      <c r="H116" s="100" t="s">
        <v>437</v>
      </c>
      <c r="I116" s="124" t="s">
        <v>16757</v>
      </c>
    </row>
    <row r="117" s="27" customFormat="1" spans="1:9">
      <c r="A117" s="100" t="s">
        <v>67</v>
      </c>
      <c r="B117" s="100" t="s">
        <v>33</v>
      </c>
      <c r="C117" s="100" t="s">
        <v>16758</v>
      </c>
      <c r="D117" s="100" t="s">
        <v>797</v>
      </c>
      <c r="E117" s="100" t="s">
        <v>15625</v>
      </c>
      <c r="F117" s="100" t="s">
        <v>14</v>
      </c>
      <c r="G117" s="100" t="s">
        <v>16527</v>
      </c>
      <c r="H117" s="100" t="s">
        <v>440</v>
      </c>
      <c r="I117" s="124" t="s">
        <v>16759</v>
      </c>
    </row>
    <row r="118" s="27" customFormat="1" spans="1:9">
      <c r="A118" s="100" t="s">
        <v>67</v>
      </c>
      <c r="B118" s="100" t="s">
        <v>33</v>
      </c>
      <c r="C118" s="100" t="s">
        <v>16760</v>
      </c>
      <c r="D118" s="100" t="s">
        <v>797</v>
      </c>
      <c r="E118" s="100" t="s">
        <v>15625</v>
      </c>
      <c r="F118" s="100" t="s">
        <v>14</v>
      </c>
      <c r="G118" s="100" t="s">
        <v>16527</v>
      </c>
      <c r="H118" s="100" t="s">
        <v>445</v>
      </c>
      <c r="I118" s="124" t="s">
        <v>16761</v>
      </c>
    </row>
    <row r="119" s="27" customFormat="1" spans="1:9">
      <c r="A119" s="100" t="s">
        <v>67</v>
      </c>
      <c r="B119" s="100" t="s">
        <v>33</v>
      </c>
      <c r="C119" s="100" t="s">
        <v>16762</v>
      </c>
      <c r="D119" s="100" t="s">
        <v>797</v>
      </c>
      <c r="E119" s="100" t="s">
        <v>15625</v>
      </c>
      <c r="F119" s="100" t="s">
        <v>14</v>
      </c>
      <c r="G119" s="100" t="s">
        <v>16527</v>
      </c>
      <c r="H119" s="100" t="s">
        <v>448</v>
      </c>
      <c r="I119" s="124" t="s">
        <v>16763</v>
      </c>
    </row>
    <row r="120" s="27" customFormat="1" spans="1:9">
      <c r="A120" s="100" t="s">
        <v>15623</v>
      </c>
      <c r="B120" s="100" t="s">
        <v>33</v>
      </c>
      <c r="C120" s="100" t="s">
        <v>16764</v>
      </c>
      <c r="D120" s="100" t="s">
        <v>6443</v>
      </c>
      <c r="E120" s="100" t="s">
        <v>15625</v>
      </c>
      <c r="F120" s="100" t="s">
        <v>14</v>
      </c>
      <c r="G120" s="100" t="s">
        <v>16527</v>
      </c>
      <c r="H120" s="100" t="s">
        <v>451</v>
      </c>
      <c r="I120" s="124" t="s">
        <v>16765</v>
      </c>
    </row>
    <row r="121" s="27" customFormat="1" spans="1:9">
      <c r="A121" s="100" t="s">
        <v>15623</v>
      </c>
      <c r="B121" s="100" t="s">
        <v>33</v>
      </c>
      <c r="C121" s="100" t="s">
        <v>16766</v>
      </c>
      <c r="D121" s="100" t="s">
        <v>6443</v>
      </c>
      <c r="E121" s="100" t="s">
        <v>15625</v>
      </c>
      <c r="F121" s="100" t="s">
        <v>14</v>
      </c>
      <c r="G121" s="100" t="s">
        <v>16527</v>
      </c>
      <c r="H121" s="100" t="s">
        <v>454</v>
      </c>
      <c r="I121" s="124" t="s">
        <v>16767</v>
      </c>
    </row>
    <row r="122" s="27" customFormat="1" spans="1:9">
      <c r="A122" s="100" t="s">
        <v>15623</v>
      </c>
      <c r="B122" s="100" t="s">
        <v>33</v>
      </c>
      <c r="C122" s="100" t="s">
        <v>16768</v>
      </c>
      <c r="D122" s="100" t="s">
        <v>6443</v>
      </c>
      <c r="E122" s="100" t="s">
        <v>15625</v>
      </c>
      <c r="F122" s="100" t="s">
        <v>14</v>
      </c>
      <c r="G122" s="100" t="s">
        <v>16527</v>
      </c>
      <c r="H122" s="100" t="s">
        <v>457</v>
      </c>
      <c r="I122" s="124" t="s">
        <v>16769</v>
      </c>
    </row>
    <row r="123" s="27" customFormat="1" spans="1:9">
      <c r="A123" s="100" t="s">
        <v>15623</v>
      </c>
      <c r="B123" s="100" t="s">
        <v>33</v>
      </c>
      <c r="C123" s="100" t="s">
        <v>16770</v>
      </c>
      <c r="D123" s="100" t="s">
        <v>6443</v>
      </c>
      <c r="E123" s="100" t="s">
        <v>15625</v>
      </c>
      <c r="F123" s="100" t="s">
        <v>14</v>
      </c>
      <c r="G123" s="100" t="s">
        <v>16527</v>
      </c>
      <c r="H123" s="100" t="s">
        <v>460</v>
      </c>
      <c r="I123" s="124" t="s">
        <v>16771</v>
      </c>
    </row>
    <row r="124" s="27" customFormat="1" spans="1:9">
      <c r="A124" s="100" t="s">
        <v>15623</v>
      </c>
      <c r="B124" s="100" t="s">
        <v>33</v>
      </c>
      <c r="C124" s="100" t="s">
        <v>16772</v>
      </c>
      <c r="D124" s="100" t="s">
        <v>6443</v>
      </c>
      <c r="E124" s="100" t="s">
        <v>15625</v>
      </c>
      <c r="F124" s="100" t="s">
        <v>14</v>
      </c>
      <c r="G124" s="100" t="s">
        <v>16527</v>
      </c>
      <c r="H124" s="100" t="s">
        <v>463</v>
      </c>
      <c r="I124" s="124" t="s">
        <v>16773</v>
      </c>
    </row>
    <row r="125" s="27" customFormat="1" spans="1:9">
      <c r="A125" s="100" t="s">
        <v>15623</v>
      </c>
      <c r="B125" s="100" t="s">
        <v>33</v>
      </c>
      <c r="C125" s="100" t="s">
        <v>16774</v>
      </c>
      <c r="D125" s="100" t="s">
        <v>6443</v>
      </c>
      <c r="E125" s="100" t="s">
        <v>15625</v>
      </c>
      <c r="F125" s="100" t="s">
        <v>14</v>
      </c>
      <c r="G125" s="100" t="s">
        <v>16527</v>
      </c>
      <c r="H125" s="100" t="s">
        <v>466</v>
      </c>
      <c r="I125" s="124" t="s">
        <v>16775</v>
      </c>
    </row>
    <row r="126" s="27" customFormat="1" spans="1:9">
      <c r="A126" s="100" t="s">
        <v>15623</v>
      </c>
      <c r="B126" s="100" t="s">
        <v>33</v>
      </c>
      <c r="C126" s="100" t="s">
        <v>16776</v>
      </c>
      <c r="D126" s="100" t="s">
        <v>6443</v>
      </c>
      <c r="E126" s="100" t="s">
        <v>15625</v>
      </c>
      <c r="F126" s="100" t="s">
        <v>14</v>
      </c>
      <c r="G126" s="100" t="s">
        <v>16527</v>
      </c>
      <c r="H126" s="100" t="s">
        <v>470</v>
      </c>
      <c r="I126" s="124" t="s">
        <v>16777</v>
      </c>
    </row>
    <row r="127" s="27" customFormat="1" spans="1:9">
      <c r="A127" s="100" t="s">
        <v>15623</v>
      </c>
      <c r="B127" s="100" t="s">
        <v>33</v>
      </c>
      <c r="C127" s="100" t="s">
        <v>16778</v>
      </c>
      <c r="D127" s="100" t="s">
        <v>6443</v>
      </c>
      <c r="E127" s="100" t="s">
        <v>15625</v>
      </c>
      <c r="F127" s="100" t="s">
        <v>14</v>
      </c>
      <c r="G127" s="100" t="s">
        <v>16527</v>
      </c>
      <c r="H127" s="100" t="s">
        <v>473</v>
      </c>
      <c r="I127" s="124" t="s">
        <v>16779</v>
      </c>
    </row>
    <row r="128" s="27" customFormat="1" spans="1:9">
      <c r="A128" s="100" t="s">
        <v>15623</v>
      </c>
      <c r="B128" s="100" t="s">
        <v>33</v>
      </c>
      <c r="C128" s="100" t="s">
        <v>16780</v>
      </c>
      <c r="D128" s="100" t="s">
        <v>6443</v>
      </c>
      <c r="E128" s="100" t="s">
        <v>15625</v>
      </c>
      <c r="F128" s="100" t="s">
        <v>14</v>
      </c>
      <c r="G128" s="100" t="s">
        <v>16527</v>
      </c>
      <c r="H128" s="100" t="s">
        <v>476</v>
      </c>
      <c r="I128" s="124" t="s">
        <v>16781</v>
      </c>
    </row>
    <row r="129" s="27" customFormat="1" spans="1:9">
      <c r="A129" s="100" t="s">
        <v>15623</v>
      </c>
      <c r="B129" s="100" t="s">
        <v>33</v>
      </c>
      <c r="C129" s="100" t="s">
        <v>16782</v>
      </c>
      <c r="D129" s="100" t="s">
        <v>6443</v>
      </c>
      <c r="E129" s="100" t="s">
        <v>15625</v>
      </c>
      <c r="F129" s="100" t="s">
        <v>14</v>
      </c>
      <c r="G129" s="100" t="s">
        <v>16527</v>
      </c>
      <c r="H129" s="100" t="s">
        <v>479</v>
      </c>
      <c r="I129" s="124" t="s">
        <v>16783</v>
      </c>
    </row>
    <row r="130" s="27" customFormat="1" spans="1:9">
      <c r="A130" s="100" t="s">
        <v>67</v>
      </c>
      <c r="B130" s="100" t="s">
        <v>33</v>
      </c>
      <c r="C130" s="100" t="s">
        <v>16784</v>
      </c>
      <c r="D130" s="100" t="s">
        <v>797</v>
      </c>
      <c r="E130" s="100" t="s">
        <v>15625</v>
      </c>
      <c r="F130" s="100" t="s">
        <v>14</v>
      </c>
      <c r="G130" s="100" t="s">
        <v>16527</v>
      </c>
      <c r="H130" s="100" t="s">
        <v>482</v>
      </c>
      <c r="I130" s="124" t="s">
        <v>16785</v>
      </c>
    </row>
    <row r="131" s="27" customFormat="1" spans="1:9">
      <c r="A131" s="100" t="s">
        <v>67</v>
      </c>
      <c r="B131" s="100" t="s">
        <v>33</v>
      </c>
      <c r="C131" s="100" t="s">
        <v>16786</v>
      </c>
      <c r="D131" s="100" t="s">
        <v>797</v>
      </c>
      <c r="E131" s="100" t="s">
        <v>15625</v>
      </c>
      <c r="F131" s="100" t="s">
        <v>14</v>
      </c>
      <c r="G131" s="100" t="s">
        <v>16527</v>
      </c>
      <c r="H131" s="100" t="s">
        <v>485</v>
      </c>
      <c r="I131" s="124" t="s">
        <v>16787</v>
      </c>
    </row>
    <row r="132" s="27" customFormat="1" spans="1:9">
      <c r="A132" s="100" t="s">
        <v>15623</v>
      </c>
      <c r="B132" s="100" t="s">
        <v>33</v>
      </c>
      <c r="C132" s="100" t="s">
        <v>16788</v>
      </c>
      <c r="D132" s="100" t="s">
        <v>6443</v>
      </c>
      <c r="E132" s="100" t="s">
        <v>15625</v>
      </c>
      <c r="F132" s="100" t="s">
        <v>14</v>
      </c>
      <c r="G132" s="100" t="s">
        <v>16527</v>
      </c>
      <c r="H132" s="100" t="s">
        <v>488</v>
      </c>
      <c r="I132" s="124" t="s">
        <v>16789</v>
      </c>
    </row>
    <row r="133" s="27" customFormat="1" spans="1:9">
      <c r="A133" s="100" t="s">
        <v>67</v>
      </c>
      <c r="B133" s="100" t="s">
        <v>33</v>
      </c>
      <c r="C133" s="100" t="s">
        <v>16790</v>
      </c>
      <c r="D133" s="100" t="s">
        <v>797</v>
      </c>
      <c r="E133" s="100" t="s">
        <v>15625</v>
      </c>
      <c r="F133" s="100" t="s">
        <v>14</v>
      </c>
      <c r="G133" s="100" t="s">
        <v>16527</v>
      </c>
      <c r="H133" s="100" t="s">
        <v>491</v>
      </c>
      <c r="I133" s="124" t="s">
        <v>16791</v>
      </c>
    </row>
    <row r="134" s="27" customFormat="1" spans="1:9">
      <c r="A134" s="100" t="s">
        <v>67</v>
      </c>
      <c r="B134" s="100" t="s">
        <v>33</v>
      </c>
      <c r="C134" s="100" t="s">
        <v>16792</v>
      </c>
      <c r="D134" s="100" t="s">
        <v>797</v>
      </c>
      <c r="E134" s="100" t="s">
        <v>15625</v>
      </c>
      <c r="F134" s="100" t="s">
        <v>14</v>
      </c>
      <c r="G134" s="100" t="s">
        <v>16527</v>
      </c>
      <c r="H134" s="100" t="s">
        <v>494</v>
      </c>
      <c r="I134" s="124" t="s">
        <v>16793</v>
      </c>
    </row>
    <row r="135" s="27" customFormat="1" spans="1:9">
      <c r="A135" s="100" t="s">
        <v>67</v>
      </c>
      <c r="B135" s="100" t="s">
        <v>33</v>
      </c>
      <c r="C135" s="100" t="s">
        <v>16794</v>
      </c>
      <c r="D135" s="100" t="s">
        <v>797</v>
      </c>
      <c r="E135" s="100" t="s">
        <v>15625</v>
      </c>
      <c r="F135" s="100" t="s">
        <v>14</v>
      </c>
      <c r="G135" s="100" t="s">
        <v>16527</v>
      </c>
      <c r="H135" s="100" t="s">
        <v>501</v>
      </c>
      <c r="I135" s="124" t="s">
        <v>16795</v>
      </c>
    </row>
    <row r="136" s="27" customFormat="1" spans="1:9">
      <c r="A136" s="100" t="s">
        <v>67</v>
      </c>
      <c r="B136" s="100" t="s">
        <v>33</v>
      </c>
      <c r="C136" s="100" t="s">
        <v>16796</v>
      </c>
      <c r="D136" s="100" t="s">
        <v>797</v>
      </c>
      <c r="E136" s="100" t="s">
        <v>15625</v>
      </c>
      <c r="F136" s="100" t="s">
        <v>14</v>
      </c>
      <c r="G136" s="100" t="s">
        <v>16527</v>
      </c>
      <c r="H136" s="100" t="s">
        <v>504</v>
      </c>
      <c r="I136" s="124" t="s">
        <v>16797</v>
      </c>
    </row>
    <row r="137" s="27" customFormat="1" spans="1:9">
      <c r="A137" s="100" t="s">
        <v>67</v>
      </c>
      <c r="B137" s="100" t="s">
        <v>33</v>
      </c>
      <c r="C137" s="100" t="s">
        <v>16798</v>
      </c>
      <c r="D137" s="100" t="s">
        <v>797</v>
      </c>
      <c r="E137" s="100" t="s">
        <v>15625</v>
      </c>
      <c r="F137" s="100" t="s">
        <v>14</v>
      </c>
      <c r="G137" s="100" t="s">
        <v>16527</v>
      </c>
      <c r="H137" s="100" t="s">
        <v>507</v>
      </c>
      <c r="I137" s="124" t="s">
        <v>16799</v>
      </c>
    </row>
    <row r="138" s="27" customFormat="1" spans="1:9">
      <c r="A138" s="100" t="s">
        <v>15623</v>
      </c>
      <c r="B138" s="100" t="s">
        <v>33</v>
      </c>
      <c r="C138" s="100" t="s">
        <v>16800</v>
      </c>
      <c r="D138" s="100" t="s">
        <v>6443</v>
      </c>
      <c r="E138" s="100" t="s">
        <v>15625</v>
      </c>
      <c r="F138" s="100" t="s">
        <v>14</v>
      </c>
      <c r="G138" s="100" t="s">
        <v>16527</v>
      </c>
      <c r="H138" s="100" t="s">
        <v>510</v>
      </c>
      <c r="I138" s="124" t="s">
        <v>16801</v>
      </c>
    </row>
    <row r="139" s="27" customFormat="1" spans="1:9">
      <c r="A139" s="100" t="s">
        <v>15623</v>
      </c>
      <c r="B139" s="100" t="s">
        <v>33</v>
      </c>
      <c r="C139" s="100" t="s">
        <v>16802</v>
      </c>
      <c r="D139" s="100" t="s">
        <v>6443</v>
      </c>
      <c r="E139" s="100" t="s">
        <v>15625</v>
      </c>
      <c r="F139" s="100" t="s">
        <v>14</v>
      </c>
      <c r="G139" s="100" t="s">
        <v>16527</v>
      </c>
      <c r="H139" s="100" t="s">
        <v>513</v>
      </c>
      <c r="I139" s="124" t="s">
        <v>16803</v>
      </c>
    </row>
    <row r="140" s="27" customFormat="1" spans="1:9">
      <c r="A140" s="100" t="s">
        <v>15623</v>
      </c>
      <c r="B140" s="100" t="s">
        <v>33</v>
      </c>
      <c r="C140" s="100" t="s">
        <v>16804</v>
      </c>
      <c r="D140" s="100" t="s">
        <v>6443</v>
      </c>
      <c r="E140" s="100" t="s">
        <v>15625</v>
      </c>
      <c r="F140" s="100" t="s">
        <v>14</v>
      </c>
      <c r="G140" s="100" t="s">
        <v>16527</v>
      </c>
      <c r="H140" s="100" t="s">
        <v>516</v>
      </c>
      <c r="I140" s="124" t="s">
        <v>16805</v>
      </c>
    </row>
    <row r="141" s="27" customFormat="1" spans="1:9">
      <c r="A141" s="100" t="s">
        <v>15623</v>
      </c>
      <c r="B141" s="100" t="s">
        <v>33</v>
      </c>
      <c r="C141" s="100" t="s">
        <v>16806</v>
      </c>
      <c r="D141" s="100" t="s">
        <v>6443</v>
      </c>
      <c r="E141" s="100" t="s">
        <v>15625</v>
      </c>
      <c r="F141" s="100" t="s">
        <v>14</v>
      </c>
      <c r="G141" s="100" t="s">
        <v>16527</v>
      </c>
      <c r="H141" s="100" t="s">
        <v>519</v>
      </c>
      <c r="I141" s="124" t="s">
        <v>16807</v>
      </c>
    </row>
    <row r="142" s="27" customFormat="1" spans="1:9">
      <c r="A142" s="100" t="s">
        <v>15623</v>
      </c>
      <c r="B142" s="100" t="s">
        <v>33</v>
      </c>
      <c r="C142" s="100" t="s">
        <v>16808</v>
      </c>
      <c r="D142" s="100" t="s">
        <v>6443</v>
      </c>
      <c r="E142" s="100" t="s">
        <v>15625</v>
      </c>
      <c r="F142" s="100" t="s">
        <v>14</v>
      </c>
      <c r="G142" s="100" t="s">
        <v>16527</v>
      </c>
      <c r="H142" s="100" t="s">
        <v>522</v>
      </c>
      <c r="I142" s="124" t="s">
        <v>16809</v>
      </c>
    </row>
    <row r="143" s="27" customFormat="1" spans="1:9">
      <c r="A143" s="100" t="s">
        <v>15623</v>
      </c>
      <c r="B143" s="100" t="s">
        <v>33</v>
      </c>
      <c r="C143" s="100" t="s">
        <v>16810</v>
      </c>
      <c r="D143" s="100" t="s">
        <v>6443</v>
      </c>
      <c r="E143" s="100" t="s">
        <v>15625</v>
      </c>
      <c r="F143" s="100" t="s">
        <v>14</v>
      </c>
      <c r="G143" s="100" t="s">
        <v>16527</v>
      </c>
      <c r="H143" s="100" t="s">
        <v>525</v>
      </c>
      <c r="I143" s="124" t="s">
        <v>16811</v>
      </c>
    </row>
    <row r="144" s="27" customFormat="1" spans="1:9">
      <c r="A144" s="100" t="s">
        <v>15623</v>
      </c>
      <c r="B144" s="100" t="s">
        <v>33</v>
      </c>
      <c r="C144" s="100" t="s">
        <v>16812</v>
      </c>
      <c r="D144" s="100" t="s">
        <v>6443</v>
      </c>
      <c r="E144" s="100" t="s">
        <v>15625</v>
      </c>
      <c r="F144" s="100" t="s">
        <v>14</v>
      </c>
      <c r="G144" s="100" t="s">
        <v>16527</v>
      </c>
      <c r="H144" s="100" t="s">
        <v>528</v>
      </c>
      <c r="I144" s="124" t="s">
        <v>16813</v>
      </c>
    </row>
    <row r="145" s="27" customFormat="1" spans="1:9">
      <c r="A145" s="100" t="s">
        <v>15623</v>
      </c>
      <c r="B145" s="100" t="s">
        <v>33</v>
      </c>
      <c r="C145" s="100" t="s">
        <v>16814</v>
      </c>
      <c r="D145" s="100" t="s">
        <v>6443</v>
      </c>
      <c r="E145" s="100" t="s">
        <v>15625</v>
      </c>
      <c r="F145" s="100" t="s">
        <v>14</v>
      </c>
      <c r="G145" s="100" t="s">
        <v>16527</v>
      </c>
      <c r="H145" s="100" t="s">
        <v>531</v>
      </c>
      <c r="I145" s="124" t="s">
        <v>16815</v>
      </c>
    </row>
    <row r="146" s="27" customFormat="1" spans="1:9">
      <c r="A146" s="100" t="s">
        <v>794</v>
      </c>
      <c r="B146" s="100" t="s">
        <v>33</v>
      </c>
      <c r="C146" s="100" t="s">
        <v>16816</v>
      </c>
      <c r="D146" s="100" t="s">
        <v>796</v>
      </c>
      <c r="E146" s="100" t="s">
        <v>15625</v>
      </c>
      <c r="F146" s="100" t="s">
        <v>14</v>
      </c>
      <c r="G146" s="100" t="s">
        <v>16527</v>
      </c>
      <c r="H146" s="100" t="s">
        <v>534</v>
      </c>
      <c r="I146" s="124" t="s">
        <v>16817</v>
      </c>
    </row>
    <row r="147" s="27" customFormat="1" spans="1:9">
      <c r="A147" s="100" t="s">
        <v>794</v>
      </c>
      <c r="B147" s="100" t="s">
        <v>33</v>
      </c>
      <c r="C147" s="100" t="s">
        <v>16818</v>
      </c>
      <c r="D147" s="100" t="s">
        <v>796</v>
      </c>
      <c r="E147" s="100" t="s">
        <v>15625</v>
      </c>
      <c r="F147" s="100" t="s">
        <v>14</v>
      </c>
      <c r="G147" s="100" t="s">
        <v>16527</v>
      </c>
      <c r="H147" s="100" t="s">
        <v>537</v>
      </c>
      <c r="I147" s="124" t="s">
        <v>16819</v>
      </c>
    </row>
    <row r="148" s="27" customFormat="1" spans="1:9">
      <c r="A148" s="100" t="s">
        <v>67</v>
      </c>
      <c r="B148" s="100" t="s">
        <v>33</v>
      </c>
      <c r="C148" s="100" t="s">
        <v>16820</v>
      </c>
      <c r="D148" s="100" t="s">
        <v>797</v>
      </c>
      <c r="E148" s="100" t="s">
        <v>15625</v>
      </c>
      <c r="F148" s="100" t="s">
        <v>14</v>
      </c>
      <c r="G148" s="100" t="s">
        <v>16527</v>
      </c>
      <c r="H148" s="100" t="s">
        <v>540</v>
      </c>
      <c r="I148" s="124" t="s">
        <v>16821</v>
      </c>
    </row>
    <row r="149" s="27" customFormat="1" spans="1:9">
      <c r="A149" s="100" t="s">
        <v>67</v>
      </c>
      <c r="B149" s="100" t="s">
        <v>33</v>
      </c>
      <c r="C149" s="100" t="s">
        <v>16822</v>
      </c>
      <c r="D149" s="100" t="s">
        <v>7723</v>
      </c>
      <c r="E149" s="100" t="s">
        <v>15625</v>
      </c>
      <c r="F149" s="100" t="s">
        <v>14</v>
      </c>
      <c r="G149" s="100" t="s">
        <v>16527</v>
      </c>
      <c r="H149" s="100" t="s">
        <v>543</v>
      </c>
      <c r="I149" s="124" t="s">
        <v>16823</v>
      </c>
    </row>
    <row r="150" s="27" customFormat="1" spans="1:9">
      <c r="A150" s="100" t="s">
        <v>67</v>
      </c>
      <c r="B150" s="100" t="s">
        <v>33</v>
      </c>
      <c r="C150" s="100" t="s">
        <v>16824</v>
      </c>
      <c r="D150" s="100" t="s">
        <v>7723</v>
      </c>
      <c r="E150" s="100" t="s">
        <v>15625</v>
      </c>
      <c r="F150" s="100" t="s">
        <v>14</v>
      </c>
      <c r="G150" s="100" t="s">
        <v>16527</v>
      </c>
      <c r="H150" s="100" t="s">
        <v>548</v>
      </c>
      <c r="I150" s="124" t="s">
        <v>16825</v>
      </c>
    </row>
    <row r="151" s="27" customFormat="1" spans="1:9">
      <c r="A151" s="100" t="s">
        <v>67</v>
      </c>
      <c r="B151" s="100" t="s">
        <v>33</v>
      </c>
      <c r="C151" s="100" t="s">
        <v>16826</v>
      </c>
      <c r="D151" s="100" t="s">
        <v>797</v>
      </c>
      <c r="E151" s="100" t="s">
        <v>15625</v>
      </c>
      <c r="F151" s="100" t="s">
        <v>14</v>
      </c>
      <c r="G151" s="100" t="s">
        <v>16527</v>
      </c>
      <c r="H151" s="100" t="s">
        <v>551</v>
      </c>
      <c r="I151" s="124" t="s">
        <v>16827</v>
      </c>
    </row>
    <row r="152" s="27" customFormat="1" spans="1:9">
      <c r="A152" s="100" t="s">
        <v>67</v>
      </c>
      <c r="B152" s="100" t="s">
        <v>33</v>
      </c>
      <c r="C152" s="100" t="s">
        <v>16828</v>
      </c>
      <c r="D152" s="100" t="s">
        <v>7723</v>
      </c>
      <c r="E152" s="100" t="s">
        <v>15625</v>
      </c>
      <c r="F152" s="100" t="s">
        <v>14</v>
      </c>
      <c r="G152" s="100" t="s">
        <v>16527</v>
      </c>
      <c r="H152" s="100" t="s">
        <v>554</v>
      </c>
      <c r="I152" s="124" t="s">
        <v>16829</v>
      </c>
    </row>
    <row r="153" s="27" customFormat="1" spans="1:9">
      <c r="A153" s="100" t="s">
        <v>67</v>
      </c>
      <c r="B153" s="100" t="s">
        <v>33</v>
      </c>
      <c r="C153" s="100" t="s">
        <v>16830</v>
      </c>
      <c r="D153" s="100" t="s">
        <v>7723</v>
      </c>
      <c r="E153" s="100" t="s">
        <v>15625</v>
      </c>
      <c r="F153" s="100" t="s">
        <v>14</v>
      </c>
      <c r="G153" s="100" t="s">
        <v>16527</v>
      </c>
      <c r="H153" s="100" t="s">
        <v>557</v>
      </c>
      <c r="I153" s="124" t="s">
        <v>16831</v>
      </c>
    </row>
    <row r="154" s="27" customFormat="1" spans="1:9">
      <c r="A154" s="100" t="s">
        <v>67</v>
      </c>
      <c r="B154" s="100" t="s">
        <v>33</v>
      </c>
      <c r="C154" s="100" t="s">
        <v>16832</v>
      </c>
      <c r="D154" s="100" t="s">
        <v>7723</v>
      </c>
      <c r="E154" s="100" t="s">
        <v>15625</v>
      </c>
      <c r="F154" s="100" t="s">
        <v>14</v>
      </c>
      <c r="G154" s="100" t="s">
        <v>16527</v>
      </c>
      <c r="H154" s="100" t="s">
        <v>561</v>
      </c>
      <c r="I154" s="124" t="s">
        <v>16833</v>
      </c>
    </row>
    <row r="155" s="27" customFormat="1" spans="1:9">
      <c r="A155" s="100" t="s">
        <v>67</v>
      </c>
      <c r="B155" s="100" t="s">
        <v>33</v>
      </c>
      <c r="C155" s="100" t="s">
        <v>16834</v>
      </c>
      <c r="D155" s="100" t="s">
        <v>7723</v>
      </c>
      <c r="E155" s="100" t="s">
        <v>15625</v>
      </c>
      <c r="F155" s="100" t="s">
        <v>14</v>
      </c>
      <c r="G155" s="100" t="s">
        <v>16527</v>
      </c>
      <c r="H155" s="100" t="s">
        <v>564</v>
      </c>
      <c r="I155" s="124" t="s">
        <v>16835</v>
      </c>
    </row>
    <row r="156" s="27" customFormat="1" spans="1:9">
      <c r="A156" s="100" t="s">
        <v>67</v>
      </c>
      <c r="B156" s="100" t="s">
        <v>33</v>
      </c>
      <c r="C156" s="100" t="s">
        <v>16836</v>
      </c>
      <c r="D156" s="100" t="s">
        <v>7723</v>
      </c>
      <c r="E156" s="100" t="s">
        <v>15625</v>
      </c>
      <c r="F156" s="100" t="s">
        <v>14</v>
      </c>
      <c r="G156" s="100" t="s">
        <v>16527</v>
      </c>
      <c r="H156" s="100" t="s">
        <v>567</v>
      </c>
      <c r="I156" s="124" t="s">
        <v>16837</v>
      </c>
    </row>
    <row r="157" s="27" customFormat="1" spans="1:9">
      <c r="A157" s="100" t="s">
        <v>67</v>
      </c>
      <c r="B157" s="100" t="s">
        <v>33</v>
      </c>
      <c r="C157" s="100" t="s">
        <v>16838</v>
      </c>
      <c r="D157" s="100" t="s">
        <v>7723</v>
      </c>
      <c r="E157" s="100" t="s">
        <v>15625</v>
      </c>
      <c r="F157" s="100" t="s">
        <v>14</v>
      </c>
      <c r="G157" s="100" t="s">
        <v>16527</v>
      </c>
      <c r="H157" s="100" t="s">
        <v>573</v>
      </c>
      <c r="I157" s="124" t="s">
        <v>16839</v>
      </c>
    </row>
    <row r="158" s="27" customFormat="1" spans="1:9">
      <c r="A158" s="100" t="s">
        <v>67</v>
      </c>
      <c r="B158" s="100" t="s">
        <v>33</v>
      </c>
      <c r="C158" s="100" t="s">
        <v>16840</v>
      </c>
      <c r="D158" s="100" t="s">
        <v>797</v>
      </c>
      <c r="E158" s="100" t="s">
        <v>15625</v>
      </c>
      <c r="F158" s="100" t="s">
        <v>14</v>
      </c>
      <c r="G158" s="100" t="s">
        <v>16527</v>
      </c>
      <c r="H158" s="100" t="s">
        <v>576</v>
      </c>
      <c r="I158" s="124" t="s">
        <v>16841</v>
      </c>
    </row>
    <row r="159" s="27" customFormat="1" spans="1:9">
      <c r="A159" s="100">
        <v>111609434</v>
      </c>
      <c r="B159" s="100" t="s">
        <v>33</v>
      </c>
      <c r="C159" s="100" t="s">
        <v>16842</v>
      </c>
      <c r="D159" s="100" t="s">
        <v>598</v>
      </c>
      <c r="E159" s="100" t="s">
        <v>5633</v>
      </c>
      <c r="F159" s="100" t="s">
        <v>93</v>
      </c>
      <c r="G159" s="100" t="s">
        <v>16527</v>
      </c>
      <c r="H159" s="100" t="s">
        <v>579</v>
      </c>
      <c r="I159" s="124" t="s">
        <v>16843</v>
      </c>
    </row>
    <row r="160" s="27" customFormat="1" spans="1:9">
      <c r="A160" s="100" t="s">
        <v>67</v>
      </c>
      <c r="B160" s="100" t="s">
        <v>33</v>
      </c>
      <c r="C160" s="100" t="s">
        <v>16844</v>
      </c>
      <c r="D160" s="100" t="s">
        <v>797</v>
      </c>
      <c r="E160" s="100" t="s">
        <v>15625</v>
      </c>
      <c r="F160" s="100" t="s">
        <v>14</v>
      </c>
      <c r="G160" s="100" t="s">
        <v>16527</v>
      </c>
      <c r="H160" s="100" t="s">
        <v>582</v>
      </c>
      <c r="I160" s="124" t="s">
        <v>16845</v>
      </c>
    </row>
    <row r="161" s="27" customFormat="1" spans="1:9">
      <c r="A161" s="100" t="s">
        <v>15623</v>
      </c>
      <c r="B161" s="100" t="s">
        <v>33</v>
      </c>
      <c r="C161" s="100" t="s">
        <v>16846</v>
      </c>
      <c r="D161" s="100" t="s">
        <v>6443</v>
      </c>
      <c r="E161" s="100" t="s">
        <v>15625</v>
      </c>
      <c r="F161" s="100" t="s">
        <v>14</v>
      </c>
      <c r="G161" s="100" t="s">
        <v>16527</v>
      </c>
      <c r="H161" s="100" t="s">
        <v>585</v>
      </c>
      <c r="I161" s="124" t="s">
        <v>16847</v>
      </c>
    </row>
    <row r="162" s="27" customFormat="1" spans="1:9">
      <c r="A162" s="100" t="s">
        <v>67</v>
      </c>
      <c r="B162" s="100" t="s">
        <v>33</v>
      </c>
      <c r="C162" s="100" t="s">
        <v>16848</v>
      </c>
      <c r="D162" s="100" t="s">
        <v>7723</v>
      </c>
      <c r="E162" s="100" t="s">
        <v>15625</v>
      </c>
      <c r="F162" s="100" t="s">
        <v>14</v>
      </c>
      <c r="G162" s="100" t="s">
        <v>16527</v>
      </c>
      <c r="H162" s="100" t="s">
        <v>590</v>
      </c>
      <c r="I162" s="124" t="s">
        <v>16849</v>
      </c>
    </row>
    <row r="163" s="27" customFormat="1" spans="1:9">
      <c r="A163" s="100" t="s">
        <v>67</v>
      </c>
      <c r="B163" s="100" t="s">
        <v>33</v>
      </c>
      <c r="C163" s="100" t="s">
        <v>16850</v>
      </c>
      <c r="D163" s="100" t="s">
        <v>797</v>
      </c>
      <c r="E163" s="100" t="s">
        <v>15625</v>
      </c>
      <c r="F163" s="100" t="s">
        <v>14</v>
      </c>
      <c r="G163" s="100" t="s">
        <v>16527</v>
      </c>
      <c r="H163" s="100" t="s">
        <v>595</v>
      </c>
      <c r="I163" s="124" t="s">
        <v>16851</v>
      </c>
    </row>
    <row r="164" s="27" customFormat="1" spans="1:9">
      <c r="A164" s="100" t="s">
        <v>67</v>
      </c>
      <c r="B164" s="100" t="s">
        <v>33</v>
      </c>
      <c r="C164" s="100" t="s">
        <v>16852</v>
      </c>
      <c r="D164" s="100" t="s">
        <v>797</v>
      </c>
      <c r="E164" s="100" t="s">
        <v>15625</v>
      </c>
      <c r="F164" s="100" t="s">
        <v>14</v>
      </c>
      <c r="G164" s="100" t="s">
        <v>16527</v>
      </c>
      <c r="H164" s="100" t="s">
        <v>600</v>
      </c>
      <c r="I164" s="124" t="s">
        <v>16853</v>
      </c>
    </row>
    <row r="165" s="27" customFormat="1" spans="1:9">
      <c r="A165" s="100" t="s">
        <v>794</v>
      </c>
      <c r="B165" s="100" t="s">
        <v>33</v>
      </c>
      <c r="C165" s="100" t="s">
        <v>16854</v>
      </c>
      <c r="D165" s="100" t="s">
        <v>796</v>
      </c>
      <c r="E165" s="100" t="s">
        <v>15625</v>
      </c>
      <c r="F165" s="100" t="s">
        <v>14</v>
      </c>
      <c r="G165" s="100" t="s">
        <v>16527</v>
      </c>
      <c r="H165" s="100" t="s">
        <v>603</v>
      </c>
      <c r="I165" s="124" t="s">
        <v>16855</v>
      </c>
    </row>
    <row r="166" s="27" customFormat="1" spans="1:9">
      <c r="A166" s="100" t="s">
        <v>794</v>
      </c>
      <c r="B166" s="100" t="s">
        <v>33</v>
      </c>
      <c r="C166" s="100" t="s">
        <v>16856</v>
      </c>
      <c r="D166" s="100" t="s">
        <v>796</v>
      </c>
      <c r="E166" s="100" t="s">
        <v>15625</v>
      </c>
      <c r="F166" s="100" t="s">
        <v>14</v>
      </c>
      <c r="G166" s="100" t="s">
        <v>16527</v>
      </c>
      <c r="H166" s="100" t="s">
        <v>606</v>
      </c>
      <c r="I166" s="124" t="s">
        <v>16857</v>
      </c>
    </row>
    <row r="167" s="27" customFormat="1" spans="1:9">
      <c r="A167" s="100" t="s">
        <v>67</v>
      </c>
      <c r="B167" s="100" t="s">
        <v>33</v>
      </c>
      <c r="C167" s="100" t="s">
        <v>16858</v>
      </c>
      <c r="D167" s="100" t="s">
        <v>7723</v>
      </c>
      <c r="E167" s="100" t="s">
        <v>15625</v>
      </c>
      <c r="F167" s="100" t="s">
        <v>14</v>
      </c>
      <c r="G167" s="100" t="s">
        <v>16527</v>
      </c>
      <c r="H167" s="100" t="s">
        <v>609</v>
      </c>
      <c r="I167" s="124" t="s">
        <v>16859</v>
      </c>
    </row>
    <row r="168" s="27" customFormat="1" spans="1:9">
      <c r="A168" s="100" t="s">
        <v>67</v>
      </c>
      <c r="B168" s="100" t="s">
        <v>33</v>
      </c>
      <c r="C168" s="100" t="s">
        <v>16860</v>
      </c>
      <c r="D168" s="100" t="s">
        <v>7723</v>
      </c>
      <c r="E168" s="100" t="s">
        <v>15625</v>
      </c>
      <c r="F168" s="100" t="s">
        <v>14</v>
      </c>
      <c r="G168" s="100" t="s">
        <v>16527</v>
      </c>
      <c r="H168" s="100" t="s">
        <v>612</v>
      </c>
      <c r="I168" s="124" t="s">
        <v>16861</v>
      </c>
    </row>
    <row r="169" s="27" customFormat="1" spans="1:9">
      <c r="A169" s="100" t="s">
        <v>67</v>
      </c>
      <c r="B169" s="100" t="s">
        <v>33</v>
      </c>
      <c r="C169" s="100" t="s">
        <v>16862</v>
      </c>
      <c r="D169" s="100" t="s">
        <v>7723</v>
      </c>
      <c r="E169" s="100" t="s">
        <v>15625</v>
      </c>
      <c r="F169" s="100" t="s">
        <v>14</v>
      </c>
      <c r="G169" s="100" t="s">
        <v>16527</v>
      </c>
      <c r="H169" s="100" t="s">
        <v>615</v>
      </c>
      <c r="I169" s="124" t="s">
        <v>16863</v>
      </c>
    </row>
    <row r="170" s="27" customFormat="1" spans="1:9">
      <c r="A170" s="100" t="s">
        <v>67</v>
      </c>
      <c r="B170" s="100" t="s">
        <v>33</v>
      </c>
      <c r="C170" s="100" t="s">
        <v>16864</v>
      </c>
      <c r="D170" s="100" t="s">
        <v>797</v>
      </c>
      <c r="E170" s="100" t="s">
        <v>15625</v>
      </c>
      <c r="F170" s="100" t="s">
        <v>14</v>
      </c>
      <c r="G170" s="100" t="s">
        <v>16527</v>
      </c>
      <c r="H170" s="100" t="s">
        <v>618</v>
      </c>
      <c r="I170" s="124" t="s">
        <v>16865</v>
      </c>
    </row>
    <row r="171" s="27" customFormat="1" spans="1:9">
      <c r="A171" s="100" t="s">
        <v>15623</v>
      </c>
      <c r="B171" s="100" t="s">
        <v>33</v>
      </c>
      <c r="C171" s="100" t="s">
        <v>16866</v>
      </c>
      <c r="D171" s="100" t="s">
        <v>6443</v>
      </c>
      <c r="E171" s="100" t="s">
        <v>15625</v>
      </c>
      <c r="F171" s="100" t="s">
        <v>14</v>
      </c>
      <c r="G171" s="100" t="s">
        <v>16527</v>
      </c>
      <c r="H171" s="100" t="s">
        <v>621</v>
      </c>
      <c r="I171" s="124" t="s">
        <v>16867</v>
      </c>
    </row>
    <row r="172" s="27" customFormat="1" spans="1:9">
      <c r="A172" s="100" t="s">
        <v>794</v>
      </c>
      <c r="B172" s="100" t="s">
        <v>33</v>
      </c>
      <c r="C172" s="100" t="s">
        <v>16868</v>
      </c>
      <c r="D172" s="100" t="s">
        <v>796</v>
      </c>
      <c r="E172" s="100" t="s">
        <v>15625</v>
      </c>
      <c r="F172" s="100" t="s">
        <v>14</v>
      </c>
      <c r="G172" s="100" t="s">
        <v>16527</v>
      </c>
      <c r="H172" s="100" t="s">
        <v>624</v>
      </c>
      <c r="I172" s="124" t="s">
        <v>16869</v>
      </c>
    </row>
    <row r="173" s="27" customFormat="1" spans="1:9">
      <c r="A173" s="100" t="s">
        <v>794</v>
      </c>
      <c r="B173" s="100" t="s">
        <v>33</v>
      </c>
      <c r="C173" s="100" t="s">
        <v>16870</v>
      </c>
      <c r="D173" s="100" t="s">
        <v>796</v>
      </c>
      <c r="E173" s="100" t="s">
        <v>15625</v>
      </c>
      <c r="F173" s="100" t="s">
        <v>14</v>
      </c>
      <c r="G173" s="100" t="s">
        <v>16527</v>
      </c>
      <c r="H173" s="100" t="s">
        <v>627</v>
      </c>
      <c r="I173" s="124" t="s">
        <v>16871</v>
      </c>
    </row>
    <row r="174" s="27" customFormat="1" spans="1:9">
      <c r="A174" s="100" t="s">
        <v>794</v>
      </c>
      <c r="B174" s="100" t="s">
        <v>33</v>
      </c>
      <c r="C174" s="100" t="s">
        <v>16872</v>
      </c>
      <c r="D174" s="100" t="s">
        <v>796</v>
      </c>
      <c r="E174" s="100" t="s">
        <v>15625</v>
      </c>
      <c r="F174" s="100" t="s">
        <v>14</v>
      </c>
      <c r="G174" s="100" t="s">
        <v>16527</v>
      </c>
      <c r="H174" s="100" t="s">
        <v>631</v>
      </c>
      <c r="I174" s="124" t="s">
        <v>16873</v>
      </c>
    </row>
    <row r="175" s="27" customFormat="1" spans="1:9">
      <c r="A175" s="100" t="s">
        <v>794</v>
      </c>
      <c r="B175" s="100" t="s">
        <v>33</v>
      </c>
      <c r="C175" s="100" t="s">
        <v>16874</v>
      </c>
      <c r="D175" s="100" t="s">
        <v>796</v>
      </c>
      <c r="E175" s="100" t="s">
        <v>15625</v>
      </c>
      <c r="F175" s="100" t="s">
        <v>14</v>
      </c>
      <c r="G175" s="100" t="s">
        <v>16527</v>
      </c>
      <c r="H175" s="100" t="s">
        <v>635</v>
      </c>
      <c r="I175" s="124" t="s">
        <v>16875</v>
      </c>
    </row>
    <row r="176" s="27" customFormat="1" spans="1:9">
      <c r="A176" s="100" t="s">
        <v>67</v>
      </c>
      <c r="B176" s="100" t="s">
        <v>33</v>
      </c>
      <c r="C176" s="100" t="s">
        <v>16876</v>
      </c>
      <c r="D176" s="100" t="s">
        <v>7723</v>
      </c>
      <c r="E176" s="100" t="s">
        <v>15625</v>
      </c>
      <c r="F176" s="100" t="s">
        <v>14</v>
      </c>
      <c r="G176" s="100" t="s">
        <v>16527</v>
      </c>
      <c r="H176" s="100" t="s">
        <v>640</v>
      </c>
      <c r="I176" s="124" t="s">
        <v>16877</v>
      </c>
    </row>
    <row r="177" s="27" customFormat="1" spans="1:9">
      <c r="A177" s="100" t="s">
        <v>67</v>
      </c>
      <c r="B177" s="100" t="s">
        <v>33</v>
      </c>
      <c r="C177" s="100" t="s">
        <v>16878</v>
      </c>
      <c r="D177" s="100" t="s">
        <v>7723</v>
      </c>
      <c r="E177" s="100" t="s">
        <v>15625</v>
      </c>
      <c r="F177" s="100" t="s">
        <v>14</v>
      </c>
      <c r="G177" s="100" t="s">
        <v>16527</v>
      </c>
      <c r="H177" s="100" t="s">
        <v>643</v>
      </c>
      <c r="I177" s="124" t="s">
        <v>16879</v>
      </c>
    </row>
    <row r="178" s="27" customFormat="1" spans="1:9">
      <c r="A178" s="100" t="s">
        <v>67</v>
      </c>
      <c r="B178" s="100" t="s">
        <v>33</v>
      </c>
      <c r="C178" s="100" t="s">
        <v>16880</v>
      </c>
      <c r="D178" s="100" t="s">
        <v>797</v>
      </c>
      <c r="E178" s="100" t="s">
        <v>15625</v>
      </c>
      <c r="F178" s="100" t="s">
        <v>14</v>
      </c>
      <c r="G178" s="100" t="s">
        <v>16527</v>
      </c>
      <c r="H178" s="100" t="s">
        <v>646</v>
      </c>
      <c r="I178" s="124" t="s">
        <v>16881</v>
      </c>
    </row>
    <row r="179" s="27" customFormat="1" spans="1:9">
      <c r="A179" s="100" t="s">
        <v>67</v>
      </c>
      <c r="B179" s="100" t="s">
        <v>33</v>
      </c>
      <c r="C179" s="100" t="s">
        <v>16882</v>
      </c>
      <c r="D179" s="100" t="s">
        <v>797</v>
      </c>
      <c r="E179" s="100" t="s">
        <v>15625</v>
      </c>
      <c r="F179" s="100" t="s">
        <v>14</v>
      </c>
      <c r="G179" s="100" t="s">
        <v>16527</v>
      </c>
      <c r="H179" s="100" t="s">
        <v>649</v>
      </c>
      <c r="I179" s="124" t="s">
        <v>16883</v>
      </c>
    </row>
    <row r="180" s="27" customFormat="1" spans="1:9">
      <c r="A180" s="100" t="s">
        <v>15623</v>
      </c>
      <c r="B180" s="100" t="s">
        <v>33</v>
      </c>
      <c r="C180" s="100" t="s">
        <v>16884</v>
      </c>
      <c r="D180" s="100" t="s">
        <v>6443</v>
      </c>
      <c r="E180" s="100" t="s">
        <v>15625</v>
      </c>
      <c r="F180" s="100" t="s">
        <v>14</v>
      </c>
      <c r="G180" s="100" t="s">
        <v>16527</v>
      </c>
      <c r="H180" s="100" t="s">
        <v>654</v>
      </c>
      <c r="I180" s="124" t="s">
        <v>16885</v>
      </c>
    </row>
    <row r="181" s="27" customFormat="1" spans="1:9">
      <c r="A181" s="100" t="s">
        <v>794</v>
      </c>
      <c r="B181" s="100" t="s">
        <v>33</v>
      </c>
      <c r="C181" s="100" t="s">
        <v>16886</v>
      </c>
      <c r="D181" s="100" t="s">
        <v>796</v>
      </c>
      <c r="E181" s="100" t="s">
        <v>15625</v>
      </c>
      <c r="F181" s="100" t="s">
        <v>14</v>
      </c>
      <c r="G181" s="100" t="s">
        <v>16527</v>
      </c>
      <c r="H181" s="100" t="s">
        <v>657</v>
      </c>
      <c r="I181" s="124" t="s">
        <v>16887</v>
      </c>
    </row>
    <row r="182" s="27" customFormat="1" spans="1:9">
      <c r="A182" s="100" t="s">
        <v>67</v>
      </c>
      <c r="B182" s="100" t="s">
        <v>33</v>
      </c>
      <c r="C182" s="100" t="s">
        <v>16888</v>
      </c>
      <c r="D182" s="100" t="s">
        <v>7723</v>
      </c>
      <c r="E182" s="100" t="s">
        <v>15625</v>
      </c>
      <c r="F182" s="100" t="s">
        <v>14</v>
      </c>
      <c r="G182" s="100" t="s">
        <v>16527</v>
      </c>
      <c r="H182" s="100" t="s">
        <v>660</v>
      </c>
      <c r="I182" s="124" t="s">
        <v>16889</v>
      </c>
    </row>
    <row r="183" s="27" customFormat="1" spans="1:9">
      <c r="A183" s="100" t="s">
        <v>67</v>
      </c>
      <c r="B183" s="100" t="s">
        <v>33</v>
      </c>
      <c r="C183" s="100" t="s">
        <v>16890</v>
      </c>
      <c r="D183" s="100" t="s">
        <v>7723</v>
      </c>
      <c r="E183" s="100" t="s">
        <v>15625</v>
      </c>
      <c r="F183" s="100" t="s">
        <v>14</v>
      </c>
      <c r="G183" s="100" t="s">
        <v>16527</v>
      </c>
      <c r="H183" s="100" t="s">
        <v>663</v>
      </c>
      <c r="I183" s="124" t="s">
        <v>16891</v>
      </c>
    </row>
    <row r="184" s="27" customFormat="1" spans="1:9">
      <c r="A184" s="100" t="s">
        <v>67</v>
      </c>
      <c r="B184" s="100" t="s">
        <v>33</v>
      </c>
      <c r="C184" s="100" t="s">
        <v>16892</v>
      </c>
      <c r="D184" s="100" t="s">
        <v>797</v>
      </c>
      <c r="E184" s="100" t="s">
        <v>15625</v>
      </c>
      <c r="F184" s="100" t="s">
        <v>14</v>
      </c>
      <c r="G184" s="100" t="s">
        <v>16527</v>
      </c>
      <c r="H184" s="100" t="s">
        <v>666</v>
      </c>
      <c r="I184" s="124" t="s">
        <v>16893</v>
      </c>
    </row>
    <row r="185" s="27" customFormat="1" spans="1:9">
      <c r="A185" s="100" t="s">
        <v>67</v>
      </c>
      <c r="B185" s="100" t="s">
        <v>33</v>
      </c>
      <c r="C185" s="100" t="s">
        <v>16894</v>
      </c>
      <c r="D185" s="100" t="s">
        <v>797</v>
      </c>
      <c r="E185" s="100" t="s">
        <v>15625</v>
      </c>
      <c r="F185" s="100" t="s">
        <v>14</v>
      </c>
      <c r="G185" s="100" t="s">
        <v>16527</v>
      </c>
      <c r="H185" s="100" t="s">
        <v>669</v>
      </c>
      <c r="I185" s="124" t="s">
        <v>16895</v>
      </c>
    </row>
    <row r="186" s="27" customFormat="1" spans="1:9">
      <c r="A186" s="100" t="s">
        <v>67</v>
      </c>
      <c r="B186" s="100" t="s">
        <v>33</v>
      </c>
      <c r="C186" s="100" t="s">
        <v>16896</v>
      </c>
      <c r="D186" s="100" t="s">
        <v>797</v>
      </c>
      <c r="E186" s="100" t="s">
        <v>15625</v>
      </c>
      <c r="F186" s="100" t="s">
        <v>14</v>
      </c>
      <c r="G186" s="100" t="s">
        <v>16527</v>
      </c>
      <c r="H186" s="100" t="s">
        <v>672</v>
      </c>
      <c r="I186" s="124" t="s">
        <v>16897</v>
      </c>
    </row>
    <row r="187" s="27" customFormat="1" spans="1:9">
      <c r="A187" s="100" t="s">
        <v>67</v>
      </c>
      <c r="B187" s="100" t="s">
        <v>33</v>
      </c>
      <c r="C187" s="100" t="s">
        <v>16898</v>
      </c>
      <c r="D187" s="100" t="s">
        <v>797</v>
      </c>
      <c r="E187" s="100" t="s">
        <v>15625</v>
      </c>
      <c r="F187" s="100" t="s">
        <v>14</v>
      </c>
      <c r="G187" s="100" t="s">
        <v>16527</v>
      </c>
      <c r="H187" s="100" t="s">
        <v>675</v>
      </c>
      <c r="I187" s="124" t="s">
        <v>16899</v>
      </c>
    </row>
    <row r="188" s="27" customFormat="1" spans="1:9">
      <c r="A188" s="100" t="s">
        <v>15623</v>
      </c>
      <c r="B188" s="100" t="s">
        <v>33</v>
      </c>
      <c r="C188" s="100" t="s">
        <v>16900</v>
      </c>
      <c r="D188" s="100" t="s">
        <v>6443</v>
      </c>
      <c r="E188" s="100" t="s">
        <v>15625</v>
      </c>
      <c r="F188" s="100" t="s">
        <v>14</v>
      </c>
      <c r="G188" s="100" t="s">
        <v>16527</v>
      </c>
      <c r="H188" s="100" t="s">
        <v>678</v>
      </c>
      <c r="I188" s="124" t="s">
        <v>16901</v>
      </c>
    </row>
    <row r="189" s="27" customFormat="1" spans="1:9">
      <c r="A189" s="100" t="s">
        <v>15623</v>
      </c>
      <c r="B189" s="100" t="s">
        <v>33</v>
      </c>
      <c r="C189" s="100" t="s">
        <v>16902</v>
      </c>
      <c r="D189" s="100" t="s">
        <v>6443</v>
      </c>
      <c r="E189" s="100" t="s">
        <v>9975</v>
      </c>
      <c r="F189" s="100" t="s">
        <v>93</v>
      </c>
      <c r="G189" s="100" t="s">
        <v>16527</v>
      </c>
      <c r="H189" s="100" t="s">
        <v>681</v>
      </c>
      <c r="I189" s="124" t="s">
        <v>16903</v>
      </c>
    </row>
    <row r="190" s="27" customFormat="1" spans="1:9">
      <c r="A190" s="100" t="s">
        <v>15623</v>
      </c>
      <c r="B190" s="100" t="s">
        <v>33</v>
      </c>
      <c r="C190" s="100" t="s">
        <v>16904</v>
      </c>
      <c r="D190" s="100" t="s">
        <v>6443</v>
      </c>
      <c r="E190" s="100" t="s">
        <v>15625</v>
      </c>
      <c r="F190" s="100" t="s">
        <v>14</v>
      </c>
      <c r="G190" s="100" t="s">
        <v>16527</v>
      </c>
      <c r="H190" s="100" t="s">
        <v>684</v>
      </c>
      <c r="I190" s="124" t="s">
        <v>16905</v>
      </c>
    </row>
    <row r="191" s="27" customFormat="1" spans="1:9">
      <c r="A191" s="100" t="s">
        <v>15623</v>
      </c>
      <c r="B191" s="100" t="s">
        <v>33</v>
      </c>
      <c r="C191" s="100" t="s">
        <v>16906</v>
      </c>
      <c r="D191" s="100" t="s">
        <v>6443</v>
      </c>
      <c r="E191" s="100" t="s">
        <v>15625</v>
      </c>
      <c r="F191" s="100" t="s">
        <v>14</v>
      </c>
      <c r="G191" s="100" t="s">
        <v>16527</v>
      </c>
      <c r="H191" s="100" t="s">
        <v>687</v>
      </c>
      <c r="I191" s="124" t="s">
        <v>16907</v>
      </c>
    </row>
    <row r="192" s="27" customFormat="1" spans="1:9">
      <c r="A192" s="100" t="s">
        <v>15623</v>
      </c>
      <c r="B192" s="100" t="s">
        <v>33</v>
      </c>
      <c r="C192" s="100" t="s">
        <v>16908</v>
      </c>
      <c r="D192" s="100" t="s">
        <v>6443</v>
      </c>
      <c r="E192" s="100" t="s">
        <v>15625</v>
      </c>
      <c r="F192" s="100" t="s">
        <v>14</v>
      </c>
      <c r="G192" s="100" t="s">
        <v>16527</v>
      </c>
      <c r="H192" s="100" t="s">
        <v>690</v>
      </c>
      <c r="I192" s="124" t="s">
        <v>16909</v>
      </c>
    </row>
    <row r="193" s="27" customFormat="1" spans="1:9">
      <c r="A193" s="100" t="s">
        <v>67</v>
      </c>
      <c r="B193" s="100" t="s">
        <v>33</v>
      </c>
      <c r="C193" s="100" t="s">
        <v>16910</v>
      </c>
      <c r="D193" s="100" t="s">
        <v>797</v>
      </c>
      <c r="E193" s="100" t="s">
        <v>15625</v>
      </c>
      <c r="F193" s="100" t="s">
        <v>14</v>
      </c>
      <c r="G193" s="100" t="s">
        <v>16527</v>
      </c>
      <c r="H193" s="100" t="s">
        <v>693</v>
      </c>
      <c r="I193" s="124" t="s">
        <v>16911</v>
      </c>
    </row>
    <row r="194" s="27" customFormat="1" spans="1:9">
      <c r="A194" s="100" t="s">
        <v>15623</v>
      </c>
      <c r="B194" s="100" t="s">
        <v>33</v>
      </c>
      <c r="C194" s="100" t="s">
        <v>16912</v>
      </c>
      <c r="D194" s="100" t="s">
        <v>6443</v>
      </c>
      <c r="E194" s="100" t="s">
        <v>15625</v>
      </c>
      <c r="F194" s="100" t="s">
        <v>14</v>
      </c>
      <c r="G194" s="100" t="s">
        <v>16527</v>
      </c>
      <c r="H194" s="100" t="s">
        <v>696</v>
      </c>
      <c r="I194" s="124" t="s">
        <v>16913</v>
      </c>
    </row>
    <row r="195" s="27" customFormat="1" spans="1:9">
      <c r="A195" s="100" t="s">
        <v>67</v>
      </c>
      <c r="B195" s="100" t="s">
        <v>33</v>
      </c>
      <c r="C195" s="100" t="s">
        <v>16914</v>
      </c>
      <c r="D195" s="100" t="s">
        <v>797</v>
      </c>
      <c r="E195" s="100" t="s">
        <v>15625</v>
      </c>
      <c r="F195" s="100" t="s">
        <v>14</v>
      </c>
      <c r="G195" s="100" t="s">
        <v>16527</v>
      </c>
      <c r="H195" s="100" t="s">
        <v>699</v>
      </c>
      <c r="I195" s="124" t="s">
        <v>16915</v>
      </c>
    </row>
    <row r="196" s="27" customFormat="1" spans="1:9">
      <c r="A196" s="100" t="s">
        <v>67</v>
      </c>
      <c r="B196" s="100" t="s">
        <v>33</v>
      </c>
      <c r="C196" s="100" t="s">
        <v>16916</v>
      </c>
      <c r="D196" s="100" t="s">
        <v>797</v>
      </c>
      <c r="E196" s="100" t="s">
        <v>15625</v>
      </c>
      <c r="F196" s="100" t="s">
        <v>14</v>
      </c>
      <c r="G196" s="100" t="s">
        <v>16527</v>
      </c>
      <c r="H196" s="100" t="s">
        <v>704</v>
      </c>
      <c r="I196" s="124" t="s">
        <v>16917</v>
      </c>
    </row>
    <row r="197" s="27" customFormat="1" spans="1:9">
      <c r="A197" s="100" t="s">
        <v>67</v>
      </c>
      <c r="B197" s="100" t="s">
        <v>33</v>
      </c>
      <c r="C197" s="100" t="s">
        <v>16918</v>
      </c>
      <c r="D197" s="100" t="s">
        <v>797</v>
      </c>
      <c r="E197" s="100" t="s">
        <v>15625</v>
      </c>
      <c r="F197" s="100" t="s">
        <v>14</v>
      </c>
      <c r="G197" s="100" t="s">
        <v>16527</v>
      </c>
      <c r="H197" s="100" t="s">
        <v>707</v>
      </c>
      <c r="I197" s="124" t="s">
        <v>16919</v>
      </c>
    </row>
    <row r="198" s="27" customFormat="1" spans="1:9">
      <c r="A198" s="100" t="s">
        <v>67</v>
      </c>
      <c r="B198" s="100" t="s">
        <v>33</v>
      </c>
      <c r="C198" s="100" t="s">
        <v>16920</v>
      </c>
      <c r="D198" s="100" t="s">
        <v>797</v>
      </c>
      <c r="E198" s="100" t="s">
        <v>15625</v>
      </c>
      <c r="F198" s="100" t="s">
        <v>14</v>
      </c>
      <c r="G198" s="100" t="s">
        <v>16527</v>
      </c>
      <c r="H198" s="100" t="s">
        <v>710</v>
      </c>
      <c r="I198" s="124" t="s">
        <v>16921</v>
      </c>
    </row>
    <row r="199" s="27" customFormat="1" spans="1:9">
      <c r="A199" s="100" t="s">
        <v>67</v>
      </c>
      <c r="B199" s="100" t="s">
        <v>33</v>
      </c>
      <c r="C199" s="100" t="s">
        <v>16922</v>
      </c>
      <c r="D199" s="100" t="s">
        <v>797</v>
      </c>
      <c r="E199" s="100" t="s">
        <v>15625</v>
      </c>
      <c r="F199" s="100" t="s">
        <v>14</v>
      </c>
      <c r="G199" s="100" t="s">
        <v>16527</v>
      </c>
      <c r="H199" s="100" t="s">
        <v>713</v>
      </c>
      <c r="I199" s="124" t="s">
        <v>16923</v>
      </c>
    </row>
    <row r="200" s="27" customFormat="1" spans="1:9">
      <c r="A200" s="100" t="s">
        <v>15623</v>
      </c>
      <c r="B200" s="100" t="s">
        <v>33</v>
      </c>
      <c r="C200" s="100" t="s">
        <v>16924</v>
      </c>
      <c r="D200" s="100" t="s">
        <v>6443</v>
      </c>
      <c r="E200" s="100" t="s">
        <v>15625</v>
      </c>
      <c r="F200" s="100" t="s">
        <v>14</v>
      </c>
      <c r="G200" s="100" t="s">
        <v>16527</v>
      </c>
      <c r="H200" s="100" t="s">
        <v>716</v>
      </c>
      <c r="I200" s="124" t="s">
        <v>16925</v>
      </c>
    </row>
    <row r="201" s="27" customFormat="1" spans="1:9">
      <c r="A201" s="100" t="s">
        <v>67</v>
      </c>
      <c r="B201" s="100" t="s">
        <v>33</v>
      </c>
      <c r="C201" s="100" t="s">
        <v>16926</v>
      </c>
      <c r="D201" s="100" t="s">
        <v>797</v>
      </c>
      <c r="E201" s="100" t="s">
        <v>15625</v>
      </c>
      <c r="F201" s="100" t="s">
        <v>14</v>
      </c>
      <c r="G201" s="100" t="s">
        <v>16527</v>
      </c>
      <c r="H201" s="100" t="s">
        <v>719</v>
      </c>
      <c r="I201" s="124" t="s">
        <v>16927</v>
      </c>
    </row>
    <row r="202" s="27" customFormat="1" spans="1:9">
      <c r="A202" s="100" t="s">
        <v>15623</v>
      </c>
      <c r="B202" s="100" t="s">
        <v>33</v>
      </c>
      <c r="C202" s="100" t="s">
        <v>16928</v>
      </c>
      <c r="D202" s="100" t="s">
        <v>6443</v>
      </c>
      <c r="E202" s="100" t="s">
        <v>15625</v>
      </c>
      <c r="F202" s="100" t="s">
        <v>14</v>
      </c>
      <c r="G202" s="100" t="s">
        <v>16527</v>
      </c>
      <c r="H202" s="100" t="s">
        <v>722</v>
      </c>
      <c r="I202" s="124" t="s">
        <v>16929</v>
      </c>
    </row>
    <row r="203" s="27" customFormat="1" spans="1:9">
      <c r="A203" s="100" t="s">
        <v>15623</v>
      </c>
      <c r="B203" s="100" t="s">
        <v>33</v>
      </c>
      <c r="C203" s="100" t="s">
        <v>16930</v>
      </c>
      <c r="D203" s="100" t="s">
        <v>6443</v>
      </c>
      <c r="E203" s="100" t="s">
        <v>15625</v>
      </c>
      <c r="F203" s="100" t="s">
        <v>14</v>
      </c>
      <c r="G203" s="100" t="s">
        <v>16527</v>
      </c>
      <c r="H203" s="100" t="s">
        <v>725</v>
      </c>
      <c r="I203" s="124" t="s">
        <v>16931</v>
      </c>
    </row>
    <row r="204" s="27" customFormat="1" spans="1:9">
      <c r="A204" s="100" t="s">
        <v>15623</v>
      </c>
      <c r="B204" s="100" t="s">
        <v>33</v>
      </c>
      <c r="C204" s="100" t="s">
        <v>16932</v>
      </c>
      <c r="D204" s="100" t="s">
        <v>6443</v>
      </c>
      <c r="E204" s="100" t="s">
        <v>15625</v>
      </c>
      <c r="F204" s="100" t="s">
        <v>14</v>
      </c>
      <c r="G204" s="100" t="s">
        <v>16527</v>
      </c>
      <c r="H204" s="100" t="s">
        <v>728</v>
      </c>
      <c r="I204" s="124" t="s">
        <v>16933</v>
      </c>
    </row>
    <row r="205" s="27" customFormat="1" spans="1:9">
      <c r="A205" s="100" t="s">
        <v>15623</v>
      </c>
      <c r="B205" s="100" t="s">
        <v>33</v>
      </c>
      <c r="C205" s="100" t="s">
        <v>16934</v>
      </c>
      <c r="D205" s="100" t="s">
        <v>6443</v>
      </c>
      <c r="E205" s="100" t="s">
        <v>15625</v>
      </c>
      <c r="F205" s="100" t="s">
        <v>14</v>
      </c>
      <c r="G205" s="100" t="s">
        <v>16527</v>
      </c>
      <c r="H205" s="100" t="s">
        <v>731</v>
      </c>
      <c r="I205" s="124" t="s">
        <v>16935</v>
      </c>
    </row>
    <row r="206" s="27" customFormat="1" spans="1:9">
      <c r="A206" s="100" t="s">
        <v>67</v>
      </c>
      <c r="B206" s="100" t="s">
        <v>33</v>
      </c>
      <c r="C206" s="100" t="s">
        <v>16936</v>
      </c>
      <c r="D206" s="100" t="s">
        <v>797</v>
      </c>
      <c r="E206" s="100" t="s">
        <v>15625</v>
      </c>
      <c r="F206" s="100" t="s">
        <v>14</v>
      </c>
      <c r="G206" s="100" t="s">
        <v>16527</v>
      </c>
      <c r="H206" s="100" t="s">
        <v>734</v>
      </c>
      <c r="I206" s="124" t="s">
        <v>16937</v>
      </c>
    </row>
    <row r="207" s="27" customFormat="1" spans="1:9">
      <c r="A207" s="100" t="s">
        <v>15623</v>
      </c>
      <c r="B207" s="100" t="s">
        <v>33</v>
      </c>
      <c r="C207" s="100" t="s">
        <v>16938</v>
      </c>
      <c r="D207" s="100" t="s">
        <v>6443</v>
      </c>
      <c r="E207" s="100" t="s">
        <v>15625</v>
      </c>
      <c r="F207" s="100" t="s">
        <v>14</v>
      </c>
      <c r="G207" s="100" t="s">
        <v>16527</v>
      </c>
      <c r="H207" s="100" t="s">
        <v>738</v>
      </c>
      <c r="I207" s="124" t="s">
        <v>16939</v>
      </c>
    </row>
    <row r="208" s="27" customFormat="1" spans="1:9">
      <c r="A208" s="100" t="s">
        <v>15623</v>
      </c>
      <c r="B208" s="100" t="s">
        <v>33</v>
      </c>
      <c r="C208" s="100" t="s">
        <v>16940</v>
      </c>
      <c r="D208" s="100" t="s">
        <v>6443</v>
      </c>
      <c r="E208" s="100" t="s">
        <v>15625</v>
      </c>
      <c r="F208" s="100" t="s">
        <v>14</v>
      </c>
      <c r="G208" s="100" t="s">
        <v>16527</v>
      </c>
      <c r="H208" s="100" t="s">
        <v>741</v>
      </c>
      <c r="I208" s="124" t="s">
        <v>16941</v>
      </c>
    </row>
    <row r="209" s="27" customFormat="1" spans="1:9">
      <c r="A209" s="100" t="s">
        <v>67</v>
      </c>
      <c r="B209" s="100" t="s">
        <v>33</v>
      </c>
      <c r="C209" s="100" t="s">
        <v>16942</v>
      </c>
      <c r="D209" s="100" t="s">
        <v>797</v>
      </c>
      <c r="E209" s="100" t="s">
        <v>15625</v>
      </c>
      <c r="F209" s="100" t="s">
        <v>14</v>
      </c>
      <c r="G209" s="100" t="s">
        <v>16527</v>
      </c>
      <c r="H209" s="100" t="s">
        <v>744</v>
      </c>
      <c r="I209" s="124" t="s">
        <v>16943</v>
      </c>
    </row>
    <row r="210" s="27" customFormat="1" spans="1:9">
      <c r="A210" s="100" t="s">
        <v>15623</v>
      </c>
      <c r="B210" s="100" t="s">
        <v>33</v>
      </c>
      <c r="C210" s="100" t="s">
        <v>16944</v>
      </c>
      <c r="D210" s="100" t="s">
        <v>6443</v>
      </c>
      <c r="E210" s="100" t="s">
        <v>15625</v>
      </c>
      <c r="F210" s="100" t="s">
        <v>14</v>
      </c>
      <c r="G210" s="100" t="s">
        <v>16527</v>
      </c>
      <c r="H210" s="100" t="s">
        <v>747</v>
      </c>
      <c r="I210" s="124" t="s">
        <v>16945</v>
      </c>
    </row>
    <row r="211" s="27" customFormat="1" spans="1:9">
      <c r="A211" s="100" t="s">
        <v>15623</v>
      </c>
      <c r="B211" s="100" t="s">
        <v>33</v>
      </c>
      <c r="C211" s="100" t="s">
        <v>16946</v>
      </c>
      <c r="D211" s="100" t="s">
        <v>6443</v>
      </c>
      <c r="E211" s="100" t="s">
        <v>15625</v>
      </c>
      <c r="F211" s="100" t="s">
        <v>14</v>
      </c>
      <c r="G211" s="100" t="s">
        <v>16527</v>
      </c>
      <c r="H211" s="100" t="s">
        <v>750</v>
      </c>
      <c r="I211" s="124" t="s">
        <v>16947</v>
      </c>
    </row>
    <row r="212" s="27" customFormat="1" spans="1:9">
      <c r="A212" s="100" t="s">
        <v>67</v>
      </c>
      <c r="B212" s="100" t="s">
        <v>33</v>
      </c>
      <c r="C212" s="100" t="s">
        <v>16948</v>
      </c>
      <c r="D212" s="100" t="s">
        <v>797</v>
      </c>
      <c r="E212" s="100" t="s">
        <v>15625</v>
      </c>
      <c r="F212" s="100" t="s">
        <v>14</v>
      </c>
      <c r="G212" s="100" t="s">
        <v>16527</v>
      </c>
      <c r="H212" s="100" t="s">
        <v>753</v>
      </c>
      <c r="I212" s="124" t="s">
        <v>16949</v>
      </c>
    </row>
    <row r="213" s="27" customFormat="1" spans="1:9">
      <c r="A213" s="100" t="s">
        <v>15623</v>
      </c>
      <c r="B213" s="100" t="s">
        <v>33</v>
      </c>
      <c r="C213" s="100" t="s">
        <v>16950</v>
      </c>
      <c r="D213" s="100" t="s">
        <v>6443</v>
      </c>
      <c r="E213" s="100" t="s">
        <v>15625</v>
      </c>
      <c r="F213" s="100" t="s">
        <v>14</v>
      </c>
      <c r="G213" s="100" t="s">
        <v>16527</v>
      </c>
      <c r="H213" s="100" t="s">
        <v>756</v>
      </c>
      <c r="I213" s="124" t="s">
        <v>16951</v>
      </c>
    </row>
    <row r="214" s="27" customFormat="1" ht="28.5" spans="1:9">
      <c r="A214" s="100">
        <v>111469616</v>
      </c>
      <c r="B214" s="100" t="s">
        <v>33</v>
      </c>
      <c r="C214" s="100" t="s">
        <v>16952</v>
      </c>
      <c r="D214" s="100" t="s">
        <v>797</v>
      </c>
      <c r="E214" s="100" t="s">
        <v>15625</v>
      </c>
      <c r="F214" s="100" t="s">
        <v>14</v>
      </c>
      <c r="G214" s="100" t="s">
        <v>16527</v>
      </c>
      <c r="H214" s="100" t="s">
        <v>760</v>
      </c>
      <c r="I214" s="124" t="s">
        <v>16953</v>
      </c>
    </row>
    <row r="215" s="27" customFormat="1" spans="1:9">
      <c r="A215" s="100" t="s">
        <v>15623</v>
      </c>
      <c r="B215" s="100" t="s">
        <v>33</v>
      </c>
      <c r="C215" s="100" t="s">
        <v>16954</v>
      </c>
      <c r="D215" s="100" t="s">
        <v>6443</v>
      </c>
      <c r="E215" s="100" t="s">
        <v>15625</v>
      </c>
      <c r="F215" s="100" t="s">
        <v>14</v>
      </c>
      <c r="G215" s="100" t="s">
        <v>16527</v>
      </c>
      <c r="H215" s="100" t="s">
        <v>763</v>
      </c>
      <c r="I215" s="124" t="s">
        <v>16955</v>
      </c>
    </row>
    <row r="216" s="27" customFormat="1" spans="1:9">
      <c r="A216" s="100" t="s">
        <v>15623</v>
      </c>
      <c r="B216" s="100" t="s">
        <v>33</v>
      </c>
      <c r="C216" s="100" t="s">
        <v>16956</v>
      </c>
      <c r="D216" s="100" t="s">
        <v>6443</v>
      </c>
      <c r="E216" s="100" t="s">
        <v>15625</v>
      </c>
      <c r="F216" s="100" t="s">
        <v>14</v>
      </c>
      <c r="G216" s="100" t="s">
        <v>16527</v>
      </c>
      <c r="H216" s="100" t="s">
        <v>766</v>
      </c>
      <c r="I216" s="124" t="s">
        <v>16957</v>
      </c>
    </row>
    <row r="217" s="27" customFormat="1" spans="1:9">
      <c r="A217" s="100" t="s">
        <v>67</v>
      </c>
      <c r="B217" s="100" t="s">
        <v>33</v>
      </c>
      <c r="C217" s="100" t="s">
        <v>16958</v>
      </c>
      <c r="D217" s="100" t="s">
        <v>797</v>
      </c>
      <c r="E217" s="100" t="s">
        <v>15625</v>
      </c>
      <c r="F217" s="100" t="s">
        <v>14</v>
      </c>
      <c r="G217" s="100" t="s">
        <v>16527</v>
      </c>
      <c r="H217" s="100" t="s">
        <v>769</v>
      </c>
      <c r="I217" s="124" t="s">
        <v>16959</v>
      </c>
    </row>
    <row r="218" s="27" customFormat="1" spans="1:9">
      <c r="A218" s="100" t="s">
        <v>15623</v>
      </c>
      <c r="B218" s="100" t="s">
        <v>33</v>
      </c>
      <c r="C218" s="100" t="s">
        <v>16960</v>
      </c>
      <c r="D218" s="100" t="s">
        <v>6443</v>
      </c>
      <c r="E218" s="100" t="s">
        <v>15625</v>
      </c>
      <c r="F218" s="100" t="s">
        <v>14</v>
      </c>
      <c r="G218" s="100" t="s">
        <v>16527</v>
      </c>
      <c r="H218" s="100" t="s">
        <v>772</v>
      </c>
      <c r="I218" s="124" t="s">
        <v>16961</v>
      </c>
    </row>
    <row r="219" s="27" customFormat="1" spans="1:9">
      <c r="A219" s="100" t="s">
        <v>15623</v>
      </c>
      <c r="B219" s="100" t="s">
        <v>33</v>
      </c>
      <c r="C219" s="100" t="s">
        <v>16962</v>
      </c>
      <c r="D219" s="100" t="s">
        <v>6443</v>
      </c>
      <c r="E219" s="100" t="s">
        <v>15625</v>
      </c>
      <c r="F219" s="100" t="s">
        <v>14</v>
      </c>
      <c r="G219" s="100" t="s">
        <v>16527</v>
      </c>
      <c r="H219" s="100" t="s">
        <v>775</v>
      </c>
      <c r="I219" s="124" t="s">
        <v>16963</v>
      </c>
    </row>
    <row r="220" s="27" customFormat="1" spans="1:9">
      <c r="A220" s="100" t="s">
        <v>15623</v>
      </c>
      <c r="B220" s="100" t="s">
        <v>33</v>
      </c>
      <c r="C220" s="100" t="s">
        <v>16964</v>
      </c>
      <c r="D220" s="100" t="s">
        <v>6443</v>
      </c>
      <c r="E220" s="100" t="s">
        <v>15625</v>
      </c>
      <c r="F220" s="100" t="s">
        <v>14</v>
      </c>
      <c r="G220" s="100" t="s">
        <v>16527</v>
      </c>
      <c r="H220" s="100" t="s">
        <v>781</v>
      </c>
      <c r="I220" s="124" t="s">
        <v>16965</v>
      </c>
    </row>
    <row r="221" s="27" customFormat="1" spans="1:9">
      <c r="A221" s="100" t="s">
        <v>15623</v>
      </c>
      <c r="B221" s="100" t="s">
        <v>33</v>
      </c>
      <c r="C221" s="100" t="s">
        <v>16966</v>
      </c>
      <c r="D221" s="100" t="s">
        <v>6443</v>
      </c>
      <c r="E221" s="100" t="s">
        <v>15625</v>
      </c>
      <c r="F221" s="100" t="s">
        <v>14</v>
      </c>
      <c r="G221" s="100" t="s">
        <v>16527</v>
      </c>
      <c r="H221" s="100" t="s">
        <v>786</v>
      </c>
      <c r="I221" s="124" t="s">
        <v>16967</v>
      </c>
    </row>
    <row r="222" s="27" customFormat="1" spans="1:9">
      <c r="A222" s="100" t="s">
        <v>15623</v>
      </c>
      <c r="B222" s="100" t="s">
        <v>33</v>
      </c>
      <c r="C222" s="100" t="s">
        <v>16968</v>
      </c>
      <c r="D222" s="100" t="s">
        <v>6443</v>
      </c>
      <c r="E222" s="100" t="s">
        <v>15625</v>
      </c>
      <c r="F222" s="100" t="s">
        <v>14</v>
      </c>
      <c r="G222" s="100" t="s">
        <v>16527</v>
      </c>
      <c r="H222" s="100" t="s">
        <v>789</v>
      </c>
      <c r="I222" s="124" t="s">
        <v>16969</v>
      </c>
    </row>
    <row r="223" s="27" customFormat="1" spans="1:9">
      <c r="A223" s="100" t="s">
        <v>67</v>
      </c>
      <c r="B223" s="100" t="s">
        <v>33</v>
      </c>
      <c r="C223" s="100" t="s">
        <v>16970</v>
      </c>
      <c r="D223" s="100" t="s">
        <v>797</v>
      </c>
      <c r="E223" s="100" t="s">
        <v>15625</v>
      </c>
      <c r="F223" s="100" t="s">
        <v>14</v>
      </c>
      <c r="G223" s="100" t="s">
        <v>16527</v>
      </c>
      <c r="H223" s="100" t="s">
        <v>792</v>
      </c>
      <c r="I223" s="124" t="s">
        <v>16971</v>
      </c>
    </row>
    <row r="224" s="27" customFormat="1" spans="1:9">
      <c r="A224" s="100" t="s">
        <v>67</v>
      </c>
      <c r="B224" s="100" t="s">
        <v>33</v>
      </c>
      <c r="C224" s="100" t="s">
        <v>16972</v>
      </c>
      <c r="D224" s="100" t="s">
        <v>797</v>
      </c>
      <c r="E224" s="100" t="s">
        <v>15625</v>
      </c>
      <c r="F224" s="100" t="s">
        <v>14</v>
      </c>
      <c r="G224" s="100" t="s">
        <v>16527</v>
      </c>
      <c r="H224" s="100" t="s">
        <v>798</v>
      </c>
      <c r="I224" s="124" t="s">
        <v>16973</v>
      </c>
    </row>
    <row r="225" s="27" customFormat="1" spans="1:9">
      <c r="A225" s="100" t="s">
        <v>67</v>
      </c>
      <c r="B225" s="100" t="s">
        <v>33</v>
      </c>
      <c r="C225" s="100" t="s">
        <v>16974</v>
      </c>
      <c r="D225" s="100" t="s">
        <v>797</v>
      </c>
      <c r="E225" s="100" t="s">
        <v>15625</v>
      </c>
      <c r="F225" s="100" t="s">
        <v>14</v>
      </c>
      <c r="G225" s="100" t="s">
        <v>16527</v>
      </c>
      <c r="H225" s="100" t="s">
        <v>802</v>
      </c>
      <c r="I225" s="124" t="s">
        <v>16975</v>
      </c>
    </row>
    <row r="226" s="27" customFormat="1" spans="1:9">
      <c r="A226" s="100" t="s">
        <v>67</v>
      </c>
      <c r="B226" s="100" t="s">
        <v>33</v>
      </c>
      <c r="C226" s="100" t="s">
        <v>16976</v>
      </c>
      <c r="D226" s="100" t="s">
        <v>797</v>
      </c>
      <c r="E226" s="100" t="s">
        <v>15625</v>
      </c>
      <c r="F226" s="100" t="s">
        <v>14</v>
      </c>
      <c r="G226" s="100" t="s">
        <v>16527</v>
      </c>
      <c r="H226" s="100" t="s">
        <v>806</v>
      </c>
      <c r="I226" s="124" t="s">
        <v>16977</v>
      </c>
    </row>
    <row r="227" s="27" customFormat="1" spans="1:9">
      <c r="A227" s="100" t="s">
        <v>15623</v>
      </c>
      <c r="B227" s="100" t="s">
        <v>33</v>
      </c>
      <c r="C227" s="100" t="s">
        <v>16978</v>
      </c>
      <c r="D227" s="100" t="s">
        <v>6443</v>
      </c>
      <c r="E227" s="100" t="s">
        <v>15625</v>
      </c>
      <c r="F227" s="100" t="s">
        <v>14</v>
      </c>
      <c r="G227" s="100" t="s">
        <v>16527</v>
      </c>
      <c r="H227" s="100" t="s">
        <v>810</v>
      </c>
      <c r="I227" s="124" t="s">
        <v>16979</v>
      </c>
    </row>
    <row r="228" s="27" customFormat="1" spans="1:9">
      <c r="A228" s="100" t="s">
        <v>67</v>
      </c>
      <c r="B228" s="100" t="s">
        <v>33</v>
      </c>
      <c r="C228" s="100" t="s">
        <v>16980</v>
      </c>
      <c r="D228" s="100" t="s">
        <v>797</v>
      </c>
      <c r="E228" s="100" t="s">
        <v>15625</v>
      </c>
      <c r="F228" s="100" t="s">
        <v>14</v>
      </c>
      <c r="G228" s="100" t="s">
        <v>16527</v>
      </c>
      <c r="H228" s="100" t="s">
        <v>813</v>
      </c>
      <c r="I228" s="124" t="s">
        <v>16981</v>
      </c>
    </row>
    <row r="229" s="27" customFormat="1" spans="1:9">
      <c r="A229" s="100" t="s">
        <v>67</v>
      </c>
      <c r="B229" s="100" t="s">
        <v>33</v>
      </c>
      <c r="C229" s="100" t="s">
        <v>16982</v>
      </c>
      <c r="D229" s="100" t="s">
        <v>797</v>
      </c>
      <c r="E229" s="100" t="s">
        <v>15625</v>
      </c>
      <c r="F229" s="100" t="s">
        <v>14</v>
      </c>
      <c r="G229" s="100" t="s">
        <v>16527</v>
      </c>
      <c r="H229" s="100" t="s">
        <v>816</v>
      </c>
      <c r="I229" s="124" t="s">
        <v>16983</v>
      </c>
    </row>
    <row r="230" s="27" customFormat="1" spans="1:9">
      <c r="A230" s="100" t="s">
        <v>67</v>
      </c>
      <c r="B230" s="100" t="s">
        <v>33</v>
      </c>
      <c r="C230" s="100" t="s">
        <v>16984</v>
      </c>
      <c r="D230" s="100" t="s">
        <v>797</v>
      </c>
      <c r="E230" s="100" t="s">
        <v>15625</v>
      </c>
      <c r="F230" s="100" t="s">
        <v>14</v>
      </c>
      <c r="G230" s="100" t="s">
        <v>16527</v>
      </c>
      <c r="H230" s="100" t="s">
        <v>822</v>
      </c>
      <c r="I230" s="124" t="s">
        <v>16985</v>
      </c>
    </row>
    <row r="231" s="27" customFormat="1" spans="1:9">
      <c r="A231" s="100" t="s">
        <v>15623</v>
      </c>
      <c r="B231" s="100" t="s">
        <v>33</v>
      </c>
      <c r="C231" s="100" t="s">
        <v>16986</v>
      </c>
      <c r="D231" s="100" t="s">
        <v>6443</v>
      </c>
      <c r="E231" s="100" t="s">
        <v>15625</v>
      </c>
      <c r="F231" s="100" t="s">
        <v>14</v>
      </c>
      <c r="G231" s="100" t="s">
        <v>16527</v>
      </c>
      <c r="H231" s="100" t="s">
        <v>825</v>
      </c>
      <c r="I231" s="124" t="s">
        <v>16987</v>
      </c>
    </row>
    <row r="232" s="27" customFormat="1" spans="1:9">
      <c r="A232" s="100" t="s">
        <v>15623</v>
      </c>
      <c r="B232" s="100" t="s">
        <v>33</v>
      </c>
      <c r="C232" s="100" t="s">
        <v>16988</v>
      </c>
      <c r="D232" s="100" t="s">
        <v>6443</v>
      </c>
      <c r="E232" s="100" t="s">
        <v>15625</v>
      </c>
      <c r="F232" s="100" t="s">
        <v>14</v>
      </c>
      <c r="G232" s="100" t="s">
        <v>16527</v>
      </c>
      <c r="H232" s="100" t="s">
        <v>829</v>
      </c>
      <c r="I232" s="124" t="s">
        <v>16989</v>
      </c>
    </row>
    <row r="233" s="27" customFormat="1" spans="1:9">
      <c r="A233" s="100" t="s">
        <v>15623</v>
      </c>
      <c r="B233" s="100" t="s">
        <v>33</v>
      </c>
      <c r="C233" s="100" t="s">
        <v>16990</v>
      </c>
      <c r="D233" s="100" t="s">
        <v>6443</v>
      </c>
      <c r="E233" s="100" t="s">
        <v>15625</v>
      </c>
      <c r="F233" s="100" t="s">
        <v>14</v>
      </c>
      <c r="G233" s="100" t="s">
        <v>16527</v>
      </c>
      <c r="H233" s="100" t="s">
        <v>836</v>
      </c>
      <c r="I233" s="124" t="s">
        <v>16991</v>
      </c>
    </row>
    <row r="234" s="27" customFormat="1" spans="1:9">
      <c r="A234" s="100" t="s">
        <v>67</v>
      </c>
      <c r="B234" s="100" t="s">
        <v>33</v>
      </c>
      <c r="C234" s="100" t="s">
        <v>16992</v>
      </c>
      <c r="D234" s="100" t="s">
        <v>797</v>
      </c>
      <c r="E234" s="100" t="s">
        <v>15625</v>
      </c>
      <c r="F234" s="100" t="s">
        <v>14</v>
      </c>
      <c r="G234" s="100" t="s">
        <v>16527</v>
      </c>
      <c r="H234" s="100" t="s">
        <v>840</v>
      </c>
      <c r="I234" s="124" t="s">
        <v>16993</v>
      </c>
    </row>
    <row r="235" s="27" customFormat="1" spans="1:9">
      <c r="A235" s="100" t="s">
        <v>67</v>
      </c>
      <c r="B235" s="100" t="s">
        <v>33</v>
      </c>
      <c r="C235" s="100" t="s">
        <v>16994</v>
      </c>
      <c r="D235" s="100" t="s">
        <v>797</v>
      </c>
      <c r="E235" s="100" t="s">
        <v>15625</v>
      </c>
      <c r="F235" s="100" t="s">
        <v>14</v>
      </c>
      <c r="G235" s="100" t="s">
        <v>16527</v>
      </c>
      <c r="H235" s="100" t="s">
        <v>844</v>
      </c>
      <c r="I235" s="124" t="s">
        <v>16995</v>
      </c>
    </row>
    <row r="236" s="27" customFormat="1" spans="1:9">
      <c r="A236" s="100" t="s">
        <v>15623</v>
      </c>
      <c r="B236" s="100" t="s">
        <v>33</v>
      </c>
      <c r="C236" s="100" t="s">
        <v>16996</v>
      </c>
      <c r="D236" s="100" t="s">
        <v>6443</v>
      </c>
      <c r="E236" s="100" t="s">
        <v>15625</v>
      </c>
      <c r="F236" s="100" t="s">
        <v>14</v>
      </c>
      <c r="G236" s="100" t="s">
        <v>16527</v>
      </c>
      <c r="H236" s="100" t="s">
        <v>847</v>
      </c>
      <c r="I236" s="124" t="s">
        <v>16997</v>
      </c>
    </row>
    <row r="237" s="27" customFormat="1" ht="28.5" spans="1:9">
      <c r="A237" s="100">
        <v>111609434</v>
      </c>
      <c r="B237" s="100" t="s">
        <v>33</v>
      </c>
      <c r="C237" s="100" t="s">
        <v>16998</v>
      </c>
      <c r="D237" s="100" t="s">
        <v>598</v>
      </c>
      <c r="E237" s="100" t="s">
        <v>12460</v>
      </c>
      <c r="F237" s="100" t="s">
        <v>2389</v>
      </c>
      <c r="G237" s="100" t="s">
        <v>16527</v>
      </c>
      <c r="H237" s="100" t="s">
        <v>851</v>
      </c>
      <c r="I237" s="124" t="s">
        <v>16999</v>
      </c>
    </row>
    <row r="238" s="27" customFormat="1" spans="1:9">
      <c r="A238" s="100" t="s">
        <v>15623</v>
      </c>
      <c r="B238" s="100" t="s">
        <v>33</v>
      </c>
      <c r="C238" s="100" t="s">
        <v>17000</v>
      </c>
      <c r="D238" s="100" t="s">
        <v>6443</v>
      </c>
      <c r="E238" s="100" t="s">
        <v>15625</v>
      </c>
      <c r="F238" s="100" t="s">
        <v>14</v>
      </c>
      <c r="G238" s="100" t="s">
        <v>16527</v>
      </c>
      <c r="H238" s="100" t="s">
        <v>854</v>
      </c>
      <c r="I238" s="124" t="s">
        <v>17001</v>
      </c>
    </row>
    <row r="239" s="27" customFormat="1" spans="1:9">
      <c r="A239" s="100" t="s">
        <v>15623</v>
      </c>
      <c r="B239" s="100" t="s">
        <v>33</v>
      </c>
      <c r="C239" s="100" t="s">
        <v>17002</v>
      </c>
      <c r="D239" s="100" t="s">
        <v>6443</v>
      </c>
      <c r="E239" s="100" t="s">
        <v>15625</v>
      </c>
      <c r="F239" s="100" t="s">
        <v>14</v>
      </c>
      <c r="G239" s="100" t="s">
        <v>16527</v>
      </c>
      <c r="H239" s="100" t="s">
        <v>858</v>
      </c>
      <c r="I239" s="124" t="s">
        <v>17003</v>
      </c>
    </row>
    <row r="240" s="27" customFormat="1" spans="1:9">
      <c r="A240" s="100" t="s">
        <v>15623</v>
      </c>
      <c r="B240" s="100" t="s">
        <v>33</v>
      </c>
      <c r="C240" s="100" t="s">
        <v>17004</v>
      </c>
      <c r="D240" s="100" t="s">
        <v>6443</v>
      </c>
      <c r="E240" s="100" t="s">
        <v>15625</v>
      </c>
      <c r="F240" s="100" t="s">
        <v>14</v>
      </c>
      <c r="G240" s="100" t="s">
        <v>16527</v>
      </c>
      <c r="H240" s="100" t="s">
        <v>861</v>
      </c>
      <c r="I240" s="124" t="s">
        <v>17005</v>
      </c>
    </row>
    <row r="241" s="27" customFormat="1" spans="1:9">
      <c r="A241" s="100" t="s">
        <v>67</v>
      </c>
      <c r="B241" s="100" t="s">
        <v>33</v>
      </c>
      <c r="C241" s="100" t="s">
        <v>17006</v>
      </c>
      <c r="D241" s="100" t="s">
        <v>797</v>
      </c>
      <c r="E241" s="100" t="s">
        <v>15625</v>
      </c>
      <c r="F241" s="100" t="s">
        <v>14</v>
      </c>
      <c r="G241" s="100" t="s">
        <v>16527</v>
      </c>
      <c r="H241" s="100" t="s">
        <v>864</v>
      </c>
      <c r="I241" s="124" t="s">
        <v>17007</v>
      </c>
    </row>
    <row r="242" s="27" customFormat="1" spans="1:9">
      <c r="A242" s="100" t="s">
        <v>67</v>
      </c>
      <c r="B242" s="100" t="s">
        <v>33</v>
      </c>
      <c r="C242" s="100" t="s">
        <v>17008</v>
      </c>
      <c r="D242" s="100" t="s">
        <v>797</v>
      </c>
      <c r="E242" s="100" t="s">
        <v>15625</v>
      </c>
      <c r="F242" s="100" t="s">
        <v>14</v>
      </c>
      <c r="G242" s="100" t="s">
        <v>16527</v>
      </c>
      <c r="H242" s="100" t="s">
        <v>867</v>
      </c>
      <c r="I242" s="124" t="s">
        <v>17009</v>
      </c>
    </row>
    <row r="243" s="27" customFormat="1" spans="1:9">
      <c r="A243" s="100" t="s">
        <v>67</v>
      </c>
      <c r="B243" s="100" t="s">
        <v>33</v>
      </c>
      <c r="C243" s="100" t="s">
        <v>17010</v>
      </c>
      <c r="D243" s="100" t="s">
        <v>797</v>
      </c>
      <c r="E243" s="100" t="s">
        <v>15625</v>
      </c>
      <c r="F243" s="100" t="s">
        <v>14</v>
      </c>
      <c r="G243" s="100" t="s">
        <v>16527</v>
      </c>
      <c r="H243" s="100" t="s">
        <v>871</v>
      </c>
      <c r="I243" s="124" t="s">
        <v>17011</v>
      </c>
    </row>
    <row r="244" s="27" customFormat="1" spans="1:9">
      <c r="A244" s="100" t="s">
        <v>67</v>
      </c>
      <c r="B244" s="100" t="s">
        <v>33</v>
      </c>
      <c r="C244" s="100" t="s">
        <v>17012</v>
      </c>
      <c r="D244" s="100" t="s">
        <v>797</v>
      </c>
      <c r="E244" s="100" t="s">
        <v>15625</v>
      </c>
      <c r="F244" s="100" t="s">
        <v>14</v>
      </c>
      <c r="G244" s="100" t="s">
        <v>16527</v>
      </c>
      <c r="H244" s="100" t="s">
        <v>874</v>
      </c>
      <c r="I244" s="124" t="s">
        <v>17013</v>
      </c>
    </row>
    <row r="245" s="27" customFormat="1" spans="1:9">
      <c r="A245" s="100" t="s">
        <v>67</v>
      </c>
      <c r="B245" s="100" t="s">
        <v>33</v>
      </c>
      <c r="C245" s="100" t="s">
        <v>17014</v>
      </c>
      <c r="D245" s="100" t="s">
        <v>797</v>
      </c>
      <c r="E245" s="100" t="s">
        <v>15625</v>
      </c>
      <c r="F245" s="100" t="s">
        <v>14</v>
      </c>
      <c r="G245" s="100" t="s">
        <v>16527</v>
      </c>
      <c r="H245" s="100" t="s">
        <v>877</v>
      </c>
      <c r="I245" s="124" t="s">
        <v>17015</v>
      </c>
    </row>
    <row r="246" s="27" customFormat="1" spans="1:9">
      <c r="A246" s="100" t="s">
        <v>15623</v>
      </c>
      <c r="B246" s="100" t="s">
        <v>33</v>
      </c>
      <c r="C246" s="100" t="s">
        <v>17016</v>
      </c>
      <c r="D246" s="100" t="s">
        <v>6443</v>
      </c>
      <c r="E246" s="100" t="s">
        <v>15625</v>
      </c>
      <c r="F246" s="100" t="s">
        <v>14</v>
      </c>
      <c r="G246" s="100" t="s">
        <v>16527</v>
      </c>
      <c r="H246" s="100" t="s">
        <v>880</v>
      </c>
      <c r="I246" s="124" t="s">
        <v>17017</v>
      </c>
    </row>
    <row r="247" s="27" customFormat="1" spans="1:9">
      <c r="A247" s="100" t="s">
        <v>15623</v>
      </c>
      <c r="B247" s="100" t="s">
        <v>33</v>
      </c>
      <c r="C247" s="100" t="s">
        <v>17018</v>
      </c>
      <c r="D247" s="100" t="s">
        <v>6443</v>
      </c>
      <c r="E247" s="100" t="s">
        <v>15625</v>
      </c>
      <c r="F247" s="100" t="s">
        <v>14</v>
      </c>
      <c r="G247" s="100" t="s">
        <v>16527</v>
      </c>
      <c r="H247" s="100" t="s">
        <v>883</v>
      </c>
      <c r="I247" s="124" t="s">
        <v>17019</v>
      </c>
    </row>
    <row r="248" s="27" customFormat="1" spans="1:9">
      <c r="A248" s="100" t="s">
        <v>67</v>
      </c>
      <c r="B248" s="100" t="s">
        <v>33</v>
      </c>
      <c r="C248" s="100" t="s">
        <v>17020</v>
      </c>
      <c r="D248" s="100" t="s">
        <v>797</v>
      </c>
      <c r="E248" s="100" t="s">
        <v>15625</v>
      </c>
      <c r="F248" s="100" t="s">
        <v>14</v>
      </c>
      <c r="G248" s="100" t="s">
        <v>16527</v>
      </c>
      <c r="H248" s="100" t="s">
        <v>887</v>
      </c>
      <c r="I248" s="124" t="s">
        <v>17021</v>
      </c>
    </row>
    <row r="249" s="27" customFormat="1" ht="42.75" spans="1:9">
      <c r="A249" s="100" t="s">
        <v>67</v>
      </c>
      <c r="B249" s="100" t="s">
        <v>33</v>
      </c>
      <c r="C249" s="100" t="s">
        <v>17022</v>
      </c>
      <c r="D249" s="100" t="s">
        <v>7723</v>
      </c>
      <c r="E249" s="100" t="s">
        <v>5633</v>
      </c>
      <c r="F249" s="100" t="s">
        <v>93</v>
      </c>
      <c r="G249" s="100" t="s">
        <v>16527</v>
      </c>
      <c r="H249" s="100" t="s">
        <v>890</v>
      </c>
      <c r="I249" s="124" t="s">
        <v>17023</v>
      </c>
    </row>
    <row r="250" s="27" customFormat="1" spans="1:9">
      <c r="A250" s="100" t="s">
        <v>67</v>
      </c>
      <c r="B250" s="100" t="s">
        <v>33</v>
      </c>
      <c r="C250" s="100" t="s">
        <v>17024</v>
      </c>
      <c r="D250" s="100" t="s">
        <v>797</v>
      </c>
      <c r="E250" s="100" t="s">
        <v>15625</v>
      </c>
      <c r="F250" s="100" t="s">
        <v>14</v>
      </c>
      <c r="G250" s="100" t="s">
        <v>16527</v>
      </c>
      <c r="H250" s="100" t="s">
        <v>893</v>
      </c>
      <c r="I250" s="124" t="s">
        <v>17025</v>
      </c>
    </row>
    <row r="251" s="27" customFormat="1" spans="1:9">
      <c r="A251" s="100" t="s">
        <v>67</v>
      </c>
      <c r="B251" s="100" t="s">
        <v>33</v>
      </c>
      <c r="C251" s="100" t="s">
        <v>17026</v>
      </c>
      <c r="D251" s="100" t="s">
        <v>797</v>
      </c>
      <c r="E251" s="100" t="s">
        <v>15625</v>
      </c>
      <c r="F251" s="100" t="s">
        <v>14</v>
      </c>
      <c r="G251" s="100" t="s">
        <v>16527</v>
      </c>
      <c r="H251" s="100" t="s">
        <v>896</v>
      </c>
      <c r="I251" s="124" t="s">
        <v>17027</v>
      </c>
    </row>
    <row r="252" s="27" customFormat="1" spans="1:9">
      <c r="A252" s="100" t="s">
        <v>67</v>
      </c>
      <c r="B252" s="100" t="s">
        <v>33</v>
      </c>
      <c r="C252" s="100" t="s">
        <v>17028</v>
      </c>
      <c r="D252" s="100" t="s">
        <v>797</v>
      </c>
      <c r="E252" s="100" t="s">
        <v>15625</v>
      </c>
      <c r="F252" s="100" t="s">
        <v>14</v>
      </c>
      <c r="G252" s="100" t="s">
        <v>16527</v>
      </c>
      <c r="H252" s="100" t="s">
        <v>899</v>
      </c>
      <c r="I252" s="124" t="s">
        <v>17029</v>
      </c>
    </row>
    <row r="253" s="27" customFormat="1" spans="1:9">
      <c r="A253" s="100" t="s">
        <v>15623</v>
      </c>
      <c r="B253" s="100" t="s">
        <v>33</v>
      </c>
      <c r="C253" s="100" t="s">
        <v>17030</v>
      </c>
      <c r="D253" s="100" t="s">
        <v>6443</v>
      </c>
      <c r="E253" s="100" t="s">
        <v>15625</v>
      </c>
      <c r="F253" s="100" t="s">
        <v>14</v>
      </c>
      <c r="G253" s="100" t="s">
        <v>16527</v>
      </c>
      <c r="H253" s="100" t="s">
        <v>903</v>
      </c>
      <c r="I253" s="124" t="s">
        <v>17031</v>
      </c>
    </row>
    <row r="258" s="27" customFormat="1" spans="1:9">
      <c r="A258" s="118"/>
      <c r="B258" s="118"/>
      <c r="C258" s="118"/>
      <c r="D258" s="118"/>
      <c r="E258" s="118"/>
      <c r="F258" s="118"/>
      <c r="G258" s="118"/>
      <c r="H258" s="118"/>
      <c r="I258" s="119"/>
    </row>
    <row r="259" s="27" customFormat="1" spans="1:9">
      <c r="A259" s="118"/>
      <c r="B259" s="118"/>
      <c r="C259" s="118"/>
      <c r="D259" s="118"/>
      <c r="E259" s="118"/>
      <c r="F259" s="118"/>
      <c r="G259" s="118"/>
      <c r="H259" s="118"/>
      <c r="I259" s="119"/>
    </row>
    <row r="260" s="27" customFormat="1" spans="1:9">
      <c r="A260" s="118"/>
      <c r="B260" s="118"/>
      <c r="C260" s="118"/>
      <c r="D260" s="118"/>
      <c r="E260" s="118"/>
      <c r="F260" s="118"/>
      <c r="G260" s="118"/>
      <c r="H260" s="118"/>
      <c r="I260" s="119"/>
    </row>
    <row r="261" s="27" customFormat="1" spans="1:9">
      <c r="A261" s="118"/>
      <c r="B261" s="118"/>
      <c r="C261" s="118"/>
      <c r="D261" s="118"/>
      <c r="E261" s="118"/>
      <c r="F261" s="118"/>
      <c r="G261" s="118"/>
      <c r="H261" s="118"/>
      <c r="I261" s="119"/>
    </row>
    <row r="262" s="27" customFormat="1" spans="1:9">
      <c r="A262" s="118"/>
      <c r="B262" s="118"/>
      <c r="C262" s="118"/>
      <c r="D262" s="118"/>
      <c r="E262" s="118"/>
      <c r="F262" s="118"/>
      <c r="G262" s="118"/>
      <c r="H262" s="118"/>
      <c r="I262" s="119"/>
    </row>
    <row r="263" s="27" customFormat="1" spans="1:9">
      <c r="A263" s="118"/>
      <c r="B263" s="118"/>
      <c r="C263" s="118"/>
      <c r="D263" s="118"/>
      <c r="E263" s="118"/>
      <c r="F263" s="118"/>
      <c r="G263" s="118"/>
      <c r="H263" s="118"/>
      <c r="I263" s="119"/>
    </row>
    <row r="264" s="27" customFormat="1" spans="1:9">
      <c r="A264" s="118"/>
      <c r="B264" s="118"/>
      <c r="C264" s="118"/>
      <c r="D264" s="118"/>
      <c r="E264" s="118"/>
      <c r="F264" s="118"/>
      <c r="G264" s="118"/>
      <c r="H264" s="118"/>
      <c r="I264" s="119"/>
    </row>
    <row r="265" s="27" customFormat="1" spans="1:9">
      <c r="A265" s="118"/>
      <c r="B265" s="118"/>
      <c r="C265" s="118"/>
      <c r="D265" s="118"/>
      <c r="E265" s="118"/>
      <c r="F265" s="118"/>
      <c r="G265" s="118"/>
      <c r="H265" s="118"/>
      <c r="I265" s="119"/>
    </row>
    <row r="266" s="27" customFormat="1" spans="1:9">
      <c r="A266" s="118"/>
      <c r="B266" s="118"/>
      <c r="C266" s="118"/>
      <c r="D266" s="118"/>
      <c r="E266" s="118"/>
      <c r="F266" s="118"/>
      <c r="G266" s="118"/>
      <c r="H266" s="118"/>
      <c r="I266" s="119"/>
    </row>
    <row r="267" s="27" customFormat="1" spans="1:9">
      <c r="A267" s="118"/>
      <c r="B267" s="118"/>
      <c r="C267" s="118"/>
      <c r="D267" s="118"/>
      <c r="E267" s="118"/>
      <c r="F267" s="118"/>
      <c r="G267" s="118"/>
      <c r="H267" s="118"/>
      <c r="I267" s="119"/>
    </row>
    <row r="268" s="27" customFormat="1" spans="1:9">
      <c r="A268" s="118"/>
      <c r="B268" s="118"/>
      <c r="C268" s="118"/>
      <c r="D268" s="118"/>
      <c r="E268" s="118"/>
      <c r="F268" s="118"/>
      <c r="G268" s="118"/>
      <c r="H268" s="118"/>
      <c r="I268" s="119"/>
    </row>
    <row r="269" s="27" customFormat="1" spans="1:9">
      <c r="A269" s="118"/>
      <c r="B269" s="118"/>
      <c r="C269" s="118"/>
      <c r="D269" s="118"/>
      <c r="E269" s="118"/>
      <c r="F269" s="118"/>
      <c r="G269" s="118"/>
      <c r="H269" s="118"/>
      <c r="I269" s="119"/>
    </row>
    <row r="270" s="27" customFormat="1" spans="1:9">
      <c r="A270" s="118"/>
      <c r="B270" s="118"/>
      <c r="C270" s="118"/>
      <c r="D270" s="118"/>
      <c r="E270" s="118"/>
      <c r="F270" s="118"/>
      <c r="G270" s="118"/>
      <c r="H270" s="118"/>
      <c r="I270" s="119"/>
    </row>
    <row r="271" s="27" customFormat="1" spans="1:9">
      <c r="A271" s="118"/>
      <c r="B271" s="118"/>
      <c r="C271" s="118"/>
      <c r="D271" s="118"/>
      <c r="E271" s="118"/>
      <c r="F271" s="118"/>
      <c r="G271" s="118"/>
      <c r="H271" s="118"/>
      <c r="I271" s="119"/>
    </row>
    <row r="272" s="27" customFormat="1" spans="1:9">
      <c r="A272" s="118"/>
      <c r="B272" s="118"/>
      <c r="C272" s="118"/>
      <c r="D272" s="118"/>
      <c r="E272" s="118"/>
      <c r="F272" s="118"/>
      <c r="G272" s="118"/>
      <c r="H272" s="118"/>
      <c r="I272" s="119"/>
    </row>
    <row r="273" s="27" customFormat="1" spans="1:9">
      <c r="A273" s="118"/>
      <c r="B273" s="118"/>
      <c r="C273" s="118"/>
      <c r="D273" s="118"/>
      <c r="E273" s="118"/>
      <c r="F273" s="118"/>
      <c r="G273" s="118"/>
      <c r="H273" s="118"/>
      <c r="I273" s="119"/>
    </row>
    <row r="274" s="27" customFormat="1" spans="1:9">
      <c r="A274" s="118"/>
      <c r="B274" s="118"/>
      <c r="C274" s="118"/>
      <c r="D274" s="118"/>
      <c r="E274" s="118"/>
      <c r="F274" s="118"/>
      <c r="G274" s="118"/>
      <c r="H274" s="118"/>
      <c r="I274" s="119"/>
    </row>
    <row r="275" s="27" customFormat="1" spans="1:9">
      <c r="A275" s="118"/>
      <c r="B275" s="118"/>
      <c r="C275" s="118"/>
      <c r="D275" s="118"/>
      <c r="E275" s="118"/>
      <c r="F275" s="118"/>
      <c r="G275" s="118"/>
      <c r="H275" s="118"/>
      <c r="I275" s="119"/>
    </row>
    <row r="276" s="27" customFormat="1" spans="1:9">
      <c r="A276" s="118"/>
      <c r="B276" s="118"/>
      <c r="C276" s="118"/>
      <c r="D276" s="118"/>
      <c r="E276" s="118"/>
      <c r="F276" s="118"/>
      <c r="G276" s="118"/>
      <c r="H276" s="118"/>
      <c r="I276" s="119"/>
    </row>
    <row r="277" s="27" customFormat="1" spans="1:9">
      <c r="A277" s="118"/>
      <c r="B277" s="118"/>
      <c r="C277" s="118"/>
      <c r="D277" s="118"/>
      <c r="E277" s="118"/>
      <c r="F277" s="118"/>
      <c r="G277" s="118"/>
      <c r="H277" s="118"/>
      <c r="I277" s="119"/>
    </row>
    <row r="278" s="27" customFormat="1" spans="1:9">
      <c r="A278" s="118"/>
      <c r="B278" s="118"/>
      <c r="C278" s="118"/>
      <c r="D278" s="118"/>
      <c r="E278" s="118"/>
      <c r="F278" s="118"/>
      <c r="G278" s="118"/>
      <c r="H278" s="118"/>
      <c r="I278" s="119"/>
    </row>
    <row r="279" s="27" customFormat="1" spans="1:9">
      <c r="A279" s="118"/>
      <c r="B279" s="118"/>
      <c r="C279" s="118"/>
      <c r="D279" s="118"/>
      <c r="E279" s="118"/>
      <c r="F279" s="118"/>
      <c r="G279" s="118"/>
      <c r="H279" s="118"/>
      <c r="I279" s="119"/>
    </row>
    <row r="280" s="27" customFormat="1" spans="1:9">
      <c r="A280" s="118"/>
      <c r="B280" s="118"/>
      <c r="C280" s="118"/>
      <c r="D280" s="118"/>
      <c r="E280" s="118"/>
      <c r="F280" s="118"/>
      <c r="G280" s="118"/>
      <c r="H280" s="118"/>
      <c r="I280" s="119"/>
    </row>
    <row r="281" s="27" customFormat="1" spans="1:9">
      <c r="A281" s="118"/>
      <c r="B281" s="118"/>
      <c r="C281" s="118"/>
      <c r="D281" s="118"/>
      <c r="E281" s="118"/>
      <c r="F281" s="118"/>
      <c r="G281" s="118"/>
      <c r="H281" s="118"/>
      <c r="I281" s="119"/>
    </row>
    <row r="282" s="27" customFormat="1" spans="1:9">
      <c r="A282" s="118"/>
      <c r="B282" s="118"/>
      <c r="C282" s="118"/>
      <c r="D282" s="118"/>
      <c r="E282" s="118"/>
      <c r="F282" s="118"/>
      <c r="G282" s="118"/>
      <c r="H282" s="118"/>
      <c r="I282" s="119"/>
    </row>
    <row r="283" s="27" customFormat="1" spans="1:9">
      <c r="A283" s="118"/>
      <c r="B283" s="118"/>
      <c r="C283" s="118"/>
      <c r="D283" s="118"/>
      <c r="E283" s="118"/>
      <c r="F283" s="118"/>
      <c r="G283" s="118"/>
      <c r="H283" s="118"/>
      <c r="I283" s="119"/>
    </row>
    <row r="284" s="27" customFormat="1" spans="1:9">
      <c r="A284" s="118"/>
      <c r="B284" s="118"/>
      <c r="C284" s="118"/>
      <c r="D284" s="118"/>
      <c r="E284" s="118"/>
      <c r="F284" s="118"/>
      <c r="G284" s="118"/>
      <c r="H284" s="118"/>
      <c r="I284" s="119"/>
    </row>
    <row r="285" s="27" customFormat="1" spans="1:9">
      <c r="A285" s="118"/>
      <c r="B285" s="118"/>
      <c r="C285" s="118"/>
      <c r="D285" s="118"/>
      <c r="E285" s="118"/>
      <c r="F285" s="118"/>
      <c r="G285" s="118"/>
      <c r="H285" s="118"/>
      <c r="I285" s="119"/>
    </row>
    <row r="286" s="27" customFormat="1" spans="1:9">
      <c r="A286" s="118"/>
      <c r="B286" s="118"/>
      <c r="C286" s="118"/>
      <c r="D286" s="118"/>
      <c r="E286" s="118"/>
      <c r="F286" s="118"/>
      <c r="G286" s="118"/>
      <c r="H286" s="118"/>
      <c r="I286" s="119"/>
    </row>
    <row r="287" s="27" customFormat="1" spans="1:9">
      <c r="A287" s="118"/>
      <c r="B287" s="118"/>
      <c r="C287" s="118"/>
      <c r="D287" s="118"/>
      <c r="E287" s="118"/>
      <c r="F287" s="118"/>
      <c r="G287" s="118"/>
      <c r="H287" s="118"/>
      <c r="I287" s="119"/>
    </row>
    <row r="288" s="27" customFormat="1" spans="1:9">
      <c r="A288" s="118"/>
      <c r="B288" s="118"/>
      <c r="C288" s="118"/>
      <c r="D288" s="118"/>
      <c r="E288" s="118"/>
      <c r="F288" s="118"/>
      <c r="G288" s="118"/>
      <c r="H288" s="118"/>
      <c r="I288" s="119"/>
    </row>
    <row r="289" s="27" customFormat="1" spans="1:9">
      <c r="A289" s="118"/>
      <c r="B289" s="118"/>
      <c r="C289" s="118"/>
      <c r="D289" s="118"/>
      <c r="E289" s="118"/>
      <c r="F289" s="118"/>
      <c r="G289" s="118"/>
      <c r="H289" s="118"/>
      <c r="I289" s="119"/>
    </row>
    <row r="290" s="27" customFormat="1" spans="1:9">
      <c r="A290" s="118"/>
      <c r="B290" s="118"/>
      <c r="C290" s="118"/>
      <c r="D290" s="118"/>
      <c r="E290" s="118"/>
      <c r="F290" s="118"/>
      <c r="G290" s="118"/>
      <c r="H290" s="118"/>
      <c r="I290" s="119"/>
    </row>
    <row r="291" s="27" customFormat="1" spans="1:9">
      <c r="A291" s="118"/>
      <c r="B291" s="118"/>
      <c r="C291" s="118"/>
      <c r="D291" s="118"/>
      <c r="E291" s="118"/>
      <c r="F291" s="118"/>
      <c r="G291" s="118"/>
      <c r="H291" s="118"/>
      <c r="I291" s="119"/>
    </row>
    <row r="292" s="27" customFormat="1" spans="1:9">
      <c r="A292" s="118"/>
      <c r="B292" s="118"/>
      <c r="C292" s="118"/>
      <c r="D292" s="118"/>
      <c r="E292" s="118"/>
      <c r="F292" s="118"/>
      <c r="G292" s="118"/>
      <c r="H292" s="118"/>
      <c r="I292" s="119"/>
    </row>
    <row r="293" s="27" customFormat="1" spans="1:9">
      <c r="A293" s="118"/>
      <c r="B293" s="118"/>
      <c r="C293" s="118"/>
      <c r="D293" s="118"/>
      <c r="E293" s="118"/>
      <c r="F293" s="118"/>
      <c r="G293" s="118"/>
      <c r="H293" s="118"/>
      <c r="I293" s="119"/>
    </row>
    <row r="294" s="27" customFormat="1" spans="1:9">
      <c r="A294" s="118"/>
      <c r="B294" s="118"/>
      <c r="C294" s="118"/>
      <c r="D294" s="118"/>
      <c r="E294" s="118"/>
      <c r="F294" s="118"/>
      <c r="G294" s="118"/>
      <c r="H294" s="118"/>
      <c r="I294" s="119"/>
    </row>
    <row r="295" s="27" customFormat="1" spans="1:9">
      <c r="A295" s="118"/>
      <c r="B295" s="118"/>
      <c r="C295" s="118"/>
      <c r="D295" s="118"/>
      <c r="E295" s="118"/>
      <c r="F295" s="118"/>
      <c r="G295" s="118"/>
      <c r="H295" s="118"/>
      <c r="I295" s="119"/>
    </row>
    <row r="296" s="27" customFormat="1" spans="1:9">
      <c r="A296" s="118"/>
      <c r="B296" s="118"/>
      <c r="C296" s="118"/>
      <c r="D296" s="118"/>
      <c r="E296" s="118"/>
      <c r="F296" s="118"/>
      <c r="G296" s="118"/>
      <c r="H296" s="118"/>
      <c r="I296" s="119"/>
    </row>
    <row r="297" s="27" customFormat="1" spans="1:9">
      <c r="A297" s="118"/>
      <c r="B297" s="118"/>
      <c r="C297" s="118"/>
      <c r="D297" s="118"/>
      <c r="E297" s="118"/>
      <c r="F297" s="118"/>
      <c r="G297" s="118"/>
      <c r="H297" s="118"/>
      <c r="I297" s="119"/>
    </row>
    <row r="298" s="27" customFormat="1" spans="1:9">
      <c r="A298" s="118"/>
      <c r="B298" s="118"/>
      <c r="C298" s="118"/>
      <c r="D298" s="118"/>
      <c r="E298" s="118"/>
      <c r="F298" s="118"/>
      <c r="G298" s="118"/>
      <c r="H298" s="118"/>
      <c r="I298" s="119"/>
    </row>
    <row r="299" s="27" customFormat="1" spans="1:9">
      <c r="A299" s="118"/>
      <c r="B299" s="118"/>
      <c r="C299" s="118"/>
      <c r="D299" s="118"/>
      <c r="E299" s="118"/>
      <c r="F299" s="118"/>
      <c r="G299" s="118"/>
      <c r="H299" s="118"/>
      <c r="I299" s="119"/>
    </row>
    <row r="300" s="27" customFormat="1" spans="1:9">
      <c r="A300" s="118"/>
      <c r="B300" s="118"/>
      <c r="C300" s="118"/>
      <c r="D300" s="118"/>
      <c r="E300" s="118"/>
      <c r="F300" s="118"/>
      <c r="G300" s="118"/>
      <c r="H300" s="118"/>
      <c r="I300" s="119"/>
    </row>
    <row r="301" s="27" customFormat="1" spans="1:9">
      <c r="A301" s="118"/>
      <c r="B301" s="118"/>
      <c r="C301" s="118"/>
      <c r="D301" s="118"/>
      <c r="E301" s="118"/>
      <c r="F301" s="118"/>
      <c r="G301" s="118"/>
      <c r="H301" s="118"/>
      <c r="I301" s="119"/>
    </row>
    <row r="302" s="27" customFormat="1" spans="1:9">
      <c r="A302" s="118"/>
      <c r="B302" s="118"/>
      <c r="C302" s="118"/>
      <c r="D302" s="118"/>
      <c r="E302" s="118"/>
      <c r="F302" s="118"/>
      <c r="G302" s="118"/>
      <c r="H302" s="118"/>
      <c r="I302" s="119"/>
    </row>
    <row r="303" s="27" customFormat="1" spans="1:9">
      <c r="A303" s="118"/>
      <c r="B303" s="118"/>
      <c r="C303" s="118"/>
      <c r="D303" s="118"/>
      <c r="E303" s="118"/>
      <c r="F303" s="118"/>
      <c r="G303" s="118"/>
      <c r="H303" s="118"/>
      <c r="I303" s="119"/>
    </row>
    <row r="304" s="27" customFormat="1" spans="1:9">
      <c r="A304" s="118"/>
      <c r="B304" s="118"/>
      <c r="C304" s="118"/>
      <c r="D304" s="118"/>
      <c r="E304" s="118"/>
      <c r="F304" s="118"/>
      <c r="G304" s="118"/>
      <c r="H304" s="118"/>
      <c r="I304" s="119"/>
    </row>
    <row r="305" s="27" customFormat="1" spans="1:9">
      <c r="A305" s="118"/>
      <c r="B305" s="118"/>
      <c r="C305" s="118"/>
      <c r="D305" s="118"/>
      <c r="E305" s="118"/>
      <c r="F305" s="118"/>
      <c r="G305" s="118"/>
      <c r="H305" s="118"/>
      <c r="I305" s="119"/>
    </row>
    <row r="306" s="27" customFormat="1" spans="1:9">
      <c r="A306" s="118"/>
      <c r="B306" s="118"/>
      <c r="C306" s="118"/>
      <c r="D306" s="118"/>
      <c r="E306" s="118"/>
      <c r="F306" s="118"/>
      <c r="G306" s="118"/>
      <c r="H306" s="118"/>
      <c r="I306" s="119"/>
    </row>
    <row r="307" s="27" customFormat="1" spans="1:9">
      <c r="A307" s="118"/>
      <c r="B307" s="118"/>
      <c r="C307" s="118"/>
      <c r="D307" s="118"/>
      <c r="E307" s="118"/>
      <c r="F307" s="118"/>
      <c r="G307" s="118"/>
      <c r="H307" s="118"/>
      <c r="I307" s="119"/>
    </row>
    <row r="308" s="27" customFormat="1" spans="1:9">
      <c r="A308" s="118"/>
      <c r="B308" s="118"/>
      <c r="C308" s="118"/>
      <c r="D308" s="118"/>
      <c r="E308" s="118"/>
      <c r="F308" s="118"/>
      <c r="G308" s="118"/>
      <c r="H308" s="118"/>
      <c r="I308" s="119"/>
    </row>
    <row r="309" s="27" customFormat="1" spans="1:9">
      <c r="A309" s="118"/>
      <c r="B309" s="118"/>
      <c r="C309" s="118"/>
      <c r="D309" s="118"/>
      <c r="E309" s="118"/>
      <c r="F309" s="118"/>
      <c r="G309" s="118"/>
      <c r="H309" s="118"/>
      <c r="I309" s="119"/>
    </row>
    <row r="310" s="27" customFormat="1" spans="1:9">
      <c r="A310" s="118"/>
      <c r="B310" s="118"/>
      <c r="C310" s="118"/>
      <c r="D310" s="118"/>
      <c r="E310" s="118"/>
      <c r="F310" s="118"/>
      <c r="G310" s="118"/>
      <c r="H310" s="118"/>
      <c r="I310" s="119"/>
    </row>
    <row r="311" s="27" customFormat="1" spans="1:9">
      <c r="A311" s="118"/>
      <c r="B311" s="118"/>
      <c r="C311" s="118"/>
      <c r="D311" s="118"/>
      <c r="E311" s="118"/>
      <c r="F311" s="118"/>
      <c r="G311" s="118"/>
      <c r="H311" s="118"/>
      <c r="I311" s="119"/>
    </row>
    <row r="312" s="27" customFormat="1" spans="1:9">
      <c r="A312" s="118"/>
      <c r="B312" s="118"/>
      <c r="C312" s="118"/>
      <c r="D312" s="118"/>
      <c r="E312" s="118"/>
      <c r="F312" s="118"/>
      <c r="G312" s="118"/>
      <c r="H312" s="118"/>
      <c r="I312" s="119"/>
    </row>
    <row r="313" s="27" customFormat="1" spans="1:9">
      <c r="A313" s="118"/>
      <c r="B313" s="118"/>
      <c r="C313" s="118"/>
      <c r="D313" s="118"/>
      <c r="E313" s="118"/>
      <c r="F313" s="118"/>
      <c r="G313" s="118"/>
      <c r="H313" s="118"/>
      <c r="I313" s="119"/>
    </row>
    <row r="314" s="27" customFormat="1" spans="1:9">
      <c r="A314" s="118"/>
      <c r="B314" s="118"/>
      <c r="C314" s="118"/>
      <c r="D314" s="118"/>
      <c r="E314" s="118"/>
      <c r="F314" s="118"/>
      <c r="G314" s="118"/>
      <c r="H314" s="118"/>
      <c r="I314" s="119"/>
    </row>
    <row r="315" s="27" customFormat="1" spans="1:9">
      <c r="A315" s="118"/>
      <c r="B315" s="118"/>
      <c r="C315" s="118"/>
      <c r="D315" s="118"/>
      <c r="E315" s="118"/>
      <c r="F315" s="118"/>
      <c r="G315" s="118"/>
      <c r="H315" s="118"/>
      <c r="I315" s="119"/>
    </row>
    <row r="316" s="27" customFormat="1" spans="1:9">
      <c r="A316" s="118"/>
      <c r="B316" s="118"/>
      <c r="C316" s="118"/>
      <c r="D316" s="118"/>
      <c r="E316" s="118"/>
      <c r="F316" s="118"/>
      <c r="G316" s="118"/>
      <c r="H316" s="118"/>
      <c r="I316" s="119"/>
    </row>
    <row r="317" s="27" customFormat="1" spans="1:9">
      <c r="A317" s="118"/>
      <c r="B317" s="118"/>
      <c r="C317" s="118"/>
      <c r="D317" s="118"/>
      <c r="E317" s="118"/>
      <c r="F317" s="118"/>
      <c r="G317" s="118"/>
      <c r="H317" s="118"/>
      <c r="I317" s="119"/>
    </row>
    <row r="318" s="27" customFormat="1" spans="1:9">
      <c r="A318" s="118"/>
      <c r="B318" s="118"/>
      <c r="C318" s="118"/>
      <c r="D318" s="118"/>
      <c r="E318" s="118"/>
      <c r="F318" s="118"/>
      <c r="G318" s="118"/>
      <c r="H318" s="118"/>
      <c r="I318" s="119"/>
    </row>
    <row r="319" s="27" customFormat="1" spans="1:9">
      <c r="A319" s="118"/>
      <c r="B319" s="118"/>
      <c r="C319" s="118"/>
      <c r="D319" s="118"/>
      <c r="E319" s="118"/>
      <c r="F319" s="118"/>
      <c r="G319" s="118"/>
      <c r="H319" s="118"/>
      <c r="I319" s="119"/>
    </row>
    <row r="320" s="27" customFormat="1" spans="1:9">
      <c r="A320" s="118"/>
      <c r="B320" s="118"/>
      <c r="C320" s="118"/>
      <c r="D320" s="118"/>
      <c r="E320" s="118"/>
      <c r="F320" s="118"/>
      <c r="G320" s="118"/>
      <c r="H320" s="118"/>
      <c r="I320" s="119"/>
    </row>
    <row r="321" s="27" customFormat="1" spans="1:9">
      <c r="A321" s="118"/>
      <c r="B321" s="118"/>
      <c r="C321" s="118"/>
      <c r="D321" s="118"/>
      <c r="E321" s="118"/>
      <c r="F321" s="118"/>
      <c r="G321" s="118"/>
      <c r="H321" s="118"/>
      <c r="I321" s="119"/>
    </row>
    <row r="322" s="27" customFormat="1" spans="1:9">
      <c r="A322" s="118"/>
      <c r="B322" s="118"/>
      <c r="C322" s="118"/>
      <c r="D322" s="118"/>
      <c r="E322" s="118"/>
      <c r="F322" s="118"/>
      <c r="G322" s="118"/>
      <c r="H322" s="118"/>
      <c r="I322" s="119"/>
    </row>
    <row r="323" s="27" customFormat="1" spans="1:9">
      <c r="A323" s="118"/>
      <c r="B323" s="118"/>
      <c r="C323" s="118"/>
      <c r="D323" s="118"/>
      <c r="E323" s="118"/>
      <c r="F323" s="118"/>
      <c r="G323" s="118"/>
      <c r="H323" s="118"/>
      <c r="I323" s="119"/>
    </row>
    <row r="324" s="27" customFormat="1" spans="1:9">
      <c r="A324" s="118"/>
      <c r="B324" s="118"/>
      <c r="C324" s="118"/>
      <c r="D324" s="118"/>
      <c r="E324" s="118"/>
      <c r="F324" s="118"/>
      <c r="G324" s="118"/>
      <c r="H324" s="118"/>
      <c r="I324" s="119"/>
    </row>
    <row r="325" s="27" customFormat="1" spans="1:9">
      <c r="A325" s="118"/>
      <c r="B325" s="118"/>
      <c r="C325" s="118"/>
      <c r="D325" s="118"/>
      <c r="E325" s="118"/>
      <c r="F325" s="118"/>
      <c r="G325" s="118"/>
      <c r="H325" s="118"/>
      <c r="I325" s="119"/>
    </row>
    <row r="326" s="27" customFormat="1" spans="1:9">
      <c r="A326" s="118"/>
      <c r="B326" s="118"/>
      <c r="C326" s="118"/>
      <c r="D326" s="118"/>
      <c r="E326" s="118"/>
      <c r="F326" s="118"/>
      <c r="G326" s="118"/>
      <c r="H326" s="118"/>
      <c r="I326" s="119"/>
    </row>
    <row r="327" s="27" customFormat="1" spans="1:9">
      <c r="A327" s="118"/>
      <c r="B327" s="118"/>
      <c r="C327" s="118"/>
      <c r="D327" s="118"/>
      <c r="E327" s="118"/>
      <c r="F327" s="118"/>
      <c r="G327" s="118"/>
      <c r="H327" s="118"/>
      <c r="I327" s="119"/>
    </row>
    <row r="328" s="27" customFormat="1" spans="1:9">
      <c r="A328" s="118"/>
      <c r="B328" s="118"/>
      <c r="C328" s="118"/>
      <c r="D328" s="118"/>
      <c r="E328" s="118"/>
      <c r="F328" s="118"/>
      <c r="G328" s="118"/>
      <c r="H328" s="118"/>
      <c r="I328" s="119"/>
    </row>
    <row r="329" s="27" customFormat="1" spans="1:9">
      <c r="A329" s="118"/>
      <c r="B329" s="118"/>
      <c r="C329" s="118"/>
      <c r="D329" s="118"/>
      <c r="E329" s="118"/>
      <c r="F329" s="118"/>
      <c r="G329" s="118"/>
      <c r="H329" s="118"/>
      <c r="I329" s="119"/>
    </row>
    <row r="330" s="27" customFormat="1" spans="1:9">
      <c r="A330" s="118"/>
      <c r="B330" s="118"/>
      <c r="C330" s="118"/>
      <c r="D330" s="118"/>
      <c r="E330" s="118"/>
      <c r="F330" s="118"/>
      <c r="G330" s="118"/>
      <c r="H330" s="118"/>
      <c r="I330" s="119"/>
    </row>
    <row r="331" s="27" customFormat="1" spans="1:9">
      <c r="A331" s="118"/>
      <c r="B331" s="118"/>
      <c r="C331" s="118"/>
      <c r="D331" s="118"/>
      <c r="E331" s="118"/>
      <c r="F331" s="118"/>
      <c r="G331" s="118"/>
      <c r="H331" s="118"/>
      <c r="I331" s="119"/>
    </row>
    <row r="332" s="27" customFormat="1" spans="1:9">
      <c r="A332" s="118"/>
      <c r="B332" s="118"/>
      <c r="C332" s="118"/>
      <c r="D332" s="118"/>
      <c r="E332" s="118"/>
      <c r="F332" s="118"/>
      <c r="G332" s="118"/>
      <c r="H332" s="118"/>
      <c r="I332" s="119"/>
    </row>
    <row r="333" s="27" customFormat="1" spans="1:9">
      <c r="A333" s="118"/>
      <c r="B333" s="118"/>
      <c r="C333" s="118"/>
      <c r="D333" s="118"/>
      <c r="E333" s="118"/>
      <c r="F333" s="118"/>
      <c r="G333" s="118"/>
      <c r="H333" s="118"/>
      <c r="I333" s="119"/>
    </row>
    <row r="334" s="27" customFormat="1" spans="1:9">
      <c r="A334" s="118"/>
      <c r="B334" s="118"/>
      <c r="C334" s="118"/>
      <c r="D334" s="118"/>
      <c r="E334" s="118"/>
      <c r="F334" s="118"/>
      <c r="G334" s="118"/>
      <c r="H334" s="118"/>
      <c r="I334" s="119"/>
    </row>
    <row r="335" s="27" customFormat="1" spans="1:9">
      <c r="A335" s="118"/>
      <c r="B335" s="118"/>
      <c r="C335" s="118"/>
      <c r="D335" s="118"/>
      <c r="E335" s="118"/>
      <c r="F335" s="118"/>
      <c r="G335" s="118"/>
      <c r="H335" s="118"/>
      <c r="I335" s="119"/>
    </row>
    <row r="336" s="27" customFormat="1" spans="1:9">
      <c r="A336" s="118"/>
      <c r="B336" s="118"/>
      <c r="C336" s="118"/>
      <c r="D336" s="118"/>
      <c r="E336" s="118"/>
      <c r="F336" s="118"/>
      <c r="G336" s="118"/>
      <c r="H336" s="118"/>
      <c r="I336" s="119"/>
    </row>
    <row r="337" s="27" customFormat="1" spans="1:9">
      <c r="A337" s="118"/>
      <c r="B337" s="118"/>
      <c r="C337" s="118"/>
      <c r="D337" s="118"/>
      <c r="E337" s="118"/>
      <c r="F337" s="118"/>
      <c r="G337" s="118"/>
      <c r="H337" s="118"/>
      <c r="I337" s="119"/>
    </row>
    <row r="338" s="27" customFormat="1" spans="1:9">
      <c r="A338" s="118"/>
      <c r="B338" s="118"/>
      <c r="C338" s="118"/>
      <c r="D338" s="118"/>
      <c r="E338" s="118"/>
      <c r="F338" s="118"/>
      <c r="G338" s="118"/>
      <c r="H338" s="118"/>
      <c r="I338" s="119"/>
    </row>
    <row r="339" s="27" customFormat="1" spans="1:9">
      <c r="A339" s="118"/>
      <c r="B339" s="118"/>
      <c r="C339" s="118"/>
      <c r="D339" s="118"/>
      <c r="E339" s="118"/>
      <c r="F339" s="118"/>
      <c r="G339" s="118"/>
      <c r="H339" s="118"/>
      <c r="I339" s="119"/>
    </row>
    <row r="340" s="27" customFormat="1" spans="1:9">
      <c r="A340" s="118"/>
      <c r="B340" s="118"/>
      <c r="C340" s="118"/>
      <c r="D340" s="118"/>
      <c r="E340" s="118"/>
      <c r="F340" s="118"/>
      <c r="G340" s="118"/>
      <c r="H340" s="118"/>
      <c r="I340" s="119"/>
    </row>
    <row r="341" s="27" customFormat="1" spans="1:9">
      <c r="A341" s="118"/>
      <c r="B341" s="118"/>
      <c r="C341" s="118"/>
      <c r="D341" s="118"/>
      <c r="E341" s="118"/>
      <c r="F341" s="118"/>
      <c r="G341" s="118"/>
      <c r="H341" s="118"/>
      <c r="I341" s="119"/>
    </row>
    <row r="342" s="27" customFormat="1" spans="1:9">
      <c r="A342" s="118"/>
      <c r="B342" s="118"/>
      <c r="C342" s="118"/>
      <c r="D342" s="118"/>
      <c r="E342" s="118"/>
      <c r="F342" s="118"/>
      <c r="G342" s="118"/>
      <c r="H342" s="118"/>
      <c r="I342" s="119"/>
    </row>
  </sheetData>
  <autoFilter ref="A1:K342">
    <extLst/>
  </autoFilter>
  <conditionalFormatting sqref="C237">
    <cfRule type="duplicateValues" dxfId="1" priority="13"/>
    <cfRule type="duplicateValues" dxfId="1" priority="12"/>
    <cfRule type="duplicateValues" dxfId="1" priority="11"/>
    <cfRule type="duplicateValues" dxfId="1" priority="10"/>
    <cfRule type="duplicateValues" dxfId="1" priority="9"/>
    <cfRule type="duplicateValues" dxfId="1" priority="8"/>
    <cfRule type="duplicateValues" dxfId="1" priority="7"/>
    <cfRule type="duplicateValues" dxfId="1" priority="6"/>
    <cfRule type="duplicateValues" dxfId="1" priority="5"/>
    <cfRule type="duplicateValues" dxfId="1" priority="4"/>
    <cfRule type="duplicateValues" dxfId="1" priority="3"/>
    <cfRule type="duplicateValues" dxfId="1" priority="2"/>
  </conditionalFormatting>
  <conditionalFormatting sqref="H$1:H$1048576">
    <cfRule type="duplicateValues" dxfId="1" priority="1"/>
  </conditionalFormatting>
  <pageMargins left="0.75" right="0.75" top="1" bottom="1" header="0.5" footer="0.5"/>
  <pageSetup paperSize="256" orientation="portrait"/>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53"/>
  <sheetViews>
    <sheetView workbookViewId="0">
      <pane ySplit="1" topLeftCell="A71" activePane="bottomLeft" state="frozen"/>
      <selection/>
      <selection pane="bottomLeft" activeCell="B84" sqref="B84"/>
    </sheetView>
  </sheetViews>
  <sheetFormatPr defaultColWidth="9" defaultRowHeight="14.25"/>
  <cols>
    <col min="1" max="1" width="24" customWidth="1"/>
    <col min="2" max="2" width="33" customWidth="1"/>
    <col min="3" max="3" width="15" customWidth="1"/>
    <col min="4" max="5" width="13" customWidth="1"/>
    <col min="6" max="6" width="10.625" customWidth="1"/>
    <col min="7" max="7" width="13" customWidth="1"/>
    <col min="8" max="8" width="9" style="92"/>
    <col min="9" max="9" width="46.25" style="93" customWidth="1"/>
  </cols>
  <sheetData>
    <row r="1" spans="1:9">
      <c r="A1" s="126" t="s">
        <v>0</v>
      </c>
      <c r="B1" s="126" t="s">
        <v>1</v>
      </c>
      <c r="C1" s="126" t="s">
        <v>2</v>
      </c>
      <c r="D1" s="126" t="s">
        <v>3</v>
      </c>
      <c r="E1" s="126" t="s">
        <v>2119</v>
      </c>
      <c r="F1" s="126" t="s">
        <v>5</v>
      </c>
      <c r="G1" s="126" t="s">
        <v>6</v>
      </c>
      <c r="H1" s="126" t="s">
        <v>4749</v>
      </c>
      <c r="I1" s="127" t="s">
        <v>8</v>
      </c>
    </row>
    <row r="2" spans="1:9">
      <c r="A2" s="94" t="s">
        <v>5115</v>
      </c>
      <c r="B2" s="94" t="s">
        <v>124</v>
      </c>
      <c r="C2" s="94" t="s">
        <v>17032</v>
      </c>
      <c r="D2" s="94" t="s">
        <v>759</v>
      </c>
      <c r="E2" s="94" t="s">
        <v>1905</v>
      </c>
      <c r="F2" s="94" t="s">
        <v>14</v>
      </c>
      <c r="G2" s="94" t="s">
        <v>17033</v>
      </c>
      <c r="H2" s="94" t="s">
        <v>16</v>
      </c>
      <c r="I2" s="98" t="s">
        <v>17034</v>
      </c>
    </row>
    <row r="3" spans="1:9">
      <c r="A3" s="94" t="s">
        <v>5115</v>
      </c>
      <c r="B3" s="94" t="s">
        <v>124</v>
      </c>
      <c r="C3" s="94" t="s">
        <v>17035</v>
      </c>
      <c r="D3" s="94" t="s">
        <v>2343</v>
      </c>
      <c r="E3" s="94" t="s">
        <v>1905</v>
      </c>
      <c r="F3" s="94" t="s">
        <v>14</v>
      </c>
      <c r="G3" s="94" t="s">
        <v>17033</v>
      </c>
      <c r="H3" s="94" t="s">
        <v>22</v>
      </c>
      <c r="I3" s="98" t="s">
        <v>17036</v>
      </c>
    </row>
    <row r="4" spans="1:9">
      <c r="A4" s="94" t="s">
        <v>5115</v>
      </c>
      <c r="B4" s="94" t="s">
        <v>124</v>
      </c>
      <c r="C4" s="94" t="s">
        <v>17037</v>
      </c>
      <c r="D4" s="94" t="s">
        <v>759</v>
      </c>
      <c r="E4" s="94" t="s">
        <v>1905</v>
      </c>
      <c r="F4" s="94" t="s">
        <v>14</v>
      </c>
      <c r="G4" s="94" t="s">
        <v>17033</v>
      </c>
      <c r="H4" s="94" t="s">
        <v>25</v>
      </c>
      <c r="I4" s="98" t="s">
        <v>17038</v>
      </c>
    </row>
    <row r="5" spans="1:9">
      <c r="A5" s="94" t="s">
        <v>5115</v>
      </c>
      <c r="B5" s="94" t="s">
        <v>124</v>
      </c>
      <c r="C5" s="94" t="s">
        <v>17039</v>
      </c>
      <c r="D5" s="94" t="s">
        <v>2343</v>
      </c>
      <c r="E5" s="94" t="s">
        <v>1905</v>
      </c>
      <c r="F5" s="94" t="s">
        <v>14</v>
      </c>
      <c r="G5" s="94" t="s">
        <v>17033</v>
      </c>
      <c r="H5" s="94" t="s">
        <v>28</v>
      </c>
      <c r="I5" s="98" t="s">
        <v>17040</v>
      </c>
    </row>
    <row r="6" spans="1:9">
      <c r="A6" s="94" t="s">
        <v>5115</v>
      </c>
      <c r="B6" s="94" t="s">
        <v>124</v>
      </c>
      <c r="C6" s="94" t="s">
        <v>17041</v>
      </c>
      <c r="D6" s="94" t="s">
        <v>759</v>
      </c>
      <c r="E6" s="94" t="s">
        <v>1905</v>
      </c>
      <c r="F6" s="94" t="s">
        <v>14</v>
      </c>
      <c r="G6" s="94" t="s">
        <v>17033</v>
      </c>
      <c r="H6" s="94" t="s">
        <v>31</v>
      </c>
      <c r="I6" s="98" t="s">
        <v>17042</v>
      </c>
    </row>
    <row r="7" spans="1:9">
      <c r="A7" s="94" t="s">
        <v>5115</v>
      </c>
      <c r="B7" s="94" t="s">
        <v>124</v>
      </c>
      <c r="C7" s="94" t="s">
        <v>17043</v>
      </c>
      <c r="D7" s="94" t="s">
        <v>2343</v>
      </c>
      <c r="E7" s="94" t="s">
        <v>1905</v>
      </c>
      <c r="F7" s="94" t="s">
        <v>14</v>
      </c>
      <c r="G7" s="94" t="s">
        <v>17033</v>
      </c>
      <c r="H7" s="94" t="s">
        <v>38</v>
      </c>
      <c r="I7" s="98" t="s">
        <v>17044</v>
      </c>
    </row>
    <row r="8" spans="1:9">
      <c r="A8" s="94" t="s">
        <v>5115</v>
      </c>
      <c r="B8" s="94" t="s">
        <v>124</v>
      </c>
      <c r="C8" s="94" t="s">
        <v>17045</v>
      </c>
      <c r="D8" s="94" t="s">
        <v>759</v>
      </c>
      <c r="E8" s="94" t="s">
        <v>1905</v>
      </c>
      <c r="F8" s="94" t="s">
        <v>14</v>
      </c>
      <c r="G8" s="94" t="s">
        <v>17033</v>
      </c>
      <c r="H8" s="94" t="s">
        <v>41</v>
      </c>
      <c r="I8" s="98" t="s">
        <v>17046</v>
      </c>
    </row>
    <row r="9" spans="1:9">
      <c r="A9" s="94" t="s">
        <v>1090</v>
      </c>
      <c r="B9" s="94" t="s">
        <v>124</v>
      </c>
      <c r="C9" s="94" t="s">
        <v>17047</v>
      </c>
      <c r="D9" s="94" t="s">
        <v>2343</v>
      </c>
      <c r="E9" s="94" t="s">
        <v>1905</v>
      </c>
      <c r="F9" s="94" t="s">
        <v>14</v>
      </c>
      <c r="G9" s="94" t="s">
        <v>17033</v>
      </c>
      <c r="H9" s="94" t="s">
        <v>44</v>
      </c>
      <c r="I9" s="98" t="s">
        <v>17048</v>
      </c>
    </row>
    <row r="10" spans="1:9">
      <c r="A10" s="94" t="s">
        <v>5115</v>
      </c>
      <c r="B10" s="94" t="s">
        <v>124</v>
      </c>
      <c r="C10" s="94" t="s">
        <v>17049</v>
      </c>
      <c r="D10" s="94" t="s">
        <v>2343</v>
      </c>
      <c r="E10" s="94" t="s">
        <v>1905</v>
      </c>
      <c r="F10" s="94" t="s">
        <v>14</v>
      </c>
      <c r="G10" s="94" t="s">
        <v>17033</v>
      </c>
      <c r="H10" s="94" t="s">
        <v>47</v>
      </c>
      <c r="I10" s="98" t="s">
        <v>17050</v>
      </c>
    </row>
    <row r="11" spans="1:9">
      <c r="A11" s="94" t="s">
        <v>5115</v>
      </c>
      <c r="B11" s="94" t="s">
        <v>124</v>
      </c>
      <c r="C11" s="94" t="s">
        <v>17051</v>
      </c>
      <c r="D11" s="94" t="s">
        <v>759</v>
      </c>
      <c r="E11" s="94" t="s">
        <v>1905</v>
      </c>
      <c r="F11" s="94" t="s">
        <v>14</v>
      </c>
      <c r="G11" s="94" t="s">
        <v>17033</v>
      </c>
      <c r="H11" s="94" t="s">
        <v>50</v>
      </c>
      <c r="I11" s="98" t="s">
        <v>17052</v>
      </c>
    </row>
    <row r="12" spans="1:9">
      <c r="A12" s="94" t="s">
        <v>5115</v>
      </c>
      <c r="B12" s="94" t="s">
        <v>124</v>
      </c>
      <c r="C12" s="94" t="s">
        <v>17053</v>
      </c>
      <c r="D12" s="94" t="s">
        <v>759</v>
      </c>
      <c r="E12" s="94" t="s">
        <v>1905</v>
      </c>
      <c r="F12" s="94" t="s">
        <v>14</v>
      </c>
      <c r="G12" s="94" t="s">
        <v>17033</v>
      </c>
      <c r="H12" s="94" t="s">
        <v>53</v>
      </c>
      <c r="I12" s="98" t="s">
        <v>17054</v>
      </c>
    </row>
    <row r="13" spans="1:9">
      <c r="A13" s="94" t="s">
        <v>5115</v>
      </c>
      <c r="B13" s="94" t="s">
        <v>124</v>
      </c>
      <c r="C13" s="94" t="s">
        <v>17055</v>
      </c>
      <c r="D13" s="94" t="s">
        <v>759</v>
      </c>
      <c r="E13" s="94" t="s">
        <v>1905</v>
      </c>
      <c r="F13" s="94" t="s">
        <v>14</v>
      </c>
      <c r="G13" s="94" t="s">
        <v>17033</v>
      </c>
      <c r="H13" s="94" t="s">
        <v>56</v>
      </c>
      <c r="I13" s="98" t="s">
        <v>17056</v>
      </c>
    </row>
    <row r="14" spans="1:9">
      <c r="A14" s="94" t="s">
        <v>5115</v>
      </c>
      <c r="B14" s="94" t="s">
        <v>124</v>
      </c>
      <c r="C14" s="94" t="s">
        <v>17057</v>
      </c>
      <c r="D14" s="94" t="s">
        <v>2343</v>
      </c>
      <c r="E14" s="94" t="s">
        <v>1905</v>
      </c>
      <c r="F14" s="94" t="s">
        <v>14</v>
      </c>
      <c r="G14" s="94" t="s">
        <v>17033</v>
      </c>
      <c r="H14" s="94" t="s">
        <v>59</v>
      </c>
      <c r="I14" s="98" t="s">
        <v>17058</v>
      </c>
    </row>
    <row r="15" spans="1:9">
      <c r="A15" s="94" t="s">
        <v>5115</v>
      </c>
      <c r="B15" s="94" t="s">
        <v>124</v>
      </c>
      <c r="C15" s="94" t="s">
        <v>17059</v>
      </c>
      <c r="D15" s="94" t="s">
        <v>2343</v>
      </c>
      <c r="E15" s="94" t="s">
        <v>1905</v>
      </c>
      <c r="F15" s="94" t="s">
        <v>14</v>
      </c>
      <c r="G15" s="94" t="s">
        <v>17033</v>
      </c>
      <c r="H15" s="94" t="s">
        <v>62</v>
      </c>
      <c r="I15" s="98" t="s">
        <v>17060</v>
      </c>
    </row>
    <row r="16" spans="1:9">
      <c r="A16" s="94" t="s">
        <v>5115</v>
      </c>
      <c r="B16" s="94" t="s">
        <v>124</v>
      </c>
      <c r="C16" s="94" t="s">
        <v>17061</v>
      </c>
      <c r="D16" s="94" t="s">
        <v>2343</v>
      </c>
      <c r="E16" s="94" t="s">
        <v>1905</v>
      </c>
      <c r="F16" s="94" t="s">
        <v>14</v>
      </c>
      <c r="G16" s="94" t="s">
        <v>17033</v>
      </c>
      <c r="H16" s="94" t="s">
        <v>65</v>
      </c>
      <c r="I16" s="98" t="s">
        <v>17062</v>
      </c>
    </row>
    <row r="17" spans="1:9">
      <c r="A17" s="94" t="s">
        <v>5115</v>
      </c>
      <c r="B17" s="94" t="s">
        <v>124</v>
      </c>
      <c r="C17" s="94" t="s">
        <v>17063</v>
      </c>
      <c r="D17" s="94" t="s">
        <v>759</v>
      </c>
      <c r="E17" s="94" t="s">
        <v>1905</v>
      </c>
      <c r="F17" s="94" t="s">
        <v>14</v>
      </c>
      <c r="G17" s="94" t="s">
        <v>17033</v>
      </c>
      <c r="H17" s="94" t="s">
        <v>72</v>
      </c>
      <c r="I17" s="98" t="s">
        <v>17064</v>
      </c>
    </row>
    <row r="18" spans="1:9">
      <c r="A18" s="94" t="s">
        <v>5115</v>
      </c>
      <c r="B18" s="94" t="s">
        <v>124</v>
      </c>
      <c r="C18" s="94" t="s">
        <v>17065</v>
      </c>
      <c r="D18" s="94" t="s">
        <v>759</v>
      </c>
      <c r="E18" s="94" t="s">
        <v>1905</v>
      </c>
      <c r="F18" s="94" t="s">
        <v>14</v>
      </c>
      <c r="G18" s="94" t="s">
        <v>17033</v>
      </c>
      <c r="H18" s="94" t="s">
        <v>75</v>
      </c>
      <c r="I18" s="98" t="s">
        <v>17066</v>
      </c>
    </row>
    <row r="19" spans="1:9">
      <c r="A19" s="94" t="s">
        <v>1090</v>
      </c>
      <c r="B19" s="94" t="s">
        <v>124</v>
      </c>
      <c r="C19" s="94" t="s">
        <v>17067</v>
      </c>
      <c r="D19" s="94" t="s">
        <v>2343</v>
      </c>
      <c r="E19" s="94" t="s">
        <v>1905</v>
      </c>
      <c r="F19" s="94" t="s">
        <v>14</v>
      </c>
      <c r="G19" s="94" t="s">
        <v>17033</v>
      </c>
      <c r="H19" s="94" t="s">
        <v>78</v>
      </c>
      <c r="I19" s="98" t="s">
        <v>17068</v>
      </c>
    </row>
    <row r="20" spans="1:9">
      <c r="A20" s="94" t="s">
        <v>5115</v>
      </c>
      <c r="B20" s="94" t="s">
        <v>124</v>
      </c>
      <c r="C20" s="94" t="s">
        <v>17069</v>
      </c>
      <c r="D20" s="94" t="s">
        <v>2343</v>
      </c>
      <c r="E20" s="94" t="s">
        <v>1905</v>
      </c>
      <c r="F20" s="94" t="s">
        <v>14</v>
      </c>
      <c r="G20" s="94" t="s">
        <v>17033</v>
      </c>
      <c r="H20" s="94" t="s">
        <v>81</v>
      </c>
      <c r="I20" s="98" t="s">
        <v>17070</v>
      </c>
    </row>
    <row r="21" spans="1:9">
      <c r="A21" s="94" t="s">
        <v>5115</v>
      </c>
      <c r="B21" s="94" t="s">
        <v>124</v>
      </c>
      <c r="C21" s="94" t="s">
        <v>17071</v>
      </c>
      <c r="D21" s="94" t="s">
        <v>2343</v>
      </c>
      <c r="E21" s="94" t="s">
        <v>1905</v>
      </c>
      <c r="F21" s="94" t="s">
        <v>14</v>
      </c>
      <c r="G21" s="94" t="s">
        <v>17033</v>
      </c>
      <c r="H21" s="94" t="s">
        <v>88</v>
      </c>
      <c r="I21" s="98" t="s">
        <v>17072</v>
      </c>
    </row>
    <row r="22" spans="1:9">
      <c r="A22" s="94" t="s">
        <v>5115</v>
      </c>
      <c r="B22" s="94" t="s">
        <v>124</v>
      </c>
      <c r="C22" s="94" t="s">
        <v>17073</v>
      </c>
      <c r="D22" s="94" t="s">
        <v>759</v>
      </c>
      <c r="E22" s="94" t="s">
        <v>1905</v>
      </c>
      <c r="F22" s="94" t="s">
        <v>14</v>
      </c>
      <c r="G22" s="94" t="s">
        <v>17033</v>
      </c>
      <c r="H22" s="94" t="s">
        <v>94</v>
      </c>
      <c r="I22" s="98" t="s">
        <v>17074</v>
      </c>
    </row>
    <row r="23" spans="1:9">
      <c r="A23" s="94" t="s">
        <v>5115</v>
      </c>
      <c r="B23" s="94" t="s">
        <v>124</v>
      </c>
      <c r="C23" s="94" t="s">
        <v>17075</v>
      </c>
      <c r="D23" s="94" t="s">
        <v>759</v>
      </c>
      <c r="E23" s="94" t="s">
        <v>1905</v>
      </c>
      <c r="F23" s="94" t="s">
        <v>14</v>
      </c>
      <c r="G23" s="94" t="s">
        <v>17033</v>
      </c>
      <c r="H23" s="94" t="s">
        <v>100</v>
      </c>
      <c r="I23" s="98" t="s">
        <v>17076</v>
      </c>
    </row>
    <row r="24" spans="1:9">
      <c r="A24" s="94" t="s">
        <v>1090</v>
      </c>
      <c r="B24" s="94" t="s">
        <v>124</v>
      </c>
      <c r="C24" s="94" t="s">
        <v>17077</v>
      </c>
      <c r="D24" s="94" t="s">
        <v>2343</v>
      </c>
      <c r="E24" s="94" t="s">
        <v>1905</v>
      </c>
      <c r="F24" s="94" t="s">
        <v>14</v>
      </c>
      <c r="G24" s="94" t="s">
        <v>17033</v>
      </c>
      <c r="H24" s="94" t="s">
        <v>103</v>
      </c>
      <c r="I24" s="98" t="s">
        <v>17078</v>
      </c>
    </row>
    <row r="25" spans="1:9">
      <c r="A25" s="94" t="s">
        <v>5115</v>
      </c>
      <c r="B25" s="94" t="s">
        <v>124</v>
      </c>
      <c r="C25" s="94" t="s">
        <v>17079</v>
      </c>
      <c r="D25" s="94" t="s">
        <v>2343</v>
      </c>
      <c r="E25" s="94" t="s">
        <v>1905</v>
      </c>
      <c r="F25" s="94" t="s">
        <v>14</v>
      </c>
      <c r="G25" s="94" t="s">
        <v>17033</v>
      </c>
      <c r="H25" s="94" t="s">
        <v>106</v>
      </c>
      <c r="I25" s="98" t="s">
        <v>17080</v>
      </c>
    </row>
    <row r="26" spans="1:9">
      <c r="A26" s="94" t="s">
        <v>5115</v>
      </c>
      <c r="B26" s="94" t="s">
        <v>124</v>
      </c>
      <c r="C26" s="94" t="s">
        <v>17081</v>
      </c>
      <c r="D26" s="94" t="s">
        <v>759</v>
      </c>
      <c r="E26" s="94" t="s">
        <v>1905</v>
      </c>
      <c r="F26" s="94" t="s">
        <v>14</v>
      </c>
      <c r="G26" s="94" t="s">
        <v>17033</v>
      </c>
      <c r="H26" s="94" t="s">
        <v>109</v>
      </c>
      <c r="I26" s="98" t="s">
        <v>17082</v>
      </c>
    </row>
    <row r="27" spans="1:9">
      <c r="A27" s="94" t="s">
        <v>5115</v>
      </c>
      <c r="B27" s="94" t="s">
        <v>124</v>
      </c>
      <c r="C27" s="94" t="s">
        <v>17083</v>
      </c>
      <c r="D27" s="94" t="s">
        <v>759</v>
      </c>
      <c r="E27" s="94" t="s">
        <v>1905</v>
      </c>
      <c r="F27" s="94" t="s">
        <v>14</v>
      </c>
      <c r="G27" s="94" t="s">
        <v>17033</v>
      </c>
      <c r="H27" s="94" t="s">
        <v>112</v>
      </c>
      <c r="I27" s="98" t="s">
        <v>17084</v>
      </c>
    </row>
    <row r="28" spans="1:9">
      <c r="A28" s="94" t="s">
        <v>1090</v>
      </c>
      <c r="B28" s="94" t="s">
        <v>124</v>
      </c>
      <c r="C28" s="94" t="s">
        <v>17085</v>
      </c>
      <c r="D28" s="94" t="s">
        <v>2343</v>
      </c>
      <c r="E28" s="94" t="s">
        <v>1905</v>
      </c>
      <c r="F28" s="94" t="s">
        <v>14</v>
      </c>
      <c r="G28" s="94" t="s">
        <v>17033</v>
      </c>
      <c r="H28" s="94" t="s">
        <v>115</v>
      </c>
      <c r="I28" s="98" t="s">
        <v>17086</v>
      </c>
    </row>
    <row r="29" spans="1:9">
      <c r="A29" s="94" t="s">
        <v>5115</v>
      </c>
      <c r="B29" s="94" t="s">
        <v>124</v>
      </c>
      <c r="C29" s="94" t="s">
        <v>17087</v>
      </c>
      <c r="D29" s="94" t="s">
        <v>2343</v>
      </c>
      <c r="E29" s="94" t="s">
        <v>1905</v>
      </c>
      <c r="F29" s="94" t="s">
        <v>14</v>
      </c>
      <c r="G29" s="94" t="s">
        <v>17033</v>
      </c>
      <c r="H29" s="94" t="s">
        <v>118</v>
      </c>
      <c r="I29" s="98" t="s">
        <v>17088</v>
      </c>
    </row>
    <row r="30" spans="1:9">
      <c r="A30" s="94" t="s">
        <v>5115</v>
      </c>
      <c r="B30" s="94" t="s">
        <v>124</v>
      </c>
      <c r="C30" s="94" t="s">
        <v>17089</v>
      </c>
      <c r="D30" s="94" t="s">
        <v>759</v>
      </c>
      <c r="E30" s="94" t="s">
        <v>1905</v>
      </c>
      <c r="F30" s="94" t="s">
        <v>14</v>
      </c>
      <c r="G30" s="94" t="s">
        <v>17033</v>
      </c>
      <c r="H30" s="94" t="s">
        <v>121</v>
      </c>
      <c r="I30" s="98" t="s">
        <v>17090</v>
      </c>
    </row>
    <row r="31" spans="1:9">
      <c r="A31" s="94" t="s">
        <v>5115</v>
      </c>
      <c r="B31" s="94" t="s">
        <v>124</v>
      </c>
      <c r="C31" s="94" t="s">
        <v>17091</v>
      </c>
      <c r="D31" s="94" t="s">
        <v>759</v>
      </c>
      <c r="E31" s="94" t="s">
        <v>1905</v>
      </c>
      <c r="F31" s="94" t="s">
        <v>14</v>
      </c>
      <c r="G31" s="94" t="s">
        <v>17033</v>
      </c>
      <c r="H31" s="94" t="s">
        <v>128</v>
      </c>
      <c r="I31" s="98" t="s">
        <v>17092</v>
      </c>
    </row>
    <row r="32" spans="1:9">
      <c r="A32" s="94" t="s">
        <v>5115</v>
      </c>
      <c r="B32" s="94" t="s">
        <v>124</v>
      </c>
      <c r="C32" s="94" t="s">
        <v>17093</v>
      </c>
      <c r="D32" s="94" t="s">
        <v>2343</v>
      </c>
      <c r="E32" s="94" t="s">
        <v>1905</v>
      </c>
      <c r="F32" s="94" t="s">
        <v>14</v>
      </c>
      <c r="G32" s="94" t="s">
        <v>17033</v>
      </c>
      <c r="H32" s="94" t="s">
        <v>131</v>
      </c>
      <c r="I32" s="98" t="s">
        <v>17094</v>
      </c>
    </row>
    <row r="33" spans="1:9">
      <c r="A33" s="94" t="s">
        <v>5115</v>
      </c>
      <c r="B33" s="94" t="s">
        <v>124</v>
      </c>
      <c r="C33" s="94" t="s">
        <v>17095</v>
      </c>
      <c r="D33" s="94" t="s">
        <v>759</v>
      </c>
      <c r="E33" s="94" t="s">
        <v>1905</v>
      </c>
      <c r="F33" s="94" t="s">
        <v>14</v>
      </c>
      <c r="G33" s="94" t="s">
        <v>17033</v>
      </c>
      <c r="H33" s="94" t="s">
        <v>136</v>
      </c>
      <c r="I33" s="98" t="s">
        <v>17096</v>
      </c>
    </row>
    <row r="34" spans="1:9">
      <c r="A34" s="94" t="s">
        <v>5115</v>
      </c>
      <c r="B34" s="94" t="s">
        <v>124</v>
      </c>
      <c r="C34" s="94" t="s">
        <v>17097</v>
      </c>
      <c r="D34" s="94" t="s">
        <v>759</v>
      </c>
      <c r="E34" s="94" t="s">
        <v>1905</v>
      </c>
      <c r="F34" s="94" t="s">
        <v>14</v>
      </c>
      <c r="G34" s="94" t="s">
        <v>17033</v>
      </c>
      <c r="H34" s="94" t="s">
        <v>139</v>
      </c>
      <c r="I34" s="98" t="s">
        <v>17098</v>
      </c>
    </row>
    <row r="35" spans="1:9">
      <c r="A35" s="94" t="s">
        <v>1090</v>
      </c>
      <c r="B35" s="94" t="s">
        <v>124</v>
      </c>
      <c r="C35" s="94" t="s">
        <v>17099</v>
      </c>
      <c r="D35" s="94" t="s">
        <v>759</v>
      </c>
      <c r="E35" s="94" t="s">
        <v>1905</v>
      </c>
      <c r="F35" s="94" t="s">
        <v>14</v>
      </c>
      <c r="G35" s="94" t="s">
        <v>17033</v>
      </c>
      <c r="H35" s="94" t="s">
        <v>142</v>
      </c>
      <c r="I35" s="98" t="s">
        <v>17100</v>
      </c>
    </row>
    <row r="36" spans="1:9">
      <c r="A36" s="94" t="s">
        <v>1090</v>
      </c>
      <c r="B36" s="94" t="s">
        <v>124</v>
      </c>
      <c r="C36" s="94" t="s">
        <v>17101</v>
      </c>
      <c r="D36" s="94" t="s">
        <v>759</v>
      </c>
      <c r="E36" s="94" t="s">
        <v>1905</v>
      </c>
      <c r="F36" s="94" t="s">
        <v>14</v>
      </c>
      <c r="G36" s="94" t="s">
        <v>17033</v>
      </c>
      <c r="H36" s="94" t="s">
        <v>145</v>
      </c>
      <c r="I36" s="98" t="s">
        <v>17102</v>
      </c>
    </row>
    <row r="37" spans="1:9">
      <c r="A37" s="94" t="s">
        <v>5115</v>
      </c>
      <c r="B37" s="94" t="s">
        <v>124</v>
      </c>
      <c r="C37" s="94" t="s">
        <v>17103</v>
      </c>
      <c r="D37" s="94" t="s">
        <v>759</v>
      </c>
      <c r="E37" s="94" t="s">
        <v>1905</v>
      </c>
      <c r="F37" s="94" t="s">
        <v>14</v>
      </c>
      <c r="G37" s="94" t="s">
        <v>17033</v>
      </c>
      <c r="H37" s="94" t="s">
        <v>148</v>
      </c>
      <c r="I37" s="98" t="s">
        <v>17104</v>
      </c>
    </row>
    <row r="38" spans="1:9">
      <c r="A38" s="94" t="s">
        <v>1090</v>
      </c>
      <c r="B38" s="94" t="s">
        <v>124</v>
      </c>
      <c r="C38" s="94" t="s">
        <v>17105</v>
      </c>
      <c r="D38" s="94" t="s">
        <v>759</v>
      </c>
      <c r="E38" s="94" t="s">
        <v>1905</v>
      </c>
      <c r="F38" s="94" t="s">
        <v>14</v>
      </c>
      <c r="G38" s="94" t="s">
        <v>17033</v>
      </c>
      <c r="H38" s="94" t="s">
        <v>153</v>
      </c>
      <c r="I38" s="98" t="s">
        <v>17106</v>
      </c>
    </row>
    <row r="39" ht="28.5" spans="1:9">
      <c r="A39" s="94">
        <v>111000934</v>
      </c>
      <c r="B39" s="94" t="s">
        <v>124</v>
      </c>
      <c r="C39" s="94" t="s">
        <v>17107</v>
      </c>
      <c r="D39" s="94" t="s">
        <v>69</v>
      </c>
      <c r="E39" s="94" t="s">
        <v>1905</v>
      </c>
      <c r="F39" s="94" t="s">
        <v>14</v>
      </c>
      <c r="G39" s="94" t="s">
        <v>17033</v>
      </c>
      <c r="H39" s="94" t="s">
        <v>160</v>
      </c>
      <c r="I39" s="98" t="s">
        <v>17108</v>
      </c>
    </row>
    <row r="40" spans="1:9">
      <c r="A40" s="94" t="s">
        <v>5115</v>
      </c>
      <c r="B40" s="94" t="s">
        <v>124</v>
      </c>
      <c r="C40" s="94" t="s">
        <v>17109</v>
      </c>
      <c r="D40" s="94" t="s">
        <v>759</v>
      </c>
      <c r="E40" s="94" t="s">
        <v>1905</v>
      </c>
      <c r="F40" s="94" t="s">
        <v>14</v>
      </c>
      <c r="G40" s="94" t="s">
        <v>17033</v>
      </c>
      <c r="H40" s="94" t="s">
        <v>163</v>
      </c>
      <c r="I40" s="98" t="s">
        <v>17110</v>
      </c>
    </row>
    <row r="41" spans="1:9">
      <c r="A41" s="94" t="s">
        <v>5115</v>
      </c>
      <c r="B41" s="94" t="s">
        <v>124</v>
      </c>
      <c r="C41" s="94" t="s">
        <v>17111</v>
      </c>
      <c r="D41" s="94" t="s">
        <v>759</v>
      </c>
      <c r="E41" s="94" t="s">
        <v>1905</v>
      </c>
      <c r="F41" s="94" t="s">
        <v>14</v>
      </c>
      <c r="G41" s="94" t="s">
        <v>17033</v>
      </c>
      <c r="H41" s="94" t="s">
        <v>166</v>
      </c>
      <c r="I41" s="98" t="s">
        <v>17112</v>
      </c>
    </row>
    <row r="42" spans="1:9">
      <c r="A42" s="94" t="s">
        <v>5115</v>
      </c>
      <c r="B42" s="94" t="s">
        <v>124</v>
      </c>
      <c r="C42" s="94" t="s">
        <v>17113</v>
      </c>
      <c r="D42" s="94" t="s">
        <v>759</v>
      </c>
      <c r="E42" s="94" t="s">
        <v>1905</v>
      </c>
      <c r="F42" s="94" t="s">
        <v>14</v>
      </c>
      <c r="G42" s="94" t="s">
        <v>17033</v>
      </c>
      <c r="H42" s="94" t="s">
        <v>169</v>
      </c>
      <c r="I42" s="98" t="s">
        <v>17114</v>
      </c>
    </row>
    <row r="43" spans="1:9">
      <c r="A43" s="94" t="s">
        <v>1090</v>
      </c>
      <c r="B43" s="94" t="s">
        <v>124</v>
      </c>
      <c r="C43" s="94" t="s">
        <v>17115</v>
      </c>
      <c r="D43" s="94" t="s">
        <v>2343</v>
      </c>
      <c r="E43" s="94" t="s">
        <v>1905</v>
      </c>
      <c r="F43" s="94" t="s">
        <v>14</v>
      </c>
      <c r="G43" s="94" t="s">
        <v>17033</v>
      </c>
      <c r="H43" s="94" t="s">
        <v>175</v>
      </c>
      <c r="I43" s="98" t="s">
        <v>17116</v>
      </c>
    </row>
    <row r="44" spans="1:9">
      <c r="A44" s="94" t="s">
        <v>5115</v>
      </c>
      <c r="B44" s="94" t="s">
        <v>124</v>
      </c>
      <c r="C44" s="94" t="s">
        <v>17117</v>
      </c>
      <c r="D44" s="94" t="s">
        <v>2343</v>
      </c>
      <c r="E44" s="94" t="s">
        <v>1905</v>
      </c>
      <c r="F44" s="94" t="s">
        <v>14</v>
      </c>
      <c r="G44" s="94" t="s">
        <v>17033</v>
      </c>
      <c r="H44" s="94" t="s">
        <v>178</v>
      </c>
      <c r="I44" s="98" t="s">
        <v>17118</v>
      </c>
    </row>
    <row r="45" spans="1:9">
      <c r="A45" s="94" t="s">
        <v>5115</v>
      </c>
      <c r="B45" s="94" t="s">
        <v>124</v>
      </c>
      <c r="C45" s="94" t="s">
        <v>17119</v>
      </c>
      <c r="D45" s="94" t="s">
        <v>2343</v>
      </c>
      <c r="E45" s="94" t="s">
        <v>1905</v>
      </c>
      <c r="F45" s="94" t="s">
        <v>14</v>
      </c>
      <c r="G45" s="94" t="s">
        <v>17033</v>
      </c>
      <c r="H45" s="94" t="s">
        <v>181</v>
      </c>
      <c r="I45" s="98" t="s">
        <v>17120</v>
      </c>
    </row>
    <row r="46" spans="1:9">
      <c r="A46" s="94" t="s">
        <v>5115</v>
      </c>
      <c r="B46" s="94" t="s">
        <v>124</v>
      </c>
      <c r="C46" s="94" t="s">
        <v>17121</v>
      </c>
      <c r="D46" s="94" t="s">
        <v>2343</v>
      </c>
      <c r="E46" s="94" t="s">
        <v>1905</v>
      </c>
      <c r="F46" s="94" t="s">
        <v>14</v>
      </c>
      <c r="G46" s="94" t="s">
        <v>17033</v>
      </c>
      <c r="H46" s="94" t="s">
        <v>184</v>
      </c>
      <c r="I46" s="98" t="s">
        <v>17122</v>
      </c>
    </row>
    <row r="47" spans="1:9">
      <c r="A47" s="94" t="s">
        <v>1090</v>
      </c>
      <c r="B47" s="94" t="s">
        <v>124</v>
      </c>
      <c r="C47" s="94" t="s">
        <v>17123</v>
      </c>
      <c r="D47" s="94" t="s">
        <v>759</v>
      </c>
      <c r="E47" s="94" t="s">
        <v>1905</v>
      </c>
      <c r="F47" s="94" t="s">
        <v>14</v>
      </c>
      <c r="G47" s="94" t="s">
        <v>17033</v>
      </c>
      <c r="H47" s="94" t="s">
        <v>187</v>
      </c>
      <c r="I47" s="98" t="s">
        <v>17124</v>
      </c>
    </row>
    <row r="48" spans="1:9">
      <c r="A48" s="94" t="s">
        <v>5115</v>
      </c>
      <c r="B48" s="94" t="s">
        <v>124</v>
      </c>
      <c r="C48" s="94" t="s">
        <v>17125</v>
      </c>
      <c r="D48" s="94" t="s">
        <v>759</v>
      </c>
      <c r="E48" s="94" t="s">
        <v>1905</v>
      </c>
      <c r="F48" s="94" t="s">
        <v>14</v>
      </c>
      <c r="G48" s="94" t="s">
        <v>17033</v>
      </c>
      <c r="H48" s="94" t="s">
        <v>190</v>
      </c>
      <c r="I48" s="98" t="s">
        <v>17126</v>
      </c>
    </row>
    <row r="49" spans="1:9">
      <c r="A49" s="94" t="s">
        <v>5115</v>
      </c>
      <c r="B49" s="94" t="s">
        <v>124</v>
      </c>
      <c r="C49" s="94" t="s">
        <v>17127</v>
      </c>
      <c r="D49" s="94" t="s">
        <v>759</v>
      </c>
      <c r="E49" s="94" t="s">
        <v>1905</v>
      </c>
      <c r="F49" s="94" t="s">
        <v>14</v>
      </c>
      <c r="G49" s="94" t="s">
        <v>17033</v>
      </c>
      <c r="H49" s="94" t="s">
        <v>194</v>
      </c>
      <c r="I49" s="98" t="s">
        <v>17128</v>
      </c>
    </row>
    <row r="50" spans="1:9">
      <c r="A50" s="94" t="s">
        <v>5115</v>
      </c>
      <c r="B50" s="94" t="s">
        <v>124</v>
      </c>
      <c r="C50" s="94" t="s">
        <v>17129</v>
      </c>
      <c r="D50" s="94" t="s">
        <v>759</v>
      </c>
      <c r="E50" s="94" t="s">
        <v>1905</v>
      </c>
      <c r="F50" s="94" t="s">
        <v>14</v>
      </c>
      <c r="G50" s="94" t="s">
        <v>17033</v>
      </c>
      <c r="H50" s="94" t="s">
        <v>197</v>
      </c>
      <c r="I50" s="98" t="s">
        <v>17130</v>
      </c>
    </row>
    <row r="51" spans="1:9">
      <c r="A51" s="94" t="s">
        <v>5115</v>
      </c>
      <c r="B51" s="94" t="s">
        <v>124</v>
      </c>
      <c r="C51" s="94" t="s">
        <v>17131</v>
      </c>
      <c r="D51" s="94" t="s">
        <v>2343</v>
      </c>
      <c r="E51" s="94" t="s">
        <v>1905</v>
      </c>
      <c r="F51" s="94" t="s">
        <v>14</v>
      </c>
      <c r="G51" s="94" t="s">
        <v>17033</v>
      </c>
      <c r="H51" s="94" t="s">
        <v>200</v>
      </c>
      <c r="I51" s="98" t="s">
        <v>17132</v>
      </c>
    </row>
    <row r="52" spans="1:9">
      <c r="A52" s="94" t="s">
        <v>5115</v>
      </c>
      <c r="B52" s="94" t="s">
        <v>124</v>
      </c>
      <c r="C52" s="94" t="s">
        <v>17133</v>
      </c>
      <c r="D52" s="94" t="s">
        <v>759</v>
      </c>
      <c r="E52" s="94" t="s">
        <v>1905</v>
      </c>
      <c r="F52" s="94" t="s">
        <v>14</v>
      </c>
      <c r="G52" s="94" t="s">
        <v>17033</v>
      </c>
      <c r="H52" s="94" t="s">
        <v>203</v>
      </c>
      <c r="I52" s="98" t="s">
        <v>17134</v>
      </c>
    </row>
    <row r="53" spans="1:9">
      <c r="A53" s="94" t="s">
        <v>1090</v>
      </c>
      <c r="B53" s="94" t="s">
        <v>124</v>
      </c>
      <c r="C53" s="94" t="s">
        <v>17135</v>
      </c>
      <c r="D53" s="94" t="s">
        <v>2343</v>
      </c>
      <c r="E53" s="94" t="s">
        <v>1905</v>
      </c>
      <c r="F53" s="94" t="s">
        <v>14</v>
      </c>
      <c r="G53" s="94" t="s">
        <v>17033</v>
      </c>
      <c r="H53" s="94" t="s">
        <v>206</v>
      </c>
      <c r="I53" s="98" t="s">
        <v>17136</v>
      </c>
    </row>
    <row r="54" spans="1:9">
      <c r="A54" s="94" t="s">
        <v>5115</v>
      </c>
      <c r="B54" s="94" t="s">
        <v>124</v>
      </c>
      <c r="C54" s="94" t="s">
        <v>17137</v>
      </c>
      <c r="D54" s="94" t="s">
        <v>2343</v>
      </c>
      <c r="E54" s="94" t="s">
        <v>1905</v>
      </c>
      <c r="F54" s="94" t="s">
        <v>14</v>
      </c>
      <c r="G54" s="94" t="s">
        <v>17033</v>
      </c>
      <c r="H54" s="94" t="s">
        <v>209</v>
      </c>
      <c r="I54" s="98" t="s">
        <v>17138</v>
      </c>
    </row>
    <row r="55" spans="1:9">
      <c r="A55" s="94" t="s">
        <v>5115</v>
      </c>
      <c r="B55" s="94" t="s">
        <v>124</v>
      </c>
      <c r="C55" s="94" t="s">
        <v>17139</v>
      </c>
      <c r="D55" s="94" t="s">
        <v>2343</v>
      </c>
      <c r="E55" s="94" t="s">
        <v>1905</v>
      </c>
      <c r="F55" s="94" t="s">
        <v>14</v>
      </c>
      <c r="G55" s="94" t="s">
        <v>17033</v>
      </c>
      <c r="H55" s="94" t="s">
        <v>212</v>
      </c>
      <c r="I55" s="98" t="s">
        <v>17140</v>
      </c>
    </row>
    <row r="56" spans="1:9">
      <c r="A56" s="94" t="s">
        <v>5115</v>
      </c>
      <c r="B56" s="94" t="s">
        <v>124</v>
      </c>
      <c r="C56" s="94" t="s">
        <v>17141</v>
      </c>
      <c r="D56" s="94" t="s">
        <v>2343</v>
      </c>
      <c r="E56" s="94" t="s">
        <v>1905</v>
      </c>
      <c r="F56" s="94" t="s">
        <v>14</v>
      </c>
      <c r="G56" s="94" t="s">
        <v>17033</v>
      </c>
      <c r="H56" s="94" t="s">
        <v>215</v>
      </c>
      <c r="I56" s="98" t="s">
        <v>17142</v>
      </c>
    </row>
    <row r="57" spans="1:9">
      <c r="A57" s="94" t="s">
        <v>1090</v>
      </c>
      <c r="B57" s="94" t="s">
        <v>124</v>
      </c>
      <c r="C57" s="94" t="s">
        <v>17143</v>
      </c>
      <c r="D57" s="94" t="s">
        <v>759</v>
      </c>
      <c r="E57" s="94" t="s">
        <v>1905</v>
      </c>
      <c r="F57" s="94" t="s">
        <v>14</v>
      </c>
      <c r="G57" s="94" t="s">
        <v>17033</v>
      </c>
      <c r="H57" s="94" t="s">
        <v>218</v>
      </c>
      <c r="I57" s="98" t="s">
        <v>17144</v>
      </c>
    </row>
    <row r="58" spans="1:9">
      <c r="A58" s="94" t="s">
        <v>5115</v>
      </c>
      <c r="B58" s="94" t="s">
        <v>124</v>
      </c>
      <c r="C58" s="94" t="s">
        <v>17145</v>
      </c>
      <c r="D58" s="94" t="s">
        <v>759</v>
      </c>
      <c r="E58" s="94" t="s">
        <v>1905</v>
      </c>
      <c r="F58" s="94" t="s">
        <v>14</v>
      </c>
      <c r="G58" s="94" t="s">
        <v>17033</v>
      </c>
      <c r="H58" s="94" t="s">
        <v>222</v>
      </c>
      <c r="I58" s="98" t="s">
        <v>17146</v>
      </c>
    </row>
    <row r="59" spans="1:9">
      <c r="A59" s="94" t="s">
        <v>5115</v>
      </c>
      <c r="B59" s="94" t="s">
        <v>124</v>
      </c>
      <c r="C59" s="94" t="s">
        <v>17147</v>
      </c>
      <c r="D59" s="94" t="s">
        <v>759</v>
      </c>
      <c r="E59" s="94" t="s">
        <v>1905</v>
      </c>
      <c r="F59" s="94" t="s">
        <v>14</v>
      </c>
      <c r="G59" s="94" t="s">
        <v>17033</v>
      </c>
      <c r="H59" s="94" t="s">
        <v>225</v>
      </c>
      <c r="I59" s="98" t="s">
        <v>17148</v>
      </c>
    </row>
    <row r="60" spans="1:9">
      <c r="A60" s="94" t="s">
        <v>1090</v>
      </c>
      <c r="B60" s="94" t="s">
        <v>124</v>
      </c>
      <c r="C60" s="94" t="s">
        <v>17149</v>
      </c>
      <c r="D60" s="94" t="s">
        <v>2343</v>
      </c>
      <c r="E60" s="94" t="s">
        <v>1905</v>
      </c>
      <c r="F60" s="94" t="s">
        <v>14</v>
      </c>
      <c r="G60" s="94" t="s">
        <v>17033</v>
      </c>
      <c r="H60" s="94" t="s">
        <v>228</v>
      </c>
      <c r="I60" s="98" t="s">
        <v>17150</v>
      </c>
    </row>
    <row r="61" spans="1:9">
      <c r="A61" s="94" t="s">
        <v>5115</v>
      </c>
      <c r="B61" s="94" t="s">
        <v>124</v>
      </c>
      <c r="C61" s="94" t="s">
        <v>17151</v>
      </c>
      <c r="D61" s="94" t="s">
        <v>2343</v>
      </c>
      <c r="E61" s="94" t="s">
        <v>1905</v>
      </c>
      <c r="F61" s="94" t="s">
        <v>14</v>
      </c>
      <c r="G61" s="94" t="s">
        <v>17033</v>
      </c>
      <c r="H61" s="94" t="s">
        <v>232</v>
      </c>
      <c r="I61" s="98" t="s">
        <v>17152</v>
      </c>
    </row>
    <row r="62" spans="1:9">
      <c r="A62" s="94" t="s">
        <v>5115</v>
      </c>
      <c r="B62" s="94" t="s">
        <v>124</v>
      </c>
      <c r="C62" s="94" t="s">
        <v>17153</v>
      </c>
      <c r="D62" s="94" t="s">
        <v>759</v>
      </c>
      <c r="E62" s="94" t="s">
        <v>1905</v>
      </c>
      <c r="F62" s="94" t="s">
        <v>14</v>
      </c>
      <c r="G62" s="94" t="s">
        <v>17033</v>
      </c>
      <c r="H62" s="94" t="s">
        <v>239</v>
      </c>
      <c r="I62" s="98" t="s">
        <v>17154</v>
      </c>
    </row>
    <row r="63" spans="1:9">
      <c r="A63" s="94" t="s">
        <v>5115</v>
      </c>
      <c r="B63" s="94" t="s">
        <v>124</v>
      </c>
      <c r="C63" s="94" t="s">
        <v>17155</v>
      </c>
      <c r="D63" s="94" t="s">
        <v>2343</v>
      </c>
      <c r="E63" s="94" t="s">
        <v>1905</v>
      </c>
      <c r="F63" s="94" t="s">
        <v>14</v>
      </c>
      <c r="G63" s="94" t="s">
        <v>17033</v>
      </c>
      <c r="H63" s="94" t="s">
        <v>245</v>
      </c>
      <c r="I63" s="98" t="s">
        <v>17156</v>
      </c>
    </row>
    <row r="64" spans="1:9">
      <c r="A64" s="94" t="s">
        <v>1090</v>
      </c>
      <c r="B64" s="94" t="s">
        <v>124</v>
      </c>
      <c r="C64" s="94" t="s">
        <v>17157</v>
      </c>
      <c r="D64" s="94" t="s">
        <v>759</v>
      </c>
      <c r="E64" s="94" t="s">
        <v>1905</v>
      </c>
      <c r="F64" s="94" t="s">
        <v>14</v>
      </c>
      <c r="G64" s="94" t="s">
        <v>17033</v>
      </c>
      <c r="H64" s="94" t="s">
        <v>248</v>
      </c>
      <c r="I64" s="98" t="s">
        <v>17158</v>
      </c>
    </row>
    <row r="65" spans="1:9">
      <c r="A65" s="94" t="s">
        <v>5115</v>
      </c>
      <c r="B65" s="94" t="s">
        <v>124</v>
      </c>
      <c r="C65" s="94" t="s">
        <v>17159</v>
      </c>
      <c r="D65" s="94" t="s">
        <v>759</v>
      </c>
      <c r="E65" s="94" t="s">
        <v>1905</v>
      </c>
      <c r="F65" s="94" t="s">
        <v>14</v>
      </c>
      <c r="G65" s="94" t="s">
        <v>17033</v>
      </c>
      <c r="H65" s="94" t="s">
        <v>255</v>
      </c>
      <c r="I65" s="98" t="s">
        <v>17160</v>
      </c>
    </row>
    <row r="66" spans="1:9">
      <c r="A66" s="94" t="s">
        <v>5115</v>
      </c>
      <c r="B66" s="94" t="s">
        <v>124</v>
      </c>
      <c r="C66" s="94" t="s">
        <v>17161</v>
      </c>
      <c r="D66" s="94" t="s">
        <v>2343</v>
      </c>
      <c r="E66" s="94" t="s">
        <v>1905</v>
      </c>
      <c r="F66" s="94" t="s">
        <v>14</v>
      </c>
      <c r="G66" s="94" t="s">
        <v>17033</v>
      </c>
      <c r="H66" s="94" t="s">
        <v>258</v>
      </c>
      <c r="I66" s="98" t="s">
        <v>17162</v>
      </c>
    </row>
    <row r="67" spans="1:9">
      <c r="A67" s="94" t="s">
        <v>5115</v>
      </c>
      <c r="B67" s="94" t="s">
        <v>124</v>
      </c>
      <c r="C67" s="94" t="s">
        <v>17163</v>
      </c>
      <c r="D67" s="94" t="s">
        <v>2343</v>
      </c>
      <c r="E67" s="94" t="s">
        <v>1905</v>
      </c>
      <c r="F67" s="94" t="s">
        <v>14</v>
      </c>
      <c r="G67" s="94" t="s">
        <v>17033</v>
      </c>
      <c r="H67" s="94" t="s">
        <v>261</v>
      </c>
      <c r="I67" s="98" t="s">
        <v>17164</v>
      </c>
    </row>
    <row r="68" spans="1:9">
      <c r="A68" s="94" t="s">
        <v>5115</v>
      </c>
      <c r="B68" s="94" t="s">
        <v>124</v>
      </c>
      <c r="C68" s="94" t="s">
        <v>17165</v>
      </c>
      <c r="D68" s="94" t="s">
        <v>759</v>
      </c>
      <c r="E68" s="94" t="s">
        <v>1905</v>
      </c>
      <c r="F68" s="94" t="s">
        <v>14</v>
      </c>
      <c r="G68" s="94" t="s">
        <v>17033</v>
      </c>
      <c r="H68" s="94" t="s">
        <v>264</v>
      </c>
      <c r="I68" s="98" t="s">
        <v>17166</v>
      </c>
    </row>
    <row r="69" spans="1:9">
      <c r="A69" s="94" t="s">
        <v>1090</v>
      </c>
      <c r="B69" s="94" t="s">
        <v>124</v>
      </c>
      <c r="C69" s="94" t="s">
        <v>17167</v>
      </c>
      <c r="D69" s="94" t="s">
        <v>2343</v>
      </c>
      <c r="E69" s="94" t="s">
        <v>1905</v>
      </c>
      <c r="F69" s="94" t="s">
        <v>14</v>
      </c>
      <c r="G69" s="94" t="s">
        <v>17033</v>
      </c>
      <c r="H69" s="94" t="s">
        <v>267</v>
      </c>
      <c r="I69" s="98" t="s">
        <v>17168</v>
      </c>
    </row>
    <row r="70" spans="1:9">
      <c r="A70" s="94" t="s">
        <v>5115</v>
      </c>
      <c r="B70" s="94" t="s">
        <v>124</v>
      </c>
      <c r="C70" s="94" t="s">
        <v>17169</v>
      </c>
      <c r="D70" s="94" t="s">
        <v>759</v>
      </c>
      <c r="E70" s="94" t="s">
        <v>1905</v>
      </c>
      <c r="F70" s="94" t="s">
        <v>14</v>
      </c>
      <c r="G70" s="94" t="s">
        <v>17033</v>
      </c>
      <c r="H70" s="94" t="s">
        <v>270</v>
      </c>
      <c r="I70" s="98" t="s">
        <v>17170</v>
      </c>
    </row>
    <row r="71" spans="1:9">
      <c r="A71" s="94" t="s">
        <v>5115</v>
      </c>
      <c r="B71" s="94" t="s">
        <v>124</v>
      </c>
      <c r="C71" s="94" t="s">
        <v>17171</v>
      </c>
      <c r="D71" s="94" t="s">
        <v>759</v>
      </c>
      <c r="E71" s="94" t="s">
        <v>1905</v>
      </c>
      <c r="F71" s="94" t="s">
        <v>14</v>
      </c>
      <c r="G71" s="94" t="s">
        <v>17033</v>
      </c>
      <c r="H71" s="94" t="s">
        <v>276</v>
      </c>
      <c r="I71" s="98" t="s">
        <v>17172</v>
      </c>
    </row>
    <row r="72" spans="1:9">
      <c r="A72" s="94" t="s">
        <v>5115</v>
      </c>
      <c r="B72" s="94" t="s">
        <v>124</v>
      </c>
      <c r="C72" s="94" t="s">
        <v>17173</v>
      </c>
      <c r="D72" s="94" t="s">
        <v>759</v>
      </c>
      <c r="E72" s="94" t="s">
        <v>1905</v>
      </c>
      <c r="F72" s="94" t="s">
        <v>14</v>
      </c>
      <c r="G72" s="94" t="s">
        <v>17033</v>
      </c>
      <c r="H72" s="94" t="s">
        <v>279</v>
      </c>
      <c r="I72" s="98" t="s">
        <v>17174</v>
      </c>
    </row>
    <row r="73" spans="1:9">
      <c r="A73" s="94" t="s">
        <v>1090</v>
      </c>
      <c r="B73" s="94" t="s">
        <v>124</v>
      </c>
      <c r="C73" s="94" t="s">
        <v>17175</v>
      </c>
      <c r="D73" s="94" t="s">
        <v>759</v>
      </c>
      <c r="E73" s="94" t="s">
        <v>1905</v>
      </c>
      <c r="F73" s="94" t="s">
        <v>14</v>
      </c>
      <c r="G73" s="94" t="s">
        <v>17033</v>
      </c>
      <c r="H73" s="94" t="s">
        <v>283</v>
      </c>
      <c r="I73" s="98" t="s">
        <v>17176</v>
      </c>
    </row>
    <row r="74" spans="1:9">
      <c r="A74" s="94" t="s">
        <v>5115</v>
      </c>
      <c r="B74" s="94" t="s">
        <v>124</v>
      </c>
      <c r="C74" s="94" t="s">
        <v>17177</v>
      </c>
      <c r="D74" s="94" t="s">
        <v>759</v>
      </c>
      <c r="E74" s="94" t="s">
        <v>1905</v>
      </c>
      <c r="F74" s="94" t="s">
        <v>14</v>
      </c>
      <c r="G74" s="94" t="s">
        <v>17033</v>
      </c>
      <c r="H74" s="94" t="s">
        <v>286</v>
      </c>
      <c r="I74" s="98" t="s">
        <v>17178</v>
      </c>
    </row>
    <row r="75" spans="1:9">
      <c r="A75" s="94" t="s">
        <v>5115</v>
      </c>
      <c r="B75" s="94" t="s">
        <v>124</v>
      </c>
      <c r="C75" s="94" t="s">
        <v>17179</v>
      </c>
      <c r="D75" s="94" t="s">
        <v>759</v>
      </c>
      <c r="E75" s="94" t="s">
        <v>1905</v>
      </c>
      <c r="F75" s="94" t="s">
        <v>14</v>
      </c>
      <c r="G75" s="94" t="s">
        <v>17033</v>
      </c>
      <c r="H75" s="94" t="s">
        <v>290</v>
      </c>
      <c r="I75" s="98" t="s">
        <v>17180</v>
      </c>
    </row>
    <row r="76" spans="1:9">
      <c r="A76" s="94" t="s">
        <v>1090</v>
      </c>
      <c r="B76" s="94" t="s">
        <v>124</v>
      </c>
      <c r="C76" s="94" t="s">
        <v>17181</v>
      </c>
      <c r="D76" s="94" t="s">
        <v>2343</v>
      </c>
      <c r="E76" s="94" t="s">
        <v>1905</v>
      </c>
      <c r="F76" s="94" t="s">
        <v>14</v>
      </c>
      <c r="G76" s="94" t="s">
        <v>17033</v>
      </c>
      <c r="H76" s="94" t="s">
        <v>293</v>
      </c>
      <c r="I76" s="98" t="s">
        <v>17182</v>
      </c>
    </row>
    <row r="77" spans="1:9">
      <c r="A77" s="94" t="s">
        <v>5115</v>
      </c>
      <c r="B77" s="94" t="s">
        <v>124</v>
      </c>
      <c r="C77" s="94" t="s">
        <v>17183</v>
      </c>
      <c r="D77" s="94" t="s">
        <v>2343</v>
      </c>
      <c r="E77" s="94" t="s">
        <v>1905</v>
      </c>
      <c r="F77" s="94" t="s">
        <v>14</v>
      </c>
      <c r="G77" s="94" t="s">
        <v>17033</v>
      </c>
      <c r="H77" s="94" t="s">
        <v>299</v>
      </c>
      <c r="I77" s="98" t="s">
        <v>17184</v>
      </c>
    </row>
    <row r="78" spans="1:9">
      <c r="A78" s="94" t="s">
        <v>5115</v>
      </c>
      <c r="B78" s="94" t="s">
        <v>124</v>
      </c>
      <c r="C78" s="94" t="s">
        <v>17185</v>
      </c>
      <c r="D78" s="94" t="s">
        <v>2343</v>
      </c>
      <c r="E78" s="94" t="s">
        <v>1905</v>
      </c>
      <c r="F78" s="94" t="s">
        <v>14</v>
      </c>
      <c r="G78" s="94" t="s">
        <v>17033</v>
      </c>
      <c r="H78" s="94" t="s">
        <v>302</v>
      </c>
      <c r="I78" s="98" t="s">
        <v>17186</v>
      </c>
    </row>
    <row r="79" spans="1:9">
      <c r="A79" s="94" t="s">
        <v>5115</v>
      </c>
      <c r="B79" s="94" t="s">
        <v>124</v>
      </c>
      <c r="C79" s="94" t="s">
        <v>17187</v>
      </c>
      <c r="D79" s="94" t="s">
        <v>2343</v>
      </c>
      <c r="E79" s="94" t="s">
        <v>1905</v>
      </c>
      <c r="F79" s="94" t="s">
        <v>14</v>
      </c>
      <c r="G79" s="94" t="s">
        <v>17033</v>
      </c>
      <c r="H79" s="94" t="s">
        <v>305</v>
      </c>
      <c r="I79" s="98" t="s">
        <v>17188</v>
      </c>
    </row>
    <row r="80" spans="1:9">
      <c r="A80" s="94" t="s">
        <v>5115</v>
      </c>
      <c r="B80" s="94" t="s">
        <v>124</v>
      </c>
      <c r="C80" s="94" t="s">
        <v>17189</v>
      </c>
      <c r="D80" s="94" t="s">
        <v>2343</v>
      </c>
      <c r="E80" s="94" t="s">
        <v>1905</v>
      </c>
      <c r="F80" s="94" t="s">
        <v>14</v>
      </c>
      <c r="G80" s="94" t="s">
        <v>17033</v>
      </c>
      <c r="H80" s="94" t="s">
        <v>308</v>
      </c>
      <c r="I80" s="98" t="s">
        <v>17190</v>
      </c>
    </row>
    <row r="81" spans="1:9">
      <c r="A81" s="94" t="s">
        <v>5115</v>
      </c>
      <c r="B81" s="94" t="s">
        <v>124</v>
      </c>
      <c r="C81" s="94" t="s">
        <v>17191</v>
      </c>
      <c r="D81" s="94" t="s">
        <v>2343</v>
      </c>
      <c r="E81" s="94" t="s">
        <v>1905</v>
      </c>
      <c r="F81" s="94" t="s">
        <v>14</v>
      </c>
      <c r="G81" s="94" t="s">
        <v>17033</v>
      </c>
      <c r="H81" s="94" t="s">
        <v>311</v>
      </c>
      <c r="I81" s="98" t="s">
        <v>17192</v>
      </c>
    </row>
    <row r="82" spans="1:9">
      <c r="A82" s="94" t="s">
        <v>5115</v>
      </c>
      <c r="B82" s="94" t="s">
        <v>124</v>
      </c>
      <c r="C82" s="94" t="s">
        <v>17193</v>
      </c>
      <c r="D82" s="94" t="s">
        <v>759</v>
      </c>
      <c r="E82" s="94" t="s">
        <v>1905</v>
      </c>
      <c r="F82" s="94" t="s">
        <v>14</v>
      </c>
      <c r="G82" s="94" t="s">
        <v>17033</v>
      </c>
      <c r="H82" s="94" t="s">
        <v>314</v>
      </c>
      <c r="I82" s="98" t="s">
        <v>17194</v>
      </c>
    </row>
    <row r="83" spans="1:9">
      <c r="A83" s="94" t="s">
        <v>5115</v>
      </c>
      <c r="B83" s="94" t="s">
        <v>124</v>
      </c>
      <c r="C83" s="94" t="s">
        <v>17195</v>
      </c>
      <c r="D83" s="94" t="s">
        <v>759</v>
      </c>
      <c r="E83" s="94" t="s">
        <v>1905</v>
      </c>
      <c r="F83" s="94" t="s">
        <v>14</v>
      </c>
      <c r="G83" s="94" t="s">
        <v>17033</v>
      </c>
      <c r="H83" s="94" t="s">
        <v>317</v>
      </c>
      <c r="I83" s="98" t="s">
        <v>17196</v>
      </c>
    </row>
    <row r="84" spans="1:9">
      <c r="A84" s="94" t="s">
        <v>5115</v>
      </c>
      <c r="B84" s="94" t="s">
        <v>124</v>
      </c>
      <c r="C84" s="94" t="s">
        <v>17197</v>
      </c>
      <c r="D84" s="94" t="s">
        <v>759</v>
      </c>
      <c r="E84" s="94" t="s">
        <v>1905</v>
      </c>
      <c r="F84" s="94" t="s">
        <v>14</v>
      </c>
      <c r="G84" s="94" t="s">
        <v>17033</v>
      </c>
      <c r="H84" s="94" t="s">
        <v>320</v>
      </c>
      <c r="I84" s="98" t="s">
        <v>17198</v>
      </c>
    </row>
    <row r="85" spans="1:9">
      <c r="A85" s="94" t="s">
        <v>1090</v>
      </c>
      <c r="B85" s="94" t="s">
        <v>124</v>
      </c>
      <c r="C85" s="94" t="s">
        <v>17199</v>
      </c>
      <c r="D85" s="94" t="s">
        <v>2343</v>
      </c>
      <c r="E85" s="94" t="s">
        <v>1905</v>
      </c>
      <c r="F85" s="94" t="s">
        <v>14</v>
      </c>
      <c r="G85" s="94" t="s">
        <v>17033</v>
      </c>
      <c r="H85" s="94" t="s">
        <v>323</v>
      </c>
      <c r="I85" s="98" t="s">
        <v>17200</v>
      </c>
    </row>
    <row r="86" spans="1:9">
      <c r="A86" s="94" t="s">
        <v>5115</v>
      </c>
      <c r="B86" s="94" t="s">
        <v>124</v>
      </c>
      <c r="C86" s="94" t="s">
        <v>17201</v>
      </c>
      <c r="D86" s="94" t="s">
        <v>2343</v>
      </c>
      <c r="E86" s="94" t="s">
        <v>1905</v>
      </c>
      <c r="F86" s="94" t="s">
        <v>14</v>
      </c>
      <c r="G86" s="94" t="s">
        <v>17033</v>
      </c>
      <c r="H86" s="94" t="s">
        <v>326</v>
      </c>
      <c r="I86" s="98" t="s">
        <v>17202</v>
      </c>
    </row>
    <row r="87" spans="1:9">
      <c r="A87" s="94" t="s">
        <v>5115</v>
      </c>
      <c r="B87" s="94" t="s">
        <v>124</v>
      </c>
      <c r="C87" s="94" t="s">
        <v>17203</v>
      </c>
      <c r="D87" s="94" t="s">
        <v>2343</v>
      </c>
      <c r="E87" s="94" t="s">
        <v>1905</v>
      </c>
      <c r="F87" s="94" t="s">
        <v>14</v>
      </c>
      <c r="G87" s="94" t="s">
        <v>17033</v>
      </c>
      <c r="H87" s="94" t="s">
        <v>331</v>
      </c>
      <c r="I87" s="98" t="s">
        <v>17204</v>
      </c>
    </row>
    <row r="88" ht="28.5" spans="1:9">
      <c r="A88" s="94">
        <v>111041180</v>
      </c>
      <c r="B88" s="94" t="s">
        <v>124</v>
      </c>
      <c r="C88" s="94" t="s">
        <v>17205</v>
      </c>
      <c r="D88" s="94" t="s">
        <v>652</v>
      </c>
      <c r="E88" s="94" t="s">
        <v>1905</v>
      </c>
      <c r="F88" s="94" t="s">
        <v>14</v>
      </c>
      <c r="G88" s="94" t="s">
        <v>17033</v>
      </c>
      <c r="H88" s="94" t="s">
        <v>334</v>
      </c>
      <c r="I88" s="98" t="s">
        <v>17206</v>
      </c>
    </row>
    <row r="89" spans="1:9">
      <c r="A89" s="94" t="s">
        <v>5115</v>
      </c>
      <c r="B89" s="94" t="s">
        <v>124</v>
      </c>
      <c r="C89" s="94" t="s">
        <v>17207</v>
      </c>
      <c r="D89" s="94" t="s">
        <v>759</v>
      </c>
      <c r="E89" s="94" t="s">
        <v>1905</v>
      </c>
      <c r="F89" s="94" t="s">
        <v>14</v>
      </c>
      <c r="G89" s="94" t="s">
        <v>17033</v>
      </c>
      <c r="H89" s="94" t="s">
        <v>337</v>
      </c>
      <c r="I89" s="98" t="s">
        <v>17208</v>
      </c>
    </row>
    <row r="90" spans="1:9">
      <c r="A90" s="94" t="s">
        <v>1090</v>
      </c>
      <c r="B90" s="94" t="s">
        <v>124</v>
      </c>
      <c r="C90" s="94" t="s">
        <v>17209</v>
      </c>
      <c r="D90" s="94" t="s">
        <v>2343</v>
      </c>
      <c r="E90" s="94" t="s">
        <v>1905</v>
      </c>
      <c r="F90" s="94" t="s">
        <v>14</v>
      </c>
      <c r="G90" s="94" t="s">
        <v>17033</v>
      </c>
      <c r="H90" s="94" t="s">
        <v>340</v>
      </c>
      <c r="I90" s="98" t="s">
        <v>17210</v>
      </c>
    </row>
    <row r="91" spans="1:9">
      <c r="A91" s="94" t="s">
        <v>5115</v>
      </c>
      <c r="B91" s="94" t="s">
        <v>124</v>
      </c>
      <c r="C91" s="94" t="s">
        <v>17211</v>
      </c>
      <c r="D91" s="94" t="s">
        <v>2343</v>
      </c>
      <c r="E91" s="94" t="s">
        <v>1905</v>
      </c>
      <c r="F91" s="94" t="s">
        <v>14</v>
      </c>
      <c r="G91" s="94" t="s">
        <v>17033</v>
      </c>
      <c r="H91" s="94" t="s">
        <v>343</v>
      </c>
      <c r="I91" s="98" t="s">
        <v>17212</v>
      </c>
    </row>
    <row r="92" spans="1:9">
      <c r="A92" s="94" t="s">
        <v>5115</v>
      </c>
      <c r="B92" s="94" t="s">
        <v>124</v>
      </c>
      <c r="C92" s="94" t="s">
        <v>17213</v>
      </c>
      <c r="D92" s="94" t="s">
        <v>2343</v>
      </c>
      <c r="E92" s="94" t="s">
        <v>1905</v>
      </c>
      <c r="F92" s="94" t="s">
        <v>14</v>
      </c>
      <c r="G92" s="94" t="s">
        <v>17033</v>
      </c>
      <c r="H92" s="94" t="s">
        <v>346</v>
      </c>
      <c r="I92" s="98" t="s">
        <v>17214</v>
      </c>
    </row>
    <row r="93" spans="1:9">
      <c r="A93" s="94" t="s">
        <v>5115</v>
      </c>
      <c r="B93" s="94" t="s">
        <v>124</v>
      </c>
      <c r="C93" s="94" t="s">
        <v>17215</v>
      </c>
      <c r="D93" s="94" t="s">
        <v>759</v>
      </c>
      <c r="E93" s="94" t="s">
        <v>1905</v>
      </c>
      <c r="F93" s="94" t="s">
        <v>14</v>
      </c>
      <c r="G93" s="94" t="s">
        <v>17033</v>
      </c>
      <c r="H93" s="94" t="s">
        <v>349</v>
      </c>
      <c r="I93" s="98" t="s">
        <v>17216</v>
      </c>
    </row>
    <row r="94" spans="1:9">
      <c r="A94" s="94" t="s">
        <v>5115</v>
      </c>
      <c r="B94" s="94" t="s">
        <v>124</v>
      </c>
      <c r="C94" s="94" t="s">
        <v>17217</v>
      </c>
      <c r="D94" s="94" t="s">
        <v>759</v>
      </c>
      <c r="E94" s="94" t="s">
        <v>1905</v>
      </c>
      <c r="F94" s="94" t="s">
        <v>14</v>
      </c>
      <c r="G94" s="94" t="s">
        <v>17033</v>
      </c>
      <c r="H94" s="94" t="s">
        <v>352</v>
      </c>
      <c r="I94" s="98" t="s">
        <v>17218</v>
      </c>
    </row>
    <row r="95" spans="1:9">
      <c r="A95" s="94" t="s">
        <v>1090</v>
      </c>
      <c r="B95" s="94" t="s">
        <v>124</v>
      </c>
      <c r="C95" s="94" t="s">
        <v>17219</v>
      </c>
      <c r="D95" s="94" t="s">
        <v>2343</v>
      </c>
      <c r="E95" s="94" t="s">
        <v>1905</v>
      </c>
      <c r="F95" s="94" t="s">
        <v>14</v>
      </c>
      <c r="G95" s="94" t="s">
        <v>17033</v>
      </c>
      <c r="H95" s="94" t="s">
        <v>355</v>
      </c>
      <c r="I95" s="98" t="s">
        <v>17220</v>
      </c>
    </row>
    <row r="96" spans="1:9">
      <c r="A96" s="94" t="s">
        <v>1090</v>
      </c>
      <c r="B96" s="94" t="s">
        <v>124</v>
      </c>
      <c r="C96" s="94" t="s">
        <v>17221</v>
      </c>
      <c r="D96" s="94" t="s">
        <v>2343</v>
      </c>
      <c r="E96" s="94" t="s">
        <v>1905</v>
      </c>
      <c r="F96" s="94" t="s">
        <v>14</v>
      </c>
      <c r="G96" s="94" t="s">
        <v>17033</v>
      </c>
      <c r="H96" s="94" t="s">
        <v>358</v>
      </c>
      <c r="I96" s="98" t="s">
        <v>17222</v>
      </c>
    </row>
    <row r="97" spans="1:9">
      <c r="A97" s="94" t="s">
        <v>5115</v>
      </c>
      <c r="B97" s="94" t="s">
        <v>124</v>
      </c>
      <c r="C97" s="94" t="s">
        <v>17223</v>
      </c>
      <c r="D97" s="94" t="s">
        <v>2343</v>
      </c>
      <c r="E97" s="94" t="s">
        <v>1905</v>
      </c>
      <c r="F97" s="94" t="s">
        <v>14</v>
      </c>
      <c r="G97" s="94" t="s">
        <v>17033</v>
      </c>
      <c r="H97" s="94" t="s">
        <v>364</v>
      </c>
      <c r="I97" s="98" t="s">
        <v>17224</v>
      </c>
    </row>
    <row r="98" spans="1:9">
      <c r="A98" s="94" t="s">
        <v>5115</v>
      </c>
      <c r="B98" s="94" t="s">
        <v>124</v>
      </c>
      <c r="C98" s="94" t="s">
        <v>17225</v>
      </c>
      <c r="D98" s="94" t="s">
        <v>759</v>
      </c>
      <c r="E98" s="94" t="s">
        <v>1905</v>
      </c>
      <c r="F98" s="94" t="s">
        <v>14</v>
      </c>
      <c r="G98" s="94" t="s">
        <v>17033</v>
      </c>
      <c r="H98" s="94" t="s">
        <v>369</v>
      </c>
      <c r="I98" s="98" t="s">
        <v>17226</v>
      </c>
    </row>
    <row r="99" spans="1:9">
      <c r="A99" s="94" t="s">
        <v>5115</v>
      </c>
      <c r="B99" s="94" t="s">
        <v>124</v>
      </c>
      <c r="C99" s="94" t="s">
        <v>17227</v>
      </c>
      <c r="D99" s="94" t="s">
        <v>759</v>
      </c>
      <c r="E99" s="94" t="s">
        <v>1905</v>
      </c>
      <c r="F99" s="94" t="s">
        <v>14</v>
      </c>
      <c r="G99" s="94" t="s">
        <v>17033</v>
      </c>
      <c r="H99" s="94" t="s">
        <v>375</v>
      </c>
      <c r="I99" s="98" t="s">
        <v>17228</v>
      </c>
    </row>
    <row r="100" spans="1:9">
      <c r="A100" s="94" t="s">
        <v>1090</v>
      </c>
      <c r="B100" s="94" t="s">
        <v>124</v>
      </c>
      <c r="C100" s="94" t="s">
        <v>17229</v>
      </c>
      <c r="D100" s="94" t="s">
        <v>2343</v>
      </c>
      <c r="E100" s="94" t="s">
        <v>1905</v>
      </c>
      <c r="F100" s="94" t="s">
        <v>14</v>
      </c>
      <c r="G100" s="94" t="s">
        <v>17033</v>
      </c>
      <c r="H100" s="94" t="s">
        <v>378</v>
      </c>
      <c r="I100" s="98" t="s">
        <v>17230</v>
      </c>
    </row>
    <row r="101" spans="1:9">
      <c r="A101" s="94" t="s">
        <v>5115</v>
      </c>
      <c r="B101" s="94" t="s">
        <v>124</v>
      </c>
      <c r="C101" s="94" t="s">
        <v>17231</v>
      </c>
      <c r="D101" s="94" t="s">
        <v>2343</v>
      </c>
      <c r="E101" s="94" t="s">
        <v>1905</v>
      </c>
      <c r="F101" s="94" t="s">
        <v>14</v>
      </c>
      <c r="G101" s="94" t="s">
        <v>17033</v>
      </c>
      <c r="H101" s="94" t="s">
        <v>381</v>
      </c>
      <c r="I101" s="98" t="s">
        <v>17232</v>
      </c>
    </row>
    <row r="102" spans="1:9">
      <c r="A102" s="94" t="s">
        <v>1090</v>
      </c>
      <c r="B102" s="94" t="s">
        <v>124</v>
      </c>
      <c r="C102" s="94" t="s">
        <v>17233</v>
      </c>
      <c r="D102" s="94" t="s">
        <v>759</v>
      </c>
      <c r="E102" s="94" t="s">
        <v>1905</v>
      </c>
      <c r="F102" s="94" t="s">
        <v>14</v>
      </c>
      <c r="G102" s="94" t="s">
        <v>17033</v>
      </c>
      <c r="H102" s="94" t="s">
        <v>386</v>
      </c>
      <c r="I102" s="98" t="s">
        <v>17234</v>
      </c>
    </row>
    <row r="103" spans="1:9">
      <c r="A103" s="94" t="s">
        <v>5115</v>
      </c>
      <c r="B103" s="94" t="s">
        <v>124</v>
      </c>
      <c r="C103" s="94" t="s">
        <v>17235</v>
      </c>
      <c r="D103" s="94" t="s">
        <v>759</v>
      </c>
      <c r="E103" s="94" t="s">
        <v>1905</v>
      </c>
      <c r="F103" s="94" t="s">
        <v>14</v>
      </c>
      <c r="G103" s="94" t="s">
        <v>17033</v>
      </c>
      <c r="H103" s="94" t="s">
        <v>389</v>
      </c>
      <c r="I103" s="98" t="s">
        <v>17236</v>
      </c>
    </row>
    <row r="104" ht="28.5" spans="1:9">
      <c r="A104" s="100">
        <v>111585676</v>
      </c>
      <c r="B104" s="100" t="s">
        <v>33</v>
      </c>
      <c r="C104" s="100" t="s">
        <v>17237</v>
      </c>
      <c r="D104" s="100" t="s">
        <v>1144</v>
      </c>
      <c r="E104" s="100" t="s">
        <v>6979</v>
      </c>
      <c r="F104" s="100" t="s">
        <v>93</v>
      </c>
      <c r="G104" s="100" t="s">
        <v>17033</v>
      </c>
      <c r="H104" s="100" t="s">
        <v>393</v>
      </c>
      <c r="I104" s="101" t="s">
        <v>17238</v>
      </c>
    </row>
    <row r="105" ht="28.5" spans="1:9">
      <c r="A105" s="94" t="s">
        <v>5115</v>
      </c>
      <c r="B105" s="94" t="s">
        <v>124</v>
      </c>
      <c r="C105" s="94" t="s">
        <v>17239</v>
      </c>
      <c r="D105" s="94" t="s">
        <v>759</v>
      </c>
      <c r="E105" s="94" t="s">
        <v>1905</v>
      </c>
      <c r="F105" s="94" t="s">
        <v>14</v>
      </c>
      <c r="G105" s="94" t="s">
        <v>17033</v>
      </c>
      <c r="H105" s="94" t="s">
        <v>396</v>
      </c>
      <c r="I105" s="98" t="s">
        <v>17240</v>
      </c>
    </row>
    <row r="106" ht="28.5" spans="1:9">
      <c r="A106" s="94" t="s">
        <v>5115</v>
      </c>
      <c r="B106" s="94" t="s">
        <v>124</v>
      </c>
      <c r="C106" s="94" t="s">
        <v>17241</v>
      </c>
      <c r="D106" s="94" t="s">
        <v>2343</v>
      </c>
      <c r="E106" s="94" t="s">
        <v>1905</v>
      </c>
      <c r="F106" s="94" t="s">
        <v>14</v>
      </c>
      <c r="G106" s="94" t="s">
        <v>17033</v>
      </c>
      <c r="H106" s="94" t="s">
        <v>402</v>
      </c>
      <c r="I106" s="98" t="s">
        <v>17242</v>
      </c>
    </row>
    <row r="107" spans="1:9">
      <c r="A107" s="94" t="s">
        <v>5115</v>
      </c>
      <c r="B107" s="94" t="s">
        <v>124</v>
      </c>
      <c r="C107" s="94" t="s">
        <v>17243</v>
      </c>
      <c r="D107" s="94" t="s">
        <v>759</v>
      </c>
      <c r="E107" s="94" t="s">
        <v>1905</v>
      </c>
      <c r="F107" s="94" t="s">
        <v>14</v>
      </c>
      <c r="G107" s="94" t="s">
        <v>17033</v>
      </c>
      <c r="H107" s="94" t="s">
        <v>405</v>
      </c>
      <c r="I107" s="98" t="s">
        <v>17244</v>
      </c>
    </row>
    <row r="108" spans="1:9">
      <c r="A108" s="94" t="s">
        <v>5115</v>
      </c>
      <c r="B108" s="94" t="s">
        <v>124</v>
      </c>
      <c r="C108" s="94" t="s">
        <v>17245</v>
      </c>
      <c r="D108" s="94" t="s">
        <v>759</v>
      </c>
      <c r="E108" s="94" t="s">
        <v>1905</v>
      </c>
      <c r="F108" s="94" t="s">
        <v>14</v>
      </c>
      <c r="G108" s="94" t="s">
        <v>17033</v>
      </c>
      <c r="H108" s="94" t="s">
        <v>408</v>
      </c>
      <c r="I108" s="98" t="s">
        <v>17246</v>
      </c>
    </row>
    <row r="109" spans="1:9">
      <c r="A109" s="94" t="s">
        <v>5115</v>
      </c>
      <c r="B109" s="94" t="s">
        <v>124</v>
      </c>
      <c r="C109" s="94" t="s">
        <v>17247</v>
      </c>
      <c r="D109" s="94" t="s">
        <v>759</v>
      </c>
      <c r="E109" s="94" t="s">
        <v>1905</v>
      </c>
      <c r="F109" s="94" t="s">
        <v>14</v>
      </c>
      <c r="G109" s="94" t="s">
        <v>17033</v>
      </c>
      <c r="H109" s="94" t="s">
        <v>413</v>
      </c>
      <c r="I109" s="98" t="s">
        <v>17248</v>
      </c>
    </row>
    <row r="110" spans="1:9">
      <c r="A110" s="94" t="s">
        <v>1090</v>
      </c>
      <c r="B110" s="94" t="s">
        <v>124</v>
      </c>
      <c r="C110" s="94" t="s">
        <v>17249</v>
      </c>
      <c r="D110" s="94" t="s">
        <v>2343</v>
      </c>
      <c r="E110" s="94" t="s">
        <v>1905</v>
      </c>
      <c r="F110" s="94" t="s">
        <v>14</v>
      </c>
      <c r="G110" s="94" t="s">
        <v>17033</v>
      </c>
      <c r="H110" s="94" t="s">
        <v>417</v>
      </c>
      <c r="I110" s="98" t="s">
        <v>17250</v>
      </c>
    </row>
    <row r="111" spans="1:9">
      <c r="A111" s="94" t="s">
        <v>1090</v>
      </c>
      <c r="B111" s="94" t="s">
        <v>124</v>
      </c>
      <c r="C111" s="94" t="s">
        <v>17251</v>
      </c>
      <c r="D111" s="94" t="s">
        <v>2343</v>
      </c>
      <c r="E111" s="94" t="s">
        <v>1905</v>
      </c>
      <c r="F111" s="94" t="s">
        <v>14</v>
      </c>
      <c r="G111" s="94" t="s">
        <v>17033</v>
      </c>
      <c r="H111" s="94" t="s">
        <v>421</v>
      </c>
      <c r="I111" s="98" t="s">
        <v>17252</v>
      </c>
    </row>
    <row r="112" spans="1:9">
      <c r="A112" s="94" t="s">
        <v>5115</v>
      </c>
      <c r="B112" s="94" t="s">
        <v>124</v>
      </c>
      <c r="C112" s="94" t="s">
        <v>17253</v>
      </c>
      <c r="D112" s="94" t="s">
        <v>2343</v>
      </c>
      <c r="E112" s="94" t="s">
        <v>1905</v>
      </c>
      <c r="F112" s="94" t="s">
        <v>14</v>
      </c>
      <c r="G112" s="94" t="s">
        <v>17033</v>
      </c>
      <c r="H112" s="94" t="s">
        <v>425</v>
      </c>
      <c r="I112" s="98" t="s">
        <v>17254</v>
      </c>
    </row>
    <row r="113" spans="1:9">
      <c r="A113" s="94" t="s">
        <v>1090</v>
      </c>
      <c r="B113" s="94" t="s">
        <v>124</v>
      </c>
      <c r="C113" s="94" t="s">
        <v>17255</v>
      </c>
      <c r="D113" s="94" t="s">
        <v>759</v>
      </c>
      <c r="E113" s="94" t="s">
        <v>1905</v>
      </c>
      <c r="F113" s="94" t="s">
        <v>14</v>
      </c>
      <c r="G113" s="94" t="s">
        <v>17033</v>
      </c>
      <c r="H113" s="94" t="s">
        <v>428</v>
      </c>
      <c r="I113" s="98" t="s">
        <v>17256</v>
      </c>
    </row>
    <row r="114" spans="1:9">
      <c r="A114" s="94" t="s">
        <v>1090</v>
      </c>
      <c r="B114" s="94" t="s">
        <v>124</v>
      </c>
      <c r="C114" s="94" t="s">
        <v>17257</v>
      </c>
      <c r="D114" s="94" t="s">
        <v>759</v>
      </c>
      <c r="E114" s="94" t="s">
        <v>1905</v>
      </c>
      <c r="F114" s="94" t="s">
        <v>14</v>
      </c>
      <c r="G114" s="94" t="s">
        <v>17033</v>
      </c>
      <c r="H114" s="94" t="s">
        <v>431</v>
      </c>
      <c r="I114" s="98" t="s">
        <v>17258</v>
      </c>
    </row>
    <row r="115" spans="1:9">
      <c r="A115" s="94" t="s">
        <v>1090</v>
      </c>
      <c r="B115" s="94" t="s">
        <v>124</v>
      </c>
      <c r="C115" s="94" t="s">
        <v>17259</v>
      </c>
      <c r="D115" s="94" t="s">
        <v>759</v>
      </c>
      <c r="E115" s="94" t="s">
        <v>1905</v>
      </c>
      <c r="F115" s="94" t="s">
        <v>14</v>
      </c>
      <c r="G115" s="94" t="s">
        <v>17033</v>
      </c>
      <c r="H115" s="94" t="s">
        <v>434</v>
      </c>
      <c r="I115" s="98" t="s">
        <v>17260</v>
      </c>
    </row>
    <row r="116" spans="1:9">
      <c r="A116" s="94" t="s">
        <v>5115</v>
      </c>
      <c r="B116" s="94" t="s">
        <v>124</v>
      </c>
      <c r="C116" s="94" t="s">
        <v>17261</v>
      </c>
      <c r="D116" s="94" t="s">
        <v>759</v>
      </c>
      <c r="E116" s="94" t="s">
        <v>1905</v>
      </c>
      <c r="F116" s="94" t="s">
        <v>14</v>
      </c>
      <c r="G116" s="94" t="s">
        <v>17033</v>
      </c>
      <c r="H116" s="94" t="s">
        <v>437</v>
      </c>
      <c r="I116" s="98" t="s">
        <v>17262</v>
      </c>
    </row>
    <row r="117" spans="1:9">
      <c r="A117" s="94" t="s">
        <v>5115</v>
      </c>
      <c r="B117" s="94" t="s">
        <v>124</v>
      </c>
      <c r="C117" s="94" t="s">
        <v>17263</v>
      </c>
      <c r="D117" s="94" t="s">
        <v>759</v>
      </c>
      <c r="E117" s="94" t="s">
        <v>1905</v>
      </c>
      <c r="F117" s="94" t="s">
        <v>14</v>
      </c>
      <c r="G117" s="94" t="s">
        <v>17033</v>
      </c>
      <c r="H117" s="94" t="s">
        <v>440</v>
      </c>
      <c r="I117" s="98" t="s">
        <v>17264</v>
      </c>
    </row>
    <row r="118" spans="1:9">
      <c r="A118" s="94" t="s">
        <v>5115</v>
      </c>
      <c r="B118" s="94" t="s">
        <v>124</v>
      </c>
      <c r="C118" s="94" t="s">
        <v>17265</v>
      </c>
      <c r="D118" s="94" t="s">
        <v>759</v>
      </c>
      <c r="E118" s="94" t="s">
        <v>1905</v>
      </c>
      <c r="F118" s="94" t="s">
        <v>14</v>
      </c>
      <c r="G118" s="94" t="s">
        <v>17033</v>
      </c>
      <c r="H118" s="94" t="s">
        <v>445</v>
      </c>
      <c r="I118" s="98" t="s">
        <v>17266</v>
      </c>
    </row>
    <row r="119" spans="1:9">
      <c r="A119" s="94" t="s">
        <v>5115</v>
      </c>
      <c r="B119" s="94" t="s">
        <v>124</v>
      </c>
      <c r="C119" s="94" t="s">
        <v>17267</v>
      </c>
      <c r="D119" s="94" t="s">
        <v>759</v>
      </c>
      <c r="E119" s="94" t="s">
        <v>1905</v>
      </c>
      <c r="F119" s="94" t="s">
        <v>14</v>
      </c>
      <c r="G119" s="94" t="s">
        <v>17033</v>
      </c>
      <c r="H119" s="94" t="s">
        <v>448</v>
      </c>
      <c r="I119" s="98" t="s">
        <v>17268</v>
      </c>
    </row>
    <row r="120" spans="1:9">
      <c r="A120" s="94" t="s">
        <v>5115</v>
      </c>
      <c r="B120" s="94" t="s">
        <v>124</v>
      </c>
      <c r="C120" s="94" t="s">
        <v>17269</v>
      </c>
      <c r="D120" s="94" t="s">
        <v>759</v>
      </c>
      <c r="E120" s="94" t="s">
        <v>1905</v>
      </c>
      <c r="F120" s="94" t="s">
        <v>14</v>
      </c>
      <c r="G120" s="94" t="s">
        <v>17033</v>
      </c>
      <c r="H120" s="94" t="s">
        <v>451</v>
      </c>
      <c r="I120" s="98" t="s">
        <v>17270</v>
      </c>
    </row>
    <row r="121" spans="1:9">
      <c r="A121" s="94" t="s">
        <v>5115</v>
      </c>
      <c r="B121" s="94" t="s">
        <v>124</v>
      </c>
      <c r="C121" s="94" t="s">
        <v>17271</v>
      </c>
      <c r="D121" s="94" t="s">
        <v>759</v>
      </c>
      <c r="E121" s="94" t="s">
        <v>1905</v>
      </c>
      <c r="F121" s="94" t="s">
        <v>14</v>
      </c>
      <c r="G121" s="94" t="s">
        <v>17033</v>
      </c>
      <c r="H121" s="94" t="s">
        <v>454</v>
      </c>
      <c r="I121" s="98" t="s">
        <v>17272</v>
      </c>
    </row>
    <row r="122" spans="1:9">
      <c r="A122" s="94" t="s">
        <v>5115</v>
      </c>
      <c r="B122" s="94" t="s">
        <v>124</v>
      </c>
      <c r="C122" s="94" t="s">
        <v>17273</v>
      </c>
      <c r="D122" s="94" t="s">
        <v>759</v>
      </c>
      <c r="E122" s="94" t="s">
        <v>1905</v>
      </c>
      <c r="F122" s="94" t="s">
        <v>14</v>
      </c>
      <c r="G122" s="94" t="s">
        <v>17033</v>
      </c>
      <c r="H122" s="94" t="s">
        <v>457</v>
      </c>
      <c r="I122" s="98" t="s">
        <v>17274</v>
      </c>
    </row>
    <row r="123" spans="1:9">
      <c r="A123" s="94" t="s">
        <v>5115</v>
      </c>
      <c r="B123" s="94" t="s">
        <v>124</v>
      </c>
      <c r="C123" s="94" t="s">
        <v>17275</v>
      </c>
      <c r="D123" s="94" t="s">
        <v>2343</v>
      </c>
      <c r="E123" s="94" t="s">
        <v>1905</v>
      </c>
      <c r="F123" s="94" t="s">
        <v>14</v>
      </c>
      <c r="G123" s="94" t="s">
        <v>17033</v>
      </c>
      <c r="H123" s="94" t="s">
        <v>460</v>
      </c>
      <c r="I123" s="98" t="s">
        <v>17276</v>
      </c>
    </row>
    <row r="124" spans="1:9">
      <c r="A124" s="94" t="s">
        <v>5115</v>
      </c>
      <c r="B124" s="94" t="s">
        <v>124</v>
      </c>
      <c r="C124" s="94" t="s">
        <v>17277</v>
      </c>
      <c r="D124" s="94" t="s">
        <v>2343</v>
      </c>
      <c r="E124" s="94" t="s">
        <v>1905</v>
      </c>
      <c r="F124" s="94" t="s">
        <v>14</v>
      </c>
      <c r="G124" s="94" t="s">
        <v>17033</v>
      </c>
      <c r="H124" s="94" t="s">
        <v>463</v>
      </c>
      <c r="I124" s="98" t="s">
        <v>17278</v>
      </c>
    </row>
    <row r="125" spans="1:9">
      <c r="A125" s="94" t="s">
        <v>5115</v>
      </c>
      <c r="B125" s="94" t="s">
        <v>124</v>
      </c>
      <c r="C125" s="94" t="s">
        <v>17279</v>
      </c>
      <c r="D125" s="94" t="s">
        <v>759</v>
      </c>
      <c r="E125" s="94" t="s">
        <v>1905</v>
      </c>
      <c r="F125" s="94" t="s">
        <v>14</v>
      </c>
      <c r="G125" s="94" t="s">
        <v>17033</v>
      </c>
      <c r="H125" s="94" t="s">
        <v>466</v>
      </c>
      <c r="I125" s="98" t="s">
        <v>17280</v>
      </c>
    </row>
    <row r="126" spans="1:9">
      <c r="A126" s="94" t="s">
        <v>5115</v>
      </c>
      <c r="B126" s="94" t="s">
        <v>124</v>
      </c>
      <c r="C126" s="94" t="s">
        <v>17281</v>
      </c>
      <c r="D126" s="94" t="s">
        <v>759</v>
      </c>
      <c r="E126" s="94" t="s">
        <v>1905</v>
      </c>
      <c r="F126" s="94" t="s">
        <v>14</v>
      </c>
      <c r="G126" s="94" t="s">
        <v>17033</v>
      </c>
      <c r="H126" s="94" t="s">
        <v>470</v>
      </c>
      <c r="I126" s="98" t="s">
        <v>17282</v>
      </c>
    </row>
    <row r="127" spans="1:9">
      <c r="A127" s="94" t="s">
        <v>1090</v>
      </c>
      <c r="B127" s="94" t="s">
        <v>124</v>
      </c>
      <c r="C127" s="94" t="s">
        <v>17283</v>
      </c>
      <c r="D127" s="94" t="s">
        <v>2343</v>
      </c>
      <c r="E127" s="94" t="s">
        <v>1905</v>
      </c>
      <c r="F127" s="94" t="s">
        <v>14</v>
      </c>
      <c r="G127" s="94" t="s">
        <v>17033</v>
      </c>
      <c r="H127" s="94" t="s">
        <v>473</v>
      </c>
      <c r="I127" s="98" t="s">
        <v>17284</v>
      </c>
    </row>
    <row r="128" spans="1:9">
      <c r="A128" s="94" t="s">
        <v>5115</v>
      </c>
      <c r="B128" s="94" t="s">
        <v>124</v>
      </c>
      <c r="C128" s="94" t="s">
        <v>17285</v>
      </c>
      <c r="D128" s="94" t="s">
        <v>2343</v>
      </c>
      <c r="E128" s="94" t="s">
        <v>1905</v>
      </c>
      <c r="F128" s="94" t="s">
        <v>14</v>
      </c>
      <c r="G128" s="94" t="s">
        <v>17033</v>
      </c>
      <c r="H128" s="94" t="s">
        <v>476</v>
      </c>
      <c r="I128" s="98" t="s">
        <v>17286</v>
      </c>
    </row>
    <row r="129" spans="1:9">
      <c r="A129" s="94" t="s">
        <v>5115</v>
      </c>
      <c r="B129" s="94" t="s">
        <v>124</v>
      </c>
      <c r="C129" s="94" t="s">
        <v>17287</v>
      </c>
      <c r="D129" s="94" t="s">
        <v>2343</v>
      </c>
      <c r="E129" s="94" t="s">
        <v>1905</v>
      </c>
      <c r="F129" s="94" t="s">
        <v>14</v>
      </c>
      <c r="G129" s="94" t="s">
        <v>17033</v>
      </c>
      <c r="H129" s="94" t="s">
        <v>479</v>
      </c>
      <c r="I129" s="98" t="s">
        <v>17288</v>
      </c>
    </row>
    <row r="130" spans="1:9">
      <c r="A130" s="94" t="s">
        <v>5115</v>
      </c>
      <c r="B130" s="94" t="s">
        <v>124</v>
      </c>
      <c r="C130" s="94" t="s">
        <v>17289</v>
      </c>
      <c r="D130" s="94" t="s">
        <v>2343</v>
      </c>
      <c r="E130" s="94" t="s">
        <v>1905</v>
      </c>
      <c r="F130" s="94" t="s">
        <v>14</v>
      </c>
      <c r="G130" s="94" t="s">
        <v>17033</v>
      </c>
      <c r="H130" s="94" t="s">
        <v>482</v>
      </c>
      <c r="I130" s="98" t="s">
        <v>17290</v>
      </c>
    </row>
    <row r="131" spans="1:9">
      <c r="A131" s="94" t="s">
        <v>1090</v>
      </c>
      <c r="B131" s="94" t="s">
        <v>124</v>
      </c>
      <c r="C131" s="94" t="s">
        <v>17291</v>
      </c>
      <c r="D131" s="94" t="s">
        <v>2343</v>
      </c>
      <c r="E131" s="94" t="s">
        <v>1905</v>
      </c>
      <c r="F131" s="94" t="s">
        <v>14</v>
      </c>
      <c r="G131" s="94" t="s">
        <v>17033</v>
      </c>
      <c r="H131" s="94" t="s">
        <v>485</v>
      </c>
      <c r="I131" s="98" t="s">
        <v>17292</v>
      </c>
    </row>
    <row r="132" spans="1:9">
      <c r="A132" s="94" t="s">
        <v>5115</v>
      </c>
      <c r="B132" s="94" t="s">
        <v>124</v>
      </c>
      <c r="C132" s="94" t="s">
        <v>17293</v>
      </c>
      <c r="D132" s="94" t="s">
        <v>759</v>
      </c>
      <c r="E132" s="94" t="s">
        <v>1905</v>
      </c>
      <c r="F132" s="94" t="s">
        <v>14</v>
      </c>
      <c r="G132" s="94" t="s">
        <v>17033</v>
      </c>
      <c r="H132" s="94" t="s">
        <v>488</v>
      </c>
      <c r="I132" s="98" t="s">
        <v>17294</v>
      </c>
    </row>
    <row r="133" spans="1:9">
      <c r="A133" s="94" t="s">
        <v>5115</v>
      </c>
      <c r="B133" s="94" t="s">
        <v>124</v>
      </c>
      <c r="C133" s="94" t="s">
        <v>17295</v>
      </c>
      <c r="D133" s="94" t="s">
        <v>759</v>
      </c>
      <c r="E133" s="94" t="s">
        <v>1905</v>
      </c>
      <c r="F133" s="94" t="s">
        <v>14</v>
      </c>
      <c r="G133" s="94" t="s">
        <v>17033</v>
      </c>
      <c r="H133" s="94" t="s">
        <v>491</v>
      </c>
      <c r="I133" s="98" t="s">
        <v>17296</v>
      </c>
    </row>
    <row r="134" spans="1:9">
      <c r="A134" s="94" t="s">
        <v>5115</v>
      </c>
      <c r="B134" s="94" t="s">
        <v>124</v>
      </c>
      <c r="C134" s="94" t="s">
        <v>17297</v>
      </c>
      <c r="D134" s="94" t="s">
        <v>759</v>
      </c>
      <c r="E134" s="94" t="s">
        <v>1905</v>
      </c>
      <c r="F134" s="94" t="s">
        <v>14</v>
      </c>
      <c r="G134" s="94" t="s">
        <v>17033</v>
      </c>
      <c r="H134" s="94" t="s">
        <v>494</v>
      </c>
      <c r="I134" s="98" t="s">
        <v>17298</v>
      </c>
    </row>
    <row r="135" spans="1:9">
      <c r="A135" s="94" t="s">
        <v>5115</v>
      </c>
      <c r="B135" s="94" t="s">
        <v>124</v>
      </c>
      <c r="C135" s="94" t="s">
        <v>17299</v>
      </c>
      <c r="D135" s="94" t="s">
        <v>759</v>
      </c>
      <c r="E135" s="94" t="s">
        <v>1905</v>
      </c>
      <c r="F135" s="94" t="s">
        <v>14</v>
      </c>
      <c r="G135" s="94" t="s">
        <v>17033</v>
      </c>
      <c r="H135" s="94" t="s">
        <v>501</v>
      </c>
      <c r="I135" s="98" t="s">
        <v>17300</v>
      </c>
    </row>
    <row r="136" spans="1:9">
      <c r="A136" s="94" t="s">
        <v>5115</v>
      </c>
      <c r="B136" s="94" t="s">
        <v>124</v>
      </c>
      <c r="C136" s="94" t="s">
        <v>17301</v>
      </c>
      <c r="D136" s="94" t="s">
        <v>2343</v>
      </c>
      <c r="E136" s="94" t="s">
        <v>1905</v>
      </c>
      <c r="F136" s="94" t="s">
        <v>14</v>
      </c>
      <c r="G136" s="94" t="s">
        <v>17033</v>
      </c>
      <c r="H136" s="94" t="s">
        <v>504</v>
      </c>
      <c r="I136" s="98" t="s">
        <v>17302</v>
      </c>
    </row>
    <row r="137" spans="1:9">
      <c r="A137" s="94" t="s">
        <v>1090</v>
      </c>
      <c r="B137" s="94" t="s">
        <v>124</v>
      </c>
      <c r="C137" s="94" t="s">
        <v>17303</v>
      </c>
      <c r="D137" s="94" t="s">
        <v>759</v>
      </c>
      <c r="E137" s="94" t="s">
        <v>1905</v>
      </c>
      <c r="F137" s="94" t="s">
        <v>14</v>
      </c>
      <c r="G137" s="94" t="s">
        <v>17033</v>
      </c>
      <c r="H137" s="94" t="s">
        <v>507</v>
      </c>
      <c r="I137" s="98" t="s">
        <v>17304</v>
      </c>
    </row>
    <row r="138" spans="1:9">
      <c r="A138" s="94" t="s">
        <v>1090</v>
      </c>
      <c r="B138" s="94" t="s">
        <v>124</v>
      </c>
      <c r="C138" s="94" t="s">
        <v>17305</v>
      </c>
      <c r="D138" s="94" t="s">
        <v>759</v>
      </c>
      <c r="E138" s="94" t="s">
        <v>1905</v>
      </c>
      <c r="F138" s="94" t="s">
        <v>14</v>
      </c>
      <c r="G138" s="94" t="s">
        <v>17033</v>
      </c>
      <c r="H138" s="94" t="s">
        <v>510</v>
      </c>
      <c r="I138" s="98" t="s">
        <v>17306</v>
      </c>
    </row>
    <row r="139" spans="1:9">
      <c r="A139" s="94" t="s">
        <v>5115</v>
      </c>
      <c r="B139" s="94" t="s">
        <v>124</v>
      </c>
      <c r="C139" s="94" t="s">
        <v>17307</v>
      </c>
      <c r="D139" s="94" t="s">
        <v>759</v>
      </c>
      <c r="E139" s="94" t="s">
        <v>1905</v>
      </c>
      <c r="F139" s="94" t="s">
        <v>14</v>
      </c>
      <c r="G139" s="94" t="s">
        <v>17033</v>
      </c>
      <c r="H139" s="94" t="s">
        <v>513</v>
      </c>
      <c r="I139" s="98" t="s">
        <v>17308</v>
      </c>
    </row>
    <row r="140" spans="1:9">
      <c r="A140" s="94" t="s">
        <v>1090</v>
      </c>
      <c r="B140" s="94" t="s">
        <v>124</v>
      </c>
      <c r="C140" s="94" t="s">
        <v>17309</v>
      </c>
      <c r="D140" s="94" t="s">
        <v>2343</v>
      </c>
      <c r="E140" s="94" t="s">
        <v>1905</v>
      </c>
      <c r="F140" s="94" t="s">
        <v>14</v>
      </c>
      <c r="G140" s="94" t="s">
        <v>17033</v>
      </c>
      <c r="H140" s="94" t="s">
        <v>516</v>
      </c>
      <c r="I140" s="98" t="s">
        <v>17310</v>
      </c>
    </row>
    <row r="141" spans="1:9">
      <c r="A141" s="94" t="s">
        <v>5115</v>
      </c>
      <c r="B141" s="94" t="s">
        <v>124</v>
      </c>
      <c r="C141" s="94" t="s">
        <v>17311</v>
      </c>
      <c r="D141" s="94" t="s">
        <v>2343</v>
      </c>
      <c r="E141" s="94" t="s">
        <v>1905</v>
      </c>
      <c r="F141" s="94" t="s">
        <v>14</v>
      </c>
      <c r="G141" s="94" t="s">
        <v>17033</v>
      </c>
      <c r="H141" s="94" t="s">
        <v>519</v>
      </c>
      <c r="I141" s="98" t="s">
        <v>17312</v>
      </c>
    </row>
    <row r="142" spans="1:9">
      <c r="A142" s="94" t="s">
        <v>5115</v>
      </c>
      <c r="B142" s="94" t="s">
        <v>124</v>
      </c>
      <c r="C142" s="94" t="s">
        <v>17313</v>
      </c>
      <c r="D142" s="94" t="s">
        <v>759</v>
      </c>
      <c r="E142" s="94" t="s">
        <v>1905</v>
      </c>
      <c r="F142" s="94" t="s">
        <v>14</v>
      </c>
      <c r="G142" s="94" t="s">
        <v>17033</v>
      </c>
      <c r="H142" s="94" t="s">
        <v>522</v>
      </c>
      <c r="I142" s="98" t="s">
        <v>17314</v>
      </c>
    </row>
    <row r="143" spans="1:9">
      <c r="A143" s="94" t="s">
        <v>5115</v>
      </c>
      <c r="B143" s="94" t="s">
        <v>124</v>
      </c>
      <c r="C143" s="94" t="s">
        <v>17315</v>
      </c>
      <c r="D143" s="94" t="s">
        <v>759</v>
      </c>
      <c r="E143" s="94" t="s">
        <v>1905</v>
      </c>
      <c r="F143" s="94" t="s">
        <v>14</v>
      </c>
      <c r="G143" s="94" t="s">
        <v>17033</v>
      </c>
      <c r="H143" s="94" t="s">
        <v>525</v>
      </c>
      <c r="I143" s="98" t="s">
        <v>17316</v>
      </c>
    </row>
    <row r="144" spans="1:9">
      <c r="A144" s="94" t="s">
        <v>5115</v>
      </c>
      <c r="B144" s="94" t="s">
        <v>124</v>
      </c>
      <c r="C144" s="94" t="s">
        <v>17317</v>
      </c>
      <c r="D144" s="94" t="s">
        <v>759</v>
      </c>
      <c r="E144" s="94" t="s">
        <v>1905</v>
      </c>
      <c r="F144" s="94" t="s">
        <v>14</v>
      </c>
      <c r="G144" s="94" t="s">
        <v>17033</v>
      </c>
      <c r="H144" s="94" t="s">
        <v>528</v>
      </c>
      <c r="I144" s="98" t="s">
        <v>17318</v>
      </c>
    </row>
    <row r="145" spans="1:9">
      <c r="A145" s="94" t="s">
        <v>1090</v>
      </c>
      <c r="B145" s="94" t="s">
        <v>124</v>
      </c>
      <c r="C145" s="94" t="s">
        <v>17319</v>
      </c>
      <c r="D145" s="94" t="s">
        <v>2343</v>
      </c>
      <c r="E145" s="94" t="s">
        <v>1905</v>
      </c>
      <c r="F145" s="94" t="s">
        <v>14</v>
      </c>
      <c r="G145" s="94" t="s">
        <v>17033</v>
      </c>
      <c r="H145" s="94" t="s">
        <v>531</v>
      </c>
      <c r="I145" s="98" t="s">
        <v>17320</v>
      </c>
    </row>
    <row r="146" spans="1:9">
      <c r="A146" s="94" t="s">
        <v>5115</v>
      </c>
      <c r="B146" s="94" t="s">
        <v>124</v>
      </c>
      <c r="C146" s="94" t="s">
        <v>17321</v>
      </c>
      <c r="D146" s="94" t="s">
        <v>759</v>
      </c>
      <c r="E146" s="94" t="s">
        <v>1905</v>
      </c>
      <c r="F146" s="94" t="s">
        <v>14</v>
      </c>
      <c r="G146" s="94" t="s">
        <v>17033</v>
      </c>
      <c r="H146" s="94" t="s">
        <v>534</v>
      </c>
      <c r="I146" s="98" t="s">
        <v>17322</v>
      </c>
    </row>
    <row r="147" spans="1:9">
      <c r="A147" s="94" t="s">
        <v>5115</v>
      </c>
      <c r="B147" s="94" t="s">
        <v>124</v>
      </c>
      <c r="C147" s="94" t="s">
        <v>17323</v>
      </c>
      <c r="D147" s="94" t="s">
        <v>759</v>
      </c>
      <c r="E147" s="94" t="s">
        <v>1905</v>
      </c>
      <c r="F147" s="94" t="s">
        <v>14</v>
      </c>
      <c r="G147" s="94" t="s">
        <v>17033</v>
      </c>
      <c r="H147" s="94" t="s">
        <v>537</v>
      </c>
      <c r="I147" s="98" t="s">
        <v>17324</v>
      </c>
    </row>
    <row r="148" spans="1:9">
      <c r="A148" s="94" t="s">
        <v>5115</v>
      </c>
      <c r="B148" s="94" t="s">
        <v>124</v>
      </c>
      <c r="C148" s="94" t="s">
        <v>17325</v>
      </c>
      <c r="D148" s="94" t="s">
        <v>759</v>
      </c>
      <c r="E148" s="94" t="s">
        <v>1905</v>
      </c>
      <c r="F148" s="94" t="s">
        <v>14</v>
      </c>
      <c r="G148" s="94" t="s">
        <v>17033</v>
      </c>
      <c r="H148" s="94" t="s">
        <v>540</v>
      </c>
      <c r="I148" s="98" t="s">
        <v>17326</v>
      </c>
    </row>
    <row r="149" spans="1:9">
      <c r="A149" s="94" t="s">
        <v>5115</v>
      </c>
      <c r="B149" s="94" t="s">
        <v>124</v>
      </c>
      <c r="C149" s="94" t="s">
        <v>17327</v>
      </c>
      <c r="D149" s="94" t="s">
        <v>759</v>
      </c>
      <c r="E149" s="94" t="s">
        <v>1905</v>
      </c>
      <c r="F149" s="94" t="s">
        <v>14</v>
      </c>
      <c r="G149" s="94" t="s">
        <v>17033</v>
      </c>
      <c r="H149" s="94" t="s">
        <v>543</v>
      </c>
      <c r="I149" s="98" t="s">
        <v>17328</v>
      </c>
    </row>
    <row r="150" spans="1:9">
      <c r="A150" s="94" t="s">
        <v>1090</v>
      </c>
      <c r="B150" s="94" t="s">
        <v>124</v>
      </c>
      <c r="C150" s="94" t="s">
        <v>17329</v>
      </c>
      <c r="D150" s="94" t="s">
        <v>2343</v>
      </c>
      <c r="E150" s="94" t="s">
        <v>1905</v>
      </c>
      <c r="F150" s="94" t="s">
        <v>14</v>
      </c>
      <c r="G150" s="94" t="s">
        <v>17033</v>
      </c>
      <c r="H150" s="94" t="s">
        <v>548</v>
      </c>
      <c r="I150" s="98" t="s">
        <v>17330</v>
      </c>
    </row>
    <row r="151" spans="1:9">
      <c r="A151" s="94" t="s">
        <v>1090</v>
      </c>
      <c r="B151" s="94" t="s">
        <v>124</v>
      </c>
      <c r="C151" s="94" t="s">
        <v>17331</v>
      </c>
      <c r="D151" s="94" t="s">
        <v>2343</v>
      </c>
      <c r="E151" s="94" t="s">
        <v>1905</v>
      </c>
      <c r="F151" s="94" t="s">
        <v>14</v>
      </c>
      <c r="G151" s="94" t="s">
        <v>17033</v>
      </c>
      <c r="H151" s="94" t="s">
        <v>551</v>
      </c>
      <c r="I151" s="98" t="s">
        <v>17332</v>
      </c>
    </row>
    <row r="152" spans="1:9">
      <c r="A152" s="94" t="s">
        <v>1090</v>
      </c>
      <c r="B152" s="94" t="s">
        <v>124</v>
      </c>
      <c r="C152" s="94" t="s">
        <v>17333</v>
      </c>
      <c r="D152" s="94" t="s">
        <v>2343</v>
      </c>
      <c r="E152" s="94" t="s">
        <v>1905</v>
      </c>
      <c r="F152" s="94" t="s">
        <v>14</v>
      </c>
      <c r="G152" s="94" t="s">
        <v>17033</v>
      </c>
      <c r="H152" s="94" t="s">
        <v>554</v>
      </c>
      <c r="I152" s="98" t="s">
        <v>17334</v>
      </c>
    </row>
    <row r="153" spans="1:9">
      <c r="A153" s="94" t="s">
        <v>1090</v>
      </c>
      <c r="B153" s="94" t="s">
        <v>124</v>
      </c>
      <c r="C153" s="94" t="s">
        <v>17335</v>
      </c>
      <c r="D153" s="94" t="s">
        <v>2343</v>
      </c>
      <c r="E153" s="94" t="s">
        <v>1905</v>
      </c>
      <c r="F153" s="94" t="s">
        <v>14</v>
      </c>
      <c r="G153" s="94" t="s">
        <v>17033</v>
      </c>
      <c r="H153" s="94" t="s">
        <v>557</v>
      </c>
      <c r="I153" s="98" t="s">
        <v>17336</v>
      </c>
    </row>
    <row r="154" spans="1:9">
      <c r="A154" s="94" t="s">
        <v>1090</v>
      </c>
      <c r="B154" s="94" t="s">
        <v>124</v>
      </c>
      <c r="C154" s="94" t="s">
        <v>17337</v>
      </c>
      <c r="D154" s="94" t="s">
        <v>2343</v>
      </c>
      <c r="E154" s="94" t="s">
        <v>1905</v>
      </c>
      <c r="F154" s="94" t="s">
        <v>14</v>
      </c>
      <c r="G154" s="94" t="s">
        <v>17033</v>
      </c>
      <c r="H154" s="94" t="s">
        <v>561</v>
      </c>
      <c r="I154" s="98" t="s">
        <v>17338</v>
      </c>
    </row>
    <row r="155" spans="1:9">
      <c r="A155" s="94" t="s">
        <v>1090</v>
      </c>
      <c r="B155" s="94" t="s">
        <v>124</v>
      </c>
      <c r="C155" s="94" t="s">
        <v>17339</v>
      </c>
      <c r="D155" s="94" t="s">
        <v>2343</v>
      </c>
      <c r="E155" s="94" t="s">
        <v>1905</v>
      </c>
      <c r="F155" s="94" t="s">
        <v>14</v>
      </c>
      <c r="G155" s="94" t="s">
        <v>17033</v>
      </c>
      <c r="H155" s="94" t="s">
        <v>564</v>
      </c>
      <c r="I155" s="98" t="s">
        <v>17340</v>
      </c>
    </row>
    <row r="156" spans="1:9">
      <c r="A156" s="94" t="s">
        <v>1090</v>
      </c>
      <c r="B156" s="94" t="s">
        <v>124</v>
      </c>
      <c r="C156" s="94" t="s">
        <v>17341</v>
      </c>
      <c r="D156" s="94" t="s">
        <v>2343</v>
      </c>
      <c r="E156" s="94" t="s">
        <v>1905</v>
      </c>
      <c r="F156" s="94" t="s">
        <v>14</v>
      </c>
      <c r="G156" s="94" t="s">
        <v>17033</v>
      </c>
      <c r="H156" s="94" t="s">
        <v>567</v>
      </c>
      <c r="I156" s="98" t="s">
        <v>17342</v>
      </c>
    </row>
    <row r="157" spans="1:9">
      <c r="A157" s="94" t="s">
        <v>1090</v>
      </c>
      <c r="B157" s="94" t="s">
        <v>124</v>
      </c>
      <c r="C157" s="94" t="s">
        <v>17343</v>
      </c>
      <c r="D157" s="94" t="s">
        <v>2343</v>
      </c>
      <c r="E157" s="94" t="s">
        <v>1905</v>
      </c>
      <c r="F157" s="94" t="s">
        <v>14</v>
      </c>
      <c r="G157" s="94" t="s">
        <v>17033</v>
      </c>
      <c r="H157" s="94" t="s">
        <v>573</v>
      </c>
      <c r="I157" s="98" t="s">
        <v>17344</v>
      </c>
    </row>
    <row r="158" spans="1:9">
      <c r="A158" s="94" t="s">
        <v>1090</v>
      </c>
      <c r="B158" s="94" t="s">
        <v>124</v>
      </c>
      <c r="C158" s="94" t="s">
        <v>17345</v>
      </c>
      <c r="D158" s="94" t="s">
        <v>2343</v>
      </c>
      <c r="E158" s="94" t="s">
        <v>1905</v>
      </c>
      <c r="F158" s="94" t="s">
        <v>14</v>
      </c>
      <c r="G158" s="94" t="s">
        <v>17033</v>
      </c>
      <c r="H158" s="94" t="s">
        <v>576</v>
      </c>
      <c r="I158" s="98" t="s">
        <v>17346</v>
      </c>
    </row>
    <row r="159" spans="1:9">
      <c r="A159" s="94" t="s">
        <v>1090</v>
      </c>
      <c r="B159" s="94" t="s">
        <v>124</v>
      </c>
      <c r="C159" s="94" t="s">
        <v>17347</v>
      </c>
      <c r="D159" s="94" t="s">
        <v>2343</v>
      </c>
      <c r="E159" s="94" t="s">
        <v>1905</v>
      </c>
      <c r="F159" s="94" t="s">
        <v>14</v>
      </c>
      <c r="G159" s="94" t="s">
        <v>17033</v>
      </c>
      <c r="H159" s="94" t="s">
        <v>579</v>
      </c>
      <c r="I159" s="98" t="s">
        <v>17348</v>
      </c>
    </row>
    <row r="160" spans="1:9">
      <c r="A160" s="94" t="s">
        <v>1090</v>
      </c>
      <c r="B160" s="94" t="s">
        <v>124</v>
      </c>
      <c r="C160" s="94" t="s">
        <v>17349</v>
      </c>
      <c r="D160" s="94" t="s">
        <v>2343</v>
      </c>
      <c r="E160" s="94" t="s">
        <v>1905</v>
      </c>
      <c r="F160" s="94" t="s">
        <v>14</v>
      </c>
      <c r="G160" s="94" t="s">
        <v>17033</v>
      </c>
      <c r="H160" s="94" t="s">
        <v>582</v>
      </c>
      <c r="I160" s="98" t="s">
        <v>17350</v>
      </c>
    </row>
    <row r="161" spans="1:9">
      <c r="A161" s="94" t="s">
        <v>1090</v>
      </c>
      <c r="B161" s="94" t="s">
        <v>124</v>
      </c>
      <c r="C161" s="94" t="s">
        <v>17351</v>
      </c>
      <c r="D161" s="94" t="s">
        <v>2343</v>
      </c>
      <c r="E161" s="94" t="s">
        <v>1905</v>
      </c>
      <c r="F161" s="94" t="s">
        <v>14</v>
      </c>
      <c r="G161" s="94" t="s">
        <v>17033</v>
      </c>
      <c r="H161" s="94" t="s">
        <v>585</v>
      </c>
      <c r="I161" s="98" t="s">
        <v>17352</v>
      </c>
    </row>
    <row r="162" spans="1:9">
      <c r="A162" s="94" t="s">
        <v>1090</v>
      </c>
      <c r="B162" s="94" t="s">
        <v>124</v>
      </c>
      <c r="C162" s="94" t="s">
        <v>17353</v>
      </c>
      <c r="D162" s="94" t="s">
        <v>2343</v>
      </c>
      <c r="E162" s="94" t="s">
        <v>1905</v>
      </c>
      <c r="F162" s="94" t="s">
        <v>14</v>
      </c>
      <c r="G162" s="94" t="s">
        <v>17033</v>
      </c>
      <c r="H162" s="94" t="s">
        <v>590</v>
      </c>
      <c r="I162" s="98" t="s">
        <v>17354</v>
      </c>
    </row>
    <row r="163" spans="1:9">
      <c r="A163" s="94" t="s">
        <v>1090</v>
      </c>
      <c r="B163" s="94" t="s">
        <v>124</v>
      </c>
      <c r="C163" s="94" t="s">
        <v>17355</v>
      </c>
      <c r="D163" s="94" t="s">
        <v>2343</v>
      </c>
      <c r="E163" s="94" t="s">
        <v>1905</v>
      </c>
      <c r="F163" s="94" t="s">
        <v>14</v>
      </c>
      <c r="G163" s="94" t="s">
        <v>17033</v>
      </c>
      <c r="H163" s="94" t="s">
        <v>595</v>
      </c>
      <c r="I163" s="98" t="s">
        <v>17356</v>
      </c>
    </row>
    <row r="164" spans="1:9">
      <c r="A164" s="94" t="s">
        <v>1090</v>
      </c>
      <c r="B164" s="94" t="s">
        <v>124</v>
      </c>
      <c r="C164" s="94" t="s">
        <v>17357</v>
      </c>
      <c r="D164" s="94" t="s">
        <v>2343</v>
      </c>
      <c r="E164" s="94" t="s">
        <v>1905</v>
      </c>
      <c r="F164" s="94" t="s">
        <v>14</v>
      </c>
      <c r="G164" s="94" t="s">
        <v>17033</v>
      </c>
      <c r="H164" s="94" t="s">
        <v>600</v>
      </c>
      <c r="I164" s="98" t="s">
        <v>17358</v>
      </c>
    </row>
    <row r="165" spans="1:9">
      <c r="A165" s="94" t="s">
        <v>1090</v>
      </c>
      <c r="B165" s="94" t="s">
        <v>124</v>
      </c>
      <c r="C165" s="94" t="s">
        <v>17359</v>
      </c>
      <c r="D165" s="94" t="s">
        <v>2343</v>
      </c>
      <c r="E165" s="94" t="s">
        <v>1905</v>
      </c>
      <c r="F165" s="94" t="s">
        <v>14</v>
      </c>
      <c r="G165" s="94" t="s">
        <v>17033</v>
      </c>
      <c r="H165" s="94" t="s">
        <v>603</v>
      </c>
      <c r="I165" s="98" t="s">
        <v>17360</v>
      </c>
    </row>
    <row r="166" spans="1:9">
      <c r="A166" s="94" t="s">
        <v>1090</v>
      </c>
      <c r="B166" s="94" t="s">
        <v>124</v>
      </c>
      <c r="C166" s="94" t="s">
        <v>17361</v>
      </c>
      <c r="D166" s="94" t="s">
        <v>2343</v>
      </c>
      <c r="E166" s="94" t="s">
        <v>1905</v>
      </c>
      <c r="F166" s="94" t="s">
        <v>14</v>
      </c>
      <c r="G166" s="94" t="s">
        <v>17033</v>
      </c>
      <c r="H166" s="94" t="s">
        <v>606</v>
      </c>
      <c r="I166" s="98" t="s">
        <v>17362</v>
      </c>
    </row>
    <row r="167" spans="1:9">
      <c r="A167" s="94" t="s">
        <v>5115</v>
      </c>
      <c r="B167" s="94" t="s">
        <v>124</v>
      </c>
      <c r="C167" s="94" t="s">
        <v>17363</v>
      </c>
      <c r="D167" s="94" t="s">
        <v>2343</v>
      </c>
      <c r="E167" s="94" t="s">
        <v>1905</v>
      </c>
      <c r="F167" s="94" t="s">
        <v>14</v>
      </c>
      <c r="G167" s="94" t="s">
        <v>17033</v>
      </c>
      <c r="H167" s="94" t="s">
        <v>609</v>
      </c>
      <c r="I167" s="98" t="s">
        <v>17364</v>
      </c>
    </row>
    <row r="168" spans="1:9">
      <c r="A168" s="94" t="s">
        <v>5115</v>
      </c>
      <c r="B168" s="94" t="s">
        <v>124</v>
      </c>
      <c r="C168" s="94" t="s">
        <v>17365</v>
      </c>
      <c r="D168" s="94" t="s">
        <v>2343</v>
      </c>
      <c r="E168" s="94" t="s">
        <v>1905</v>
      </c>
      <c r="F168" s="94" t="s">
        <v>14</v>
      </c>
      <c r="G168" s="94" t="s">
        <v>17033</v>
      </c>
      <c r="H168" s="94" t="s">
        <v>612</v>
      </c>
      <c r="I168" s="98" t="s">
        <v>17366</v>
      </c>
    </row>
    <row r="169" spans="1:9">
      <c r="A169" s="94" t="s">
        <v>5115</v>
      </c>
      <c r="B169" s="94" t="s">
        <v>124</v>
      </c>
      <c r="C169" s="94" t="s">
        <v>17367</v>
      </c>
      <c r="D169" s="94" t="s">
        <v>2343</v>
      </c>
      <c r="E169" s="94" t="s">
        <v>1905</v>
      </c>
      <c r="F169" s="94" t="s">
        <v>14</v>
      </c>
      <c r="G169" s="94" t="s">
        <v>17033</v>
      </c>
      <c r="H169" s="94" t="s">
        <v>615</v>
      </c>
      <c r="I169" s="98" t="s">
        <v>17368</v>
      </c>
    </row>
    <row r="170" spans="1:9">
      <c r="A170" s="94" t="s">
        <v>5115</v>
      </c>
      <c r="B170" s="94" t="s">
        <v>124</v>
      </c>
      <c r="C170" s="94" t="s">
        <v>17369</v>
      </c>
      <c r="D170" s="94" t="s">
        <v>2343</v>
      </c>
      <c r="E170" s="94" t="s">
        <v>1905</v>
      </c>
      <c r="F170" s="94" t="s">
        <v>14</v>
      </c>
      <c r="G170" s="94" t="s">
        <v>17033</v>
      </c>
      <c r="H170" s="94" t="s">
        <v>618</v>
      </c>
      <c r="I170" s="98" t="s">
        <v>17370</v>
      </c>
    </row>
    <row r="171" spans="1:9">
      <c r="A171" s="94" t="s">
        <v>5115</v>
      </c>
      <c r="B171" s="94" t="s">
        <v>124</v>
      </c>
      <c r="C171" s="94" t="s">
        <v>17371</v>
      </c>
      <c r="D171" s="94" t="s">
        <v>2343</v>
      </c>
      <c r="E171" s="94" t="s">
        <v>1905</v>
      </c>
      <c r="F171" s="94" t="s">
        <v>14</v>
      </c>
      <c r="G171" s="94" t="s">
        <v>17033</v>
      </c>
      <c r="H171" s="94" t="s">
        <v>621</v>
      </c>
      <c r="I171" s="98" t="s">
        <v>17372</v>
      </c>
    </row>
    <row r="172" spans="1:9">
      <c r="A172" s="94" t="s">
        <v>5115</v>
      </c>
      <c r="B172" s="94" t="s">
        <v>124</v>
      </c>
      <c r="C172" s="94" t="s">
        <v>17373</v>
      </c>
      <c r="D172" s="94" t="s">
        <v>2343</v>
      </c>
      <c r="E172" s="94" t="s">
        <v>1905</v>
      </c>
      <c r="F172" s="94" t="s">
        <v>14</v>
      </c>
      <c r="G172" s="94" t="s">
        <v>17033</v>
      </c>
      <c r="H172" s="94" t="s">
        <v>624</v>
      </c>
      <c r="I172" s="98" t="s">
        <v>17374</v>
      </c>
    </row>
    <row r="173" spans="1:9">
      <c r="A173" s="94" t="s">
        <v>5115</v>
      </c>
      <c r="B173" s="94" t="s">
        <v>124</v>
      </c>
      <c r="C173" s="94" t="s">
        <v>17375</v>
      </c>
      <c r="D173" s="94" t="s">
        <v>2343</v>
      </c>
      <c r="E173" s="94" t="s">
        <v>1905</v>
      </c>
      <c r="F173" s="94" t="s">
        <v>14</v>
      </c>
      <c r="G173" s="94" t="s">
        <v>17033</v>
      </c>
      <c r="H173" s="94" t="s">
        <v>627</v>
      </c>
      <c r="I173" s="98" t="s">
        <v>17376</v>
      </c>
    </row>
    <row r="174" spans="1:9">
      <c r="A174" s="94" t="s">
        <v>5115</v>
      </c>
      <c r="B174" s="94" t="s">
        <v>124</v>
      </c>
      <c r="C174" s="94" t="s">
        <v>17377</v>
      </c>
      <c r="D174" s="94" t="s">
        <v>2343</v>
      </c>
      <c r="E174" s="94" t="s">
        <v>1905</v>
      </c>
      <c r="F174" s="94" t="s">
        <v>14</v>
      </c>
      <c r="G174" s="94" t="s">
        <v>17033</v>
      </c>
      <c r="H174" s="94" t="s">
        <v>631</v>
      </c>
      <c r="I174" s="98" t="s">
        <v>17378</v>
      </c>
    </row>
    <row r="175" spans="1:9">
      <c r="A175" s="94" t="s">
        <v>5115</v>
      </c>
      <c r="B175" s="94" t="s">
        <v>124</v>
      </c>
      <c r="C175" s="94" t="s">
        <v>17379</v>
      </c>
      <c r="D175" s="94" t="s">
        <v>2343</v>
      </c>
      <c r="E175" s="94" t="s">
        <v>1905</v>
      </c>
      <c r="F175" s="94" t="s">
        <v>14</v>
      </c>
      <c r="G175" s="94" t="s">
        <v>17033</v>
      </c>
      <c r="H175" s="94" t="s">
        <v>635</v>
      </c>
      <c r="I175" s="98" t="s">
        <v>17380</v>
      </c>
    </row>
    <row r="176" spans="1:9">
      <c r="A176" s="94" t="s">
        <v>5115</v>
      </c>
      <c r="B176" s="94" t="s">
        <v>124</v>
      </c>
      <c r="C176" s="94" t="s">
        <v>17381</v>
      </c>
      <c r="D176" s="94" t="s">
        <v>2343</v>
      </c>
      <c r="E176" s="94" t="s">
        <v>1905</v>
      </c>
      <c r="F176" s="94" t="s">
        <v>14</v>
      </c>
      <c r="G176" s="94" t="s">
        <v>17033</v>
      </c>
      <c r="H176" s="94" t="s">
        <v>640</v>
      </c>
      <c r="I176" s="98" t="s">
        <v>17382</v>
      </c>
    </row>
    <row r="177" spans="1:9">
      <c r="A177" s="94" t="s">
        <v>5115</v>
      </c>
      <c r="B177" s="94" t="s">
        <v>124</v>
      </c>
      <c r="C177" s="94" t="s">
        <v>17383</v>
      </c>
      <c r="D177" s="94" t="s">
        <v>2343</v>
      </c>
      <c r="E177" s="94" t="s">
        <v>1905</v>
      </c>
      <c r="F177" s="94" t="s">
        <v>14</v>
      </c>
      <c r="G177" s="94" t="s">
        <v>17033</v>
      </c>
      <c r="H177" s="94" t="s">
        <v>643</v>
      </c>
      <c r="I177" s="98" t="s">
        <v>17384</v>
      </c>
    </row>
    <row r="178" spans="1:9">
      <c r="A178" s="94" t="s">
        <v>5115</v>
      </c>
      <c r="B178" s="94" t="s">
        <v>124</v>
      </c>
      <c r="C178" s="94" t="s">
        <v>17385</v>
      </c>
      <c r="D178" s="94" t="s">
        <v>2343</v>
      </c>
      <c r="E178" s="94" t="s">
        <v>1905</v>
      </c>
      <c r="F178" s="94" t="s">
        <v>14</v>
      </c>
      <c r="G178" s="94" t="s">
        <v>17033</v>
      </c>
      <c r="H178" s="94" t="s">
        <v>646</v>
      </c>
      <c r="I178" s="98" t="s">
        <v>17386</v>
      </c>
    </row>
    <row r="179" spans="1:9">
      <c r="A179" s="94" t="s">
        <v>5115</v>
      </c>
      <c r="B179" s="94" t="s">
        <v>124</v>
      </c>
      <c r="C179" s="94" t="s">
        <v>17387</v>
      </c>
      <c r="D179" s="94" t="s">
        <v>2343</v>
      </c>
      <c r="E179" s="94" t="s">
        <v>1905</v>
      </c>
      <c r="F179" s="94" t="s">
        <v>14</v>
      </c>
      <c r="G179" s="94" t="s">
        <v>17033</v>
      </c>
      <c r="H179" s="94" t="s">
        <v>649</v>
      </c>
      <c r="I179" s="98" t="s">
        <v>17388</v>
      </c>
    </row>
    <row r="180" spans="1:9">
      <c r="A180" s="94" t="s">
        <v>5115</v>
      </c>
      <c r="B180" s="94" t="s">
        <v>124</v>
      </c>
      <c r="C180" s="94" t="s">
        <v>17389</v>
      </c>
      <c r="D180" s="94" t="s">
        <v>2343</v>
      </c>
      <c r="E180" s="94" t="s">
        <v>1905</v>
      </c>
      <c r="F180" s="94" t="s">
        <v>14</v>
      </c>
      <c r="G180" s="94" t="s">
        <v>17033</v>
      </c>
      <c r="H180" s="94" t="s">
        <v>654</v>
      </c>
      <c r="I180" s="98" t="s">
        <v>17390</v>
      </c>
    </row>
    <row r="181" spans="1:9">
      <c r="A181" s="94" t="s">
        <v>5115</v>
      </c>
      <c r="B181" s="94" t="s">
        <v>124</v>
      </c>
      <c r="C181" s="94" t="s">
        <v>17391</v>
      </c>
      <c r="D181" s="94" t="s">
        <v>2343</v>
      </c>
      <c r="E181" s="94" t="s">
        <v>1905</v>
      </c>
      <c r="F181" s="94" t="s">
        <v>14</v>
      </c>
      <c r="G181" s="94" t="s">
        <v>17033</v>
      </c>
      <c r="H181" s="94" t="s">
        <v>657</v>
      </c>
      <c r="I181" s="98" t="s">
        <v>17392</v>
      </c>
    </row>
    <row r="182" spans="1:9">
      <c r="A182" s="94" t="s">
        <v>1090</v>
      </c>
      <c r="B182" s="94" t="s">
        <v>124</v>
      </c>
      <c r="C182" s="94" t="s">
        <v>17393</v>
      </c>
      <c r="D182" s="94" t="s">
        <v>1092</v>
      </c>
      <c r="E182" s="94" t="s">
        <v>1905</v>
      </c>
      <c r="F182" s="94" t="s">
        <v>14</v>
      </c>
      <c r="G182" s="94" t="s">
        <v>17033</v>
      </c>
      <c r="H182" s="94" t="s">
        <v>660</v>
      </c>
      <c r="I182" s="98" t="s">
        <v>17394</v>
      </c>
    </row>
    <row r="183" spans="1:9">
      <c r="A183" s="94" t="s">
        <v>1090</v>
      </c>
      <c r="B183" s="94" t="s">
        <v>124</v>
      </c>
      <c r="C183" s="94" t="s">
        <v>17395</v>
      </c>
      <c r="D183" s="94" t="s">
        <v>1092</v>
      </c>
      <c r="E183" s="94" t="s">
        <v>1905</v>
      </c>
      <c r="F183" s="94" t="s">
        <v>14</v>
      </c>
      <c r="G183" s="94" t="s">
        <v>17033</v>
      </c>
      <c r="H183" s="94" t="s">
        <v>663</v>
      </c>
      <c r="I183" s="98" t="s">
        <v>17396</v>
      </c>
    </row>
    <row r="184" spans="1:9">
      <c r="A184" s="94" t="s">
        <v>1090</v>
      </c>
      <c r="B184" s="94" t="s">
        <v>124</v>
      </c>
      <c r="C184" s="94" t="s">
        <v>17397</v>
      </c>
      <c r="D184" s="94" t="s">
        <v>1092</v>
      </c>
      <c r="E184" s="94" t="s">
        <v>1905</v>
      </c>
      <c r="F184" s="94" t="s">
        <v>14</v>
      </c>
      <c r="G184" s="94" t="s">
        <v>17033</v>
      </c>
      <c r="H184" s="94" t="s">
        <v>666</v>
      </c>
      <c r="I184" s="98" t="s">
        <v>17398</v>
      </c>
    </row>
    <row r="185" spans="1:9">
      <c r="A185" s="94" t="s">
        <v>1090</v>
      </c>
      <c r="B185" s="94" t="s">
        <v>124</v>
      </c>
      <c r="C185" s="94" t="s">
        <v>17399</v>
      </c>
      <c r="D185" s="94" t="s">
        <v>1092</v>
      </c>
      <c r="E185" s="94" t="s">
        <v>1905</v>
      </c>
      <c r="F185" s="94" t="s">
        <v>14</v>
      </c>
      <c r="G185" s="94" t="s">
        <v>17033</v>
      </c>
      <c r="H185" s="94" t="s">
        <v>669</v>
      </c>
      <c r="I185" s="98" t="s">
        <v>17400</v>
      </c>
    </row>
    <row r="186" spans="1:9">
      <c r="A186" s="94" t="s">
        <v>1090</v>
      </c>
      <c r="B186" s="94" t="s">
        <v>124</v>
      </c>
      <c r="C186" s="94" t="s">
        <v>17401</v>
      </c>
      <c r="D186" s="94" t="s">
        <v>1092</v>
      </c>
      <c r="E186" s="94" t="s">
        <v>1905</v>
      </c>
      <c r="F186" s="94" t="s">
        <v>14</v>
      </c>
      <c r="G186" s="94" t="s">
        <v>17033</v>
      </c>
      <c r="H186" s="94" t="s">
        <v>672</v>
      </c>
      <c r="I186" s="98" t="s">
        <v>17402</v>
      </c>
    </row>
    <row r="187" ht="28.5" spans="1:9">
      <c r="A187" s="94">
        <v>110807744</v>
      </c>
      <c r="B187" s="94" t="s">
        <v>124</v>
      </c>
      <c r="C187" s="94" t="s">
        <v>17403</v>
      </c>
      <c r="D187" s="94" t="s">
        <v>1116</v>
      </c>
      <c r="E187" s="94" t="s">
        <v>1905</v>
      </c>
      <c r="F187" s="94" t="s">
        <v>14</v>
      </c>
      <c r="G187" s="94" t="s">
        <v>17033</v>
      </c>
      <c r="H187" s="94" t="s">
        <v>675</v>
      </c>
      <c r="I187" s="98" t="s">
        <v>17404</v>
      </c>
    </row>
    <row r="188" spans="1:9">
      <c r="A188" s="94" t="s">
        <v>1090</v>
      </c>
      <c r="B188" s="94" t="s">
        <v>124</v>
      </c>
      <c r="C188" s="94" t="s">
        <v>17405</v>
      </c>
      <c r="D188" s="94" t="s">
        <v>14700</v>
      </c>
      <c r="E188" s="94" t="s">
        <v>1905</v>
      </c>
      <c r="F188" s="94" t="s">
        <v>14</v>
      </c>
      <c r="G188" s="94" t="s">
        <v>17033</v>
      </c>
      <c r="H188" s="94" t="s">
        <v>678</v>
      </c>
      <c r="I188" s="98" t="s">
        <v>17406</v>
      </c>
    </row>
    <row r="189" spans="1:9">
      <c r="A189" s="94" t="s">
        <v>1090</v>
      </c>
      <c r="B189" s="94" t="s">
        <v>124</v>
      </c>
      <c r="C189" s="94" t="s">
        <v>17407</v>
      </c>
      <c r="D189" s="94" t="s">
        <v>14700</v>
      </c>
      <c r="E189" s="94" t="s">
        <v>1905</v>
      </c>
      <c r="F189" s="94" t="s">
        <v>14</v>
      </c>
      <c r="G189" s="94" t="s">
        <v>17033</v>
      </c>
      <c r="H189" s="94" t="s">
        <v>681</v>
      </c>
      <c r="I189" s="98" t="s">
        <v>17408</v>
      </c>
    </row>
    <row r="190" spans="1:9">
      <c r="A190" s="94" t="s">
        <v>1090</v>
      </c>
      <c r="B190" s="94" t="s">
        <v>124</v>
      </c>
      <c r="C190" s="94" t="s">
        <v>17409</v>
      </c>
      <c r="D190" s="94" t="s">
        <v>14700</v>
      </c>
      <c r="E190" s="94" t="s">
        <v>1905</v>
      </c>
      <c r="F190" s="94" t="s">
        <v>14</v>
      </c>
      <c r="G190" s="94" t="s">
        <v>17033</v>
      </c>
      <c r="H190" s="94" t="s">
        <v>684</v>
      </c>
      <c r="I190" s="98" t="s">
        <v>17410</v>
      </c>
    </row>
    <row r="191" spans="1:9">
      <c r="A191" s="94" t="s">
        <v>5115</v>
      </c>
      <c r="B191" s="94" t="s">
        <v>124</v>
      </c>
      <c r="C191" s="94" t="s">
        <v>17411</v>
      </c>
      <c r="D191" s="94" t="s">
        <v>2343</v>
      </c>
      <c r="E191" s="94" t="s">
        <v>1905</v>
      </c>
      <c r="F191" s="94" t="s">
        <v>14</v>
      </c>
      <c r="G191" s="94" t="s">
        <v>17033</v>
      </c>
      <c r="H191" s="94" t="s">
        <v>687</v>
      </c>
      <c r="I191" s="98" t="s">
        <v>17412</v>
      </c>
    </row>
    <row r="192" spans="1:9">
      <c r="A192" s="94" t="s">
        <v>5115</v>
      </c>
      <c r="B192" s="94" t="s">
        <v>124</v>
      </c>
      <c r="C192" s="94" t="s">
        <v>17413</v>
      </c>
      <c r="D192" s="94" t="s">
        <v>2343</v>
      </c>
      <c r="E192" s="94" t="s">
        <v>1905</v>
      </c>
      <c r="F192" s="94" t="s">
        <v>14</v>
      </c>
      <c r="G192" s="94" t="s">
        <v>17033</v>
      </c>
      <c r="H192" s="94" t="s">
        <v>690</v>
      </c>
      <c r="I192" s="98" t="s">
        <v>17414</v>
      </c>
    </row>
    <row r="193" spans="1:9">
      <c r="A193" s="94" t="s">
        <v>5115</v>
      </c>
      <c r="B193" s="94" t="s">
        <v>124</v>
      </c>
      <c r="C193" s="94" t="s">
        <v>17415</v>
      </c>
      <c r="D193" s="94" t="s">
        <v>759</v>
      </c>
      <c r="E193" s="94" t="s">
        <v>1905</v>
      </c>
      <c r="F193" s="94" t="s">
        <v>14</v>
      </c>
      <c r="G193" s="94" t="s">
        <v>17033</v>
      </c>
      <c r="H193" s="94" t="s">
        <v>693</v>
      </c>
      <c r="I193" s="98" t="s">
        <v>17416</v>
      </c>
    </row>
    <row r="194" spans="1:9">
      <c r="A194" s="94" t="s">
        <v>5115</v>
      </c>
      <c r="B194" s="94" t="s">
        <v>124</v>
      </c>
      <c r="C194" s="94" t="s">
        <v>17417</v>
      </c>
      <c r="D194" s="94" t="s">
        <v>2343</v>
      </c>
      <c r="E194" s="94" t="s">
        <v>1905</v>
      </c>
      <c r="F194" s="94" t="s">
        <v>14</v>
      </c>
      <c r="G194" s="94" t="s">
        <v>17033</v>
      </c>
      <c r="H194" s="94" t="s">
        <v>696</v>
      </c>
      <c r="I194" s="98" t="s">
        <v>17418</v>
      </c>
    </row>
    <row r="195" spans="1:9">
      <c r="A195" s="94" t="s">
        <v>5115</v>
      </c>
      <c r="B195" s="94" t="s">
        <v>124</v>
      </c>
      <c r="C195" s="94" t="s">
        <v>17419</v>
      </c>
      <c r="D195" s="94" t="s">
        <v>2343</v>
      </c>
      <c r="E195" s="94" t="s">
        <v>1905</v>
      </c>
      <c r="F195" s="94" t="s">
        <v>14</v>
      </c>
      <c r="G195" s="94" t="s">
        <v>17033</v>
      </c>
      <c r="H195" s="94" t="s">
        <v>699</v>
      </c>
      <c r="I195" s="98" t="s">
        <v>17420</v>
      </c>
    </row>
    <row r="196" spans="1:9">
      <c r="A196" s="94" t="s">
        <v>5115</v>
      </c>
      <c r="B196" s="94" t="s">
        <v>124</v>
      </c>
      <c r="C196" s="94" t="s">
        <v>17421</v>
      </c>
      <c r="D196" s="94" t="s">
        <v>759</v>
      </c>
      <c r="E196" s="94" t="s">
        <v>1905</v>
      </c>
      <c r="F196" s="94" t="s">
        <v>14</v>
      </c>
      <c r="G196" s="94" t="s">
        <v>17033</v>
      </c>
      <c r="H196" s="94" t="s">
        <v>704</v>
      </c>
      <c r="I196" s="98" t="s">
        <v>17422</v>
      </c>
    </row>
    <row r="197" spans="1:9">
      <c r="A197" s="94" t="s">
        <v>5115</v>
      </c>
      <c r="B197" s="94" t="s">
        <v>124</v>
      </c>
      <c r="C197" s="94" t="s">
        <v>17423</v>
      </c>
      <c r="D197" s="94" t="s">
        <v>2343</v>
      </c>
      <c r="E197" s="94" t="s">
        <v>1905</v>
      </c>
      <c r="F197" s="94" t="s">
        <v>14</v>
      </c>
      <c r="G197" s="94" t="s">
        <v>17033</v>
      </c>
      <c r="H197" s="94" t="s">
        <v>707</v>
      </c>
      <c r="I197" s="98" t="s">
        <v>17424</v>
      </c>
    </row>
    <row r="198" spans="1:9">
      <c r="A198" s="94" t="s">
        <v>1090</v>
      </c>
      <c r="B198" s="94" t="s">
        <v>124</v>
      </c>
      <c r="C198" s="94" t="s">
        <v>17425</v>
      </c>
      <c r="D198" s="94" t="s">
        <v>759</v>
      </c>
      <c r="E198" s="94" t="s">
        <v>1905</v>
      </c>
      <c r="F198" s="94" t="s">
        <v>14</v>
      </c>
      <c r="G198" s="94" t="s">
        <v>17033</v>
      </c>
      <c r="H198" s="94" t="s">
        <v>710</v>
      </c>
      <c r="I198" s="98" t="s">
        <v>17426</v>
      </c>
    </row>
    <row r="199" spans="1:9">
      <c r="A199" s="94" t="s">
        <v>1090</v>
      </c>
      <c r="B199" s="94" t="s">
        <v>124</v>
      </c>
      <c r="C199" s="94" t="s">
        <v>17427</v>
      </c>
      <c r="D199" s="94" t="s">
        <v>2343</v>
      </c>
      <c r="E199" s="94" t="s">
        <v>1905</v>
      </c>
      <c r="F199" s="94" t="s">
        <v>14</v>
      </c>
      <c r="G199" s="94" t="s">
        <v>17033</v>
      </c>
      <c r="H199" s="94" t="s">
        <v>713</v>
      </c>
      <c r="I199" s="98" t="s">
        <v>17428</v>
      </c>
    </row>
    <row r="200" spans="1:9">
      <c r="A200" s="94" t="s">
        <v>5115</v>
      </c>
      <c r="B200" s="94" t="s">
        <v>124</v>
      </c>
      <c r="C200" s="94" t="s">
        <v>17429</v>
      </c>
      <c r="D200" s="94" t="s">
        <v>759</v>
      </c>
      <c r="E200" s="94" t="s">
        <v>1905</v>
      </c>
      <c r="F200" s="94" t="s">
        <v>14</v>
      </c>
      <c r="G200" s="94" t="s">
        <v>17033</v>
      </c>
      <c r="H200" s="94" t="s">
        <v>716</v>
      </c>
      <c r="I200" s="98" t="s">
        <v>17430</v>
      </c>
    </row>
    <row r="201" spans="1:9">
      <c r="A201" s="94" t="s">
        <v>5115</v>
      </c>
      <c r="B201" s="94" t="s">
        <v>124</v>
      </c>
      <c r="C201" s="94" t="s">
        <v>17431</v>
      </c>
      <c r="D201" s="94" t="s">
        <v>2343</v>
      </c>
      <c r="E201" s="94" t="s">
        <v>1905</v>
      </c>
      <c r="F201" s="94" t="s">
        <v>14</v>
      </c>
      <c r="G201" s="94" t="s">
        <v>17033</v>
      </c>
      <c r="H201" s="94" t="s">
        <v>719</v>
      </c>
      <c r="I201" s="98" t="s">
        <v>17432</v>
      </c>
    </row>
    <row r="202" spans="1:9">
      <c r="A202" s="94" t="s">
        <v>5115</v>
      </c>
      <c r="B202" s="94" t="s">
        <v>124</v>
      </c>
      <c r="C202" s="94" t="s">
        <v>17433</v>
      </c>
      <c r="D202" s="94" t="s">
        <v>2343</v>
      </c>
      <c r="E202" s="94" t="s">
        <v>1905</v>
      </c>
      <c r="F202" s="94" t="s">
        <v>14</v>
      </c>
      <c r="G202" s="94" t="s">
        <v>17033</v>
      </c>
      <c r="H202" s="94" t="s">
        <v>722</v>
      </c>
      <c r="I202" s="98" t="s">
        <v>17434</v>
      </c>
    </row>
    <row r="203" spans="1:9">
      <c r="A203" s="94" t="s">
        <v>5115</v>
      </c>
      <c r="B203" s="94" t="s">
        <v>124</v>
      </c>
      <c r="C203" s="94" t="s">
        <v>17435</v>
      </c>
      <c r="D203" s="94" t="s">
        <v>759</v>
      </c>
      <c r="E203" s="94" t="s">
        <v>1905</v>
      </c>
      <c r="F203" s="94" t="s">
        <v>14</v>
      </c>
      <c r="G203" s="94" t="s">
        <v>17033</v>
      </c>
      <c r="H203" s="94" t="s">
        <v>725</v>
      </c>
      <c r="I203" s="98" t="s">
        <v>17436</v>
      </c>
    </row>
    <row r="204" spans="1:9">
      <c r="A204" s="94" t="s">
        <v>5115</v>
      </c>
      <c r="B204" s="94" t="s">
        <v>124</v>
      </c>
      <c r="C204" s="94" t="s">
        <v>17437</v>
      </c>
      <c r="D204" s="94" t="s">
        <v>2343</v>
      </c>
      <c r="E204" s="94" t="s">
        <v>1905</v>
      </c>
      <c r="F204" s="94" t="s">
        <v>14</v>
      </c>
      <c r="G204" s="94" t="s">
        <v>17033</v>
      </c>
      <c r="H204" s="94" t="s">
        <v>728</v>
      </c>
      <c r="I204" s="98" t="s">
        <v>17438</v>
      </c>
    </row>
    <row r="205" spans="1:9">
      <c r="A205" s="94" t="s">
        <v>5115</v>
      </c>
      <c r="B205" s="94" t="s">
        <v>124</v>
      </c>
      <c r="C205" s="94" t="s">
        <v>17439</v>
      </c>
      <c r="D205" s="94" t="s">
        <v>759</v>
      </c>
      <c r="E205" s="94" t="s">
        <v>1905</v>
      </c>
      <c r="F205" s="94" t="s">
        <v>14</v>
      </c>
      <c r="G205" s="94" t="s">
        <v>17033</v>
      </c>
      <c r="H205" s="94" t="s">
        <v>731</v>
      </c>
      <c r="I205" s="98" t="s">
        <v>17440</v>
      </c>
    </row>
    <row r="206" ht="28.5" spans="1:9">
      <c r="A206" s="94">
        <v>111041192</v>
      </c>
      <c r="B206" s="94" t="s">
        <v>124</v>
      </c>
      <c r="C206" s="94" t="s">
        <v>17441</v>
      </c>
      <c r="D206" s="94" t="s">
        <v>652</v>
      </c>
      <c r="E206" s="94" t="s">
        <v>1905</v>
      </c>
      <c r="F206" s="94" t="s">
        <v>14</v>
      </c>
      <c r="G206" s="94" t="s">
        <v>17033</v>
      </c>
      <c r="H206" s="94" t="s">
        <v>734</v>
      </c>
      <c r="I206" s="98" t="s">
        <v>17442</v>
      </c>
    </row>
    <row r="207" spans="1:9">
      <c r="A207" s="94" t="s">
        <v>5115</v>
      </c>
      <c r="B207" s="94" t="s">
        <v>124</v>
      </c>
      <c r="C207" s="94" t="s">
        <v>17443</v>
      </c>
      <c r="D207" s="94" t="s">
        <v>2343</v>
      </c>
      <c r="E207" s="94" t="s">
        <v>1905</v>
      </c>
      <c r="F207" s="94" t="s">
        <v>14</v>
      </c>
      <c r="G207" s="94" t="s">
        <v>17033</v>
      </c>
      <c r="H207" s="94" t="s">
        <v>738</v>
      </c>
      <c r="I207" s="98" t="s">
        <v>17444</v>
      </c>
    </row>
    <row r="208" spans="1:9">
      <c r="A208" s="94" t="s">
        <v>5115</v>
      </c>
      <c r="B208" s="94" t="s">
        <v>124</v>
      </c>
      <c r="C208" s="94" t="s">
        <v>17445</v>
      </c>
      <c r="D208" s="94" t="s">
        <v>2343</v>
      </c>
      <c r="E208" s="94" t="s">
        <v>1905</v>
      </c>
      <c r="F208" s="94" t="s">
        <v>14</v>
      </c>
      <c r="G208" s="94" t="s">
        <v>17033</v>
      </c>
      <c r="H208" s="94" t="s">
        <v>741</v>
      </c>
      <c r="I208" s="98" t="s">
        <v>17446</v>
      </c>
    </row>
    <row r="209" spans="1:9">
      <c r="A209" s="94" t="s">
        <v>5115</v>
      </c>
      <c r="B209" s="94" t="s">
        <v>124</v>
      </c>
      <c r="C209" s="94" t="s">
        <v>17447</v>
      </c>
      <c r="D209" s="94" t="s">
        <v>759</v>
      </c>
      <c r="E209" s="94" t="s">
        <v>1905</v>
      </c>
      <c r="F209" s="94" t="s">
        <v>14</v>
      </c>
      <c r="G209" s="94" t="s">
        <v>17033</v>
      </c>
      <c r="H209" s="94" t="s">
        <v>744</v>
      </c>
      <c r="I209" s="98" t="s">
        <v>17448</v>
      </c>
    </row>
    <row r="210" spans="1:9">
      <c r="A210" s="94" t="s">
        <v>5115</v>
      </c>
      <c r="B210" s="94" t="s">
        <v>124</v>
      </c>
      <c r="C210" s="94" t="s">
        <v>17449</v>
      </c>
      <c r="D210" s="94" t="s">
        <v>2343</v>
      </c>
      <c r="E210" s="94" t="s">
        <v>1905</v>
      </c>
      <c r="F210" s="94" t="s">
        <v>14</v>
      </c>
      <c r="G210" s="94" t="s">
        <v>17033</v>
      </c>
      <c r="H210" s="94" t="s">
        <v>747</v>
      </c>
      <c r="I210" s="98" t="s">
        <v>17450</v>
      </c>
    </row>
    <row r="211" spans="1:9">
      <c r="A211" s="94" t="s">
        <v>1090</v>
      </c>
      <c r="B211" s="94" t="s">
        <v>124</v>
      </c>
      <c r="C211" s="94" t="s">
        <v>17451</v>
      </c>
      <c r="D211" s="94" t="s">
        <v>2343</v>
      </c>
      <c r="E211" s="94" t="s">
        <v>1905</v>
      </c>
      <c r="F211" s="94" t="s">
        <v>14</v>
      </c>
      <c r="G211" s="94" t="s">
        <v>17033</v>
      </c>
      <c r="H211" s="94" t="s">
        <v>750</v>
      </c>
      <c r="I211" s="98" t="s">
        <v>17452</v>
      </c>
    </row>
    <row r="212" spans="1:9">
      <c r="A212" s="94" t="s">
        <v>5115</v>
      </c>
      <c r="B212" s="94" t="s">
        <v>124</v>
      </c>
      <c r="C212" s="94" t="s">
        <v>17453</v>
      </c>
      <c r="D212" s="94" t="s">
        <v>2343</v>
      </c>
      <c r="E212" s="94" t="s">
        <v>1905</v>
      </c>
      <c r="F212" s="94" t="s">
        <v>14</v>
      </c>
      <c r="G212" s="94" t="s">
        <v>17033</v>
      </c>
      <c r="H212" s="94" t="s">
        <v>753</v>
      </c>
      <c r="I212" s="98" t="s">
        <v>17454</v>
      </c>
    </row>
    <row r="213" spans="1:9">
      <c r="A213" s="94" t="s">
        <v>5115</v>
      </c>
      <c r="B213" s="94" t="s">
        <v>124</v>
      </c>
      <c r="C213" s="94" t="s">
        <v>17455</v>
      </c>
      <c r="D213" s="94" t="s">
        <v>759</v>
      </c>
      <c r="E213" s="94" t="s">
        <v>1905</v>
      </c>
      <c r="F213" s="94" t="s">
        <v>14</v>
      </c>
      <c r="G213" s="94" t="s">
        <v>17033</v>
      </c>
      <c r="H213" s="94" t="s">
        <v>756</v>
      </c>
      <c r="I213" s="98" t="s">
        <v>17456</v>
      </c>
    </row>
    <row r="214" spans="1:9">
      <c r="A214" s="94" t="s">
        <v>1090</v>
      </c>
      <c r="B214" s="94" t="s">
        <v>124</v>
      </c>
      <c r="C214" s="94" t="s">
        <v>17457</v>
      </c>
      <c r="D214" s="94" t="s">
        <v>2343</v>
      </c>
      <c r="E214" s="94" t="s">
        <v>1905</v>
      </c>
      <c r="F214" s="94" t="s">
        <v>14</v>
      </c>
      <c r="G214" s="94" t="s">
        <v>17033</v>
      </c>
      <c r="H214" s="94" t="s">
        <v>760</v>
      </c>
      <c r="I214" s="98" t="s">
        <v>17458</v>
      </c>
    </row>
    <row r="215" spans="1:9">
      <c r="A215" s="94" t="s">
        <v>5115</v>
      </c>
      <c r="B215" s="94" t="s">
        <v>124</v>
      </c>
      <c r="C215" s="94" t="s">
        <v>17459</v>
      </c>
      <c r="D215" s="94" t="s">
        <v>2343</v>
      </c>
      <c r="E215" s="94" t="s">
        <v>1905</v>
      </c>
      <c r="F215" s="94" t="s">
        <v>14</v>
      </c>
      <c r="G215" s="94" t="s">
        <v>17033</v>
      </c>
      <c r="H215" s="94" t="s">
        <v>763</v>
      </c>
      <c r="I215" s="98" t="s">
        <v>17460</v>
      </c>
    </row>
    <row r="216" spans="1:9">
      <c r="A216" s="94" t="s">
        <v>5115</v>
      </c>
      <c r="B216" s="94" t="s">
        <v>124</v>
      </c>
      <c r="C216" s="94" t="s">
        <v>17461</v>
      </c>
      <c r="D216" s="94" t="s">
        <v>2343</v>
      </c>
      <c r="E216" s="94" t="s">
        <v>1905</v>
      </c>
      <c r="F216" s="94" t="s">
        <v>14</v>
      </c>
      <c r="G216" s="94" t="s">
        <v>17033</v>
      </c>
      <c r="H216" s="94" t="s">
        <v>766</v>
      </c>
      <c r="I216" s="98" t="s">
        <v>17462</v>
      </c>
    </row>
    <row r="217" spans="1:9">
      <c r="A217" s="94" t="s">
        <v>5115</v>
      </c>
      <c r="B217" s="94" t="s">
        <v>124</v>
      </c>
      <c r="C217" s="94" t="s">
        <v>17463</v>
      </c>
      <c r="D217" s="94" t="s">
        <v>2343</v>
      </c>
      <c r="E217" s="94" t="s">
        <v>1905</v>
      </c>
      <c r="F217" s="94" t="s">
        <v>14</v>
      </c>
      <c r="G217" s="94" t="s">
        <v>17033</v>
      </c>
      <c r="H217" s="94" t="s">
        <v>769</v>
      </c>
      <c r="I217" s="98" t="s">
        <v>17464</v>
      </c>
    </row>
    <row r="218" spans="1:9">
      <c r="A218" s="94" t="s">
        <v>1090</v>
      </c>
      <c r="B218" s="94" t="s">
        <v>124</v>
      </c>
      <c r="C218" s="94" t="s">
        <v>17465</v>
      </c>
      <c r="D218" s="94" t="s">
        <v>759</v>
      </c>
      <c r="E218" s="94" t="s">
        <v>1905</v>
      </c>
      <c r="F218" s="94" t="s">
        <v>14</v>
      </c>
      <c r="G218" s="94" t="s">
        <v>17033</v>
      </c>
      <c r="H218" s="94" t="s">
        <v>772</v>
      </c>
      <c r="I218" s="98" t="s">
        <v>17466</v>
      </c>
    </row>
    <row r="219" spans="1:9">
      <c r="A219" s="94" t="s">
        <v>5115</v>
      </c>
      <c r="B219" s="94" t="s">
        <v>124</v>
      </c>
      <c r="C219" s="94" t="s">
        <v>17467</v>
      </c>
      <c r="D219" s="94" t="s">
        <v>759</v>
      </c>
      <c r="E219" s="94" t="s">
        <v>1905</v>
      </c>
      <c r="F219" s="94" t="s">
        <v>14</v>
      </c>
      <c r="G219" s="94" t="s">
        <v>17033</v>
      </c>
      <c r="H219" s="94" t="s">
        <v>775</v>
      </c>
      <c r="I219" s="98" t="s">
        <v>17468</v>
      </c>
    </row>
    <row r="220" spans="1:9">
      <c r="A220" s="94" t="s">
        <v>5115</v>
      </c>
      <c r="B220" s="94" t="s">
        <v>124</v>
      </c>
      <c r="C220" s="94" t="s">
        <v>17469</v>
      </c>
      <c r="D220" s="94" t="s">
        <v>2343</v>
      </c>
      <c r="E220" s="94" t="s">
        <v>1905</v>
      </c>
      <c r="F220" s="94" t="s">
        <v>14</v>
      </c>
      <c r="G220" s="94" t="s">
        <v>17033</v>
      </c>
      <c r="H220" s="94" t="s">
        <v>781</v>
      </c>
      <c r="I220" s="98" t="s">
        <v>17470</v>
      </c>
    </row>
    <row r="221" spans="1:9">
      <c r="A221" s="94" t="s">
        <v>5115</v>
      </c>
      <c r="B221" s="94" t="s">
        <v>124</v>
      </c>
      <c r="C221" s="94" t="s">
        <v>17471</v>
      </c>
      <c r="D221" s="94" t="s">
        <v>759</v>
      </c>
      <c r="E221" s="94" t="s">
        <v>1905</v>
      </c>
      <c r="F221" s="94" t="s">
        <v>14</v>
      </c>
      <c r="G221" s="94" t="s">
        <v>17033</v>
      </c>
      <c r="H221" s="94" t="s">
        <v>786</v>
      </c>
      <c r="I221" s="98" t="s">
        <v>17472</v>
      </c>
    </row>
    <row r="222" spans="1:9">
      <c r="A222" s="94" t="s">
        <v>5115</v>
      </c>
      <c r="B222" s="94" t="s">
        <v>124</v>
      </c>
      <c r="C222" s="94" t="s">
        <v>17473</v>
      </c>
      <c r="D222" s="94" t="s">
        <v>2343</v>
      </c>
      <c r="E222" s="94" t="s">
        <v>1905</v>
      </c>
      <c r="F222" s="94" t="s">
        <v>14</v>
      </c>
      <c r="G222" s="94" t="s">
        <v>17033</v>
      </c>
      <c r="H222" s="94" t="s">
        <v>789</v>
      </c>
      <c r="I222" s="98" t="s">
        <v>17474</v>
      </c>
    </row>
    <row r="223" spans="1:9">
      <c r="A223" s="94" t="s">
        <v>1090</v>
      </c>
      <c r="B223" s="94" t="s">
        <v>124</v>
      </c>
      <c r="C223" s="94" t="s">
        <v>17475</v>
      </c>
      <c r="D223" s="94" t="s">
        <v>2343</v>
      </c>
      <c r="E223" s="94" t="s">
        <v>1905</v>
      </c>
      <c r="F223" s="94" t="s">
        <v>14</v>
      </c>
      <c r="G223" s="94" t="s">
        <v>17033</v>
      </c>
      <c r="H223" s="94" t="s">
        <v>792</v>
      </c>
      <c r="I223" s="98" t="s">
        <v>17476</v>
      </c>
    </row>
    <row r="224" spans="1:9">
      <c r="A224" s="94" t="s">
        <v>5115</v>
      </c>
      <c r="B224" s="94" t="s">
        <v>124</v>
      </c>
      <c r="C224" s="94" t="s">
        <v>17477</v>
      </c>
      <c r="D224" s="94" t="s">
        <v>759</v>
      </c>
      <c r="E224" s="94" t="s">
        <v>1905</v>
      </c>
      <c r="F224" s="94" t="s">
        <v>14</v>
      </c>
      <c r="G224" s="94" t="s">
        <v>17033</v>
      </c>
      <c r="H224" s="94" t="s">
        <v>798</v>
      </c>
      <c r="I224" s="98" t="s">
        <v>17478</v>
      </c>
    </row>
    <row r="225" spans="1:9">
      <c r="A225" s="94" t="s">
        <v>5115</v>
      </c>
      <c r="B225" s="94" t="s">
        <v>124</v>
      </c>
      <c r="C225" s="94" t="s">
        <v>17479</v>
      </c>
      <c r="D225" s="94" t="s">
        <v>759</v>
      </c>
      <c r="E225" s="94" t="s">
        <v>1905</v>
      </c>
      <c r="F225" s="94" t="s">
        <v>14</v>
      </c>
      <c r="G225" s="94" t="s">
        <v>17033</v>
      </c>
      <c r="H225" s="94" t="s">
        <v>802</v>
      </c>
      <c r="I225" s="98" t="s">
        <v>17480</v>
      </c>
    </row>
    <row r="226" spans="1:9">
      <c r="A226" s="94" t="s">
        <v>5115</v>
      </c>
      <c r="B226" s="94" t="s">
        <v>124</v>
      </c>
      <c r="C226" s="94" t="s">
        <v>17481</v>
      </c>
      <c r="D226" s="94" t="s">
        <v>2343</v>
      </c>
      <c r="E226" s="94" t="s">
        <v>1905</v>
      </c>
      <c r="F226" s="94" t="s">
        <v>14</v>
      </c>
      <c r="G226" s="94" t="s">
        <v>17033</v>
      </c>
      <c r="H226" s="94" t="s">
        <v>806</v>
      </c>
      <c r="I226" s="98" t="s">
        <v>17482</v>
      </c>
    </row>
    <row r="227" spans="1:9">
      <c r="A227" s="94" t="s">
        <v>5115</v>
      </c>
      <c r="B227" s="94" t="s">
        <v>124</v>
      </c>
      <c r="C227" s="94" t="s">
        <v>17483</v>
      </c>
      <c r="D227" s="94" t="s">
        <v>2343</v>
      </c>
      <c r="E227" s="94" t="s">
        <v>1905</v>
      </c>
      <c r="F227" s="94" t="s">
        <v>14</v>
      </c>
      <c r="G227" s="94" t="s">
        <v>17033</v>
      </c>
      <c r="H227" s="94" t="s">
        <v>810</v>
      </c>
      <c r="I227" s="98" t="s">
        <v>17484</v>
      </c>
    </row>
    <row r="228" spans="1:9">
      <c r="A228" s="94" t="s">
        <v>1090</v>
      </c>
      <c r="B228" s="94" t="s">
        <v>124</v>
      </c>
      <c r="C228" s="94" t="s">
        <v>17485</v>
      </c>
      <c r="D228" s="94" t="s">
        <v>2343</v>
      </c>
      <c r="E228" s="94" t="s">
        <v>1905</v>
      </c>
      <c r="F228" s="94" t="s">
        <v>14</v>
      </c>
      <c r="G228" s="94" t="s">
        <v>17033</v>
      </c>
      <c r="H228" s="94" t="s">
        <v>813</v>
      </c>
      <c r="I228" s="98" t="s">
        <v>17486</v>
      </c>
    </row>
    <row r="229" spans="1:9">
      <c r="A229" s="94" t="s">
        <v>1090</v>
      </c>
      <c r="B229" s="94" t="s">
        <v>124</v>
      </c>
      <c r="C229" s="94" t="s">
        <v>17487</v>
      </c>
      <c r="D229" s="94" t="s">
        <v>2343</v>
      </c>
      <c r="E229" s="94" t="s">
        <v>1905</v>
      </c>
      <c r="F229" s="94" t="s">
        <v>14</v>
      </c>
      <c r="G229" s="94" t="s">
        <v>17033</v>
      </c>
      <c r="H229" s="94" t="s">
        <v>816</v>
      </c>
      <c r="I229" s="98" t="s">
        <v>17488</v>
      </c>
    </row>
    <row r="230" spans="1:9">
      <c r="A230" s="94" t="s">
        <v>5115</v>
      </c>
      <c r="B230" s="94" t="s">
        <v>124</v>
      </c>
      <c r="C230" s="94" t="s">
        <v>17489</v>
      </c>
      <c r="D230" s="94" t="s">
        <v>2343</v>
      </c>
      <c r="E230" s="94" t="s">
        <v>1905</v>
      </c>
      <c r="F230" s="94" t="s">
        <v>14</v>
      </c>
      <c r="G230" s="94" t="s">
        <v>17033</v>
      </c>
      <c r="H230" s="94" t="s">
        <v>822</v>
      </c>
      <c r="I230" s="98" t="s">
        <v>17490</v>
      </c>
    </row>
    <row r="231" spans="1:9">
      <c r="A231" s="94" t="s">
        <v>5115</v>
      </c>
      <c r="B231" s="94" t="s">
        <v>124</v>
      </c>
      <c r="C231" s="94" t="s">
        <v>17491</v>
      </c>
      <c r="D231" s="94" t="s">
        <v>759</v>
      </c>
      <c r="E231" s="94" t="s">
        <v>1905</v>
      </c>
      <c r="F231" s="94" t="s">
        <v>14</v>
      </c>
      <c r="G231" s="94" t="s">
        <v>17033</v>
      </c>
      <c r="H231" s="94" t="s">
        <v>825</v>
      </c>
      <c r="I231" s="98" t="s">
        <v>17492</v>
      </c>
    </row>
    <row r="232" spans="1:9">
      <c r="A232" s="94" t="s">
        <v>5115</v>
      </c>
      <c r="B232" s="94" t="s">
        <v>124</v>
      </c>
      <c r="C232" s="94" t="s">
        <v>17493</v>
      </c>
      <c r="D232" s="94" t="s">
        <v>759</v>
      </c>
      <c r="E232" s="94" t="s">
        <v>1905</v>
      </c>
      <c r="F232" s="94" t="s">
        <v>14</v>
      </c>
      <c r="G232" s="94" t="s">
        <v>17033</v>
      </c>
      <c r="H232" s="94" t="s">
        <v>829</v>
      </c>
      <c r="I232" s="98" t="s">
        <v>17494</v>
      </c>
    </row>
    <row r="233" spans="1:9">
      <c r="A233" s="94" t="s">
        <v>5115</v>
      </c>
      <c r="B233" s="94" t="s">
        <v>124</v>
      </c>
      <c r="C233" s="94" t="s">
        <v>17495</v>
      </c>
      <c r="D233" s="94" t="s">
        <v>759</v>
      </c>
      <c r="E233" s="94" t="s">
        <v>1905</v>
      </c>
      <c r="F233" s="94" t="s">
        <v>14</v>
      </c>
      <c r="G233" s="94" t="s">
        <v>17033</v>
      </c>
      <c r="H233" s="94" t="s">
        <v>836</v>
      </c>
      <c r="I233" s="98" t="s">
        <v>17496</v>
      </c>
    </row>
    <row r="234" spans="1:9">
      <c r="A234" s="94" t="s">
        <v>1090</v>
      </c>
      <c r="B234" s="94" t="s">
        <v>124</v>
      </c>
      <c r="C234" s="94" t="s">
        <v>17497</v>
      </c>
      <c r="D234" s="94" t="s">
        <v>2343</v>
      </c>
      <c r="E234" s="94" t="s">
        <v>1905</v>
      </c>
      <c r="F234" s="94" t="s">
        <v>14</v>
      </c>
      <c r="G234" s="94" t="s">
        <v>17033</v>
      </c>
      <c r="H234" s="94" t="s">
        <v>840</v>
      </c>
      <c r="I234" s="98" t="s">
        <v>17498</v>
      </c>
    </row>
    <row r="235" spans="1:9">
      <c r="A235" s="94" t="s">
        <v>5115</v>
      </c>
      <c r="B235" s="94" t="s">
        <v>124</v>
      </c>
      <c r="C235" s="94" t="s">
        <v>17499</v>
      </c>
      <c r="D235" s="94" t="s">
        <v>2343</v>
      </c>
      <c r="E235" s="94" t="s">
        <v>1905</v>
      </c>
      <c r="F235" s="94" t="s">
        <v>14</v>
      </c>
      <c r="G235" s="94" t="s">
        <v>17033</v>
      </c>
      <c r="H235" s="94" t="s">
        <v>844</v>
      </c>
      <c r="I235" s="98" t="s">
        <v>17500</v>
      </c>
    </row>
    <row r="236" spans="1:9">
      <c r="A236" s="94" t="s">
        <v>1090</v>
      </c>
      <c r="B236" s="94" t="s">
        <v>124</v>
      </c>
      <c r="C236" s="94" t="s">
        <v>17501</v>
      </c>
      <c r="D236" s="94" t="s">
        <v>759</v>
      </c>
      <c r="E236" s="94" t="s">
        <v>1905</v>
      </c>
      <c r="F236" s="94" t="s">
        <v>14</v>
      </c>
      <c r="G236" s="94" t="s">
        <v>17033</v>
      </c>
      <c r="H236" s="94" t="s">
        <v>847</v>
      </c>
      <c r="I236" s="98" t="s">
        <v>17502</v>
      </c>
    </row>
    <row r="237" spans="1:9">
      <c r="A237" s="94" t="s">
        <v>5115</v>
      </c>
      <c r="B237" s="94" t="s">
        <v>124</v>
      </c>
      <c r="C237" s="94" t="s">
        <v>17503</v>
      </c>
      <c r="D237" s="94" t="s">
        <v>2343</v>
      </c>
      <c r="E237" s="94" t="s">
        <v>1905</v>
      </c>
      <c r="F237" s="94" t="s">
        <v>14</v>
      </c>
      <c r="G237" s="94" t="s">
        <v>17033</v>
      </c>
      <c r="H237" s="94" t="s">
        <v>851</v>
      </c>
      <c r="I237" s="98" t="s">
        <v>17504</v>
      </c>
    </row>
    <row r="238" spans="1:9">
      <c r="A238" s="94" t="s">
        <v>5115</v>
      </c>
      <c r="B238" s="94" t="s">
        <v>124</v>
      </c>
      <c r="C238" s="94" t="s">
        <v>17505</v>
      </c>
      <c r="D238" s="94" t="s">
        <v>759</v>
      </c>
      <c r="E238" s="94" t="s">
        <v>1905</v>
      </c>
      <c r="F238" s="94" t="s">
        <v>14</v>
      </c>
      <c r="G238" s="94" t="s">
        <v>17033</v>
      </c>
      <c r="H238" s="94" t="s">
        <v>854</v>
      </c>
      <c r="I238" s="98" t="s">
        <v>17506</v>
      </c>
    </row>
    <row r="239" spans="1:9">
      <c r="A239" s="94" t="s">
        <v>1090</v>
      </c>
      <c r="B239" s="94" t="s">
        <v>124</v>
      </c>
      <c r="C239" s="94" t="s">
        <v>17507</v>
      </c>
      <c r="D239" s="94" t="s">
        <v>759</v>
      </c>
      <c r="E239" s="94" t="s">
        <v>1905</v>
      </c>
      <c r="F239" s="94" t="s">
        <v>14</v>
      </c>
      <c r="G239" s="94" t="s">
        <v>17033</v>
      </c>
      <c r="H239" s="94" t="s">
        <v>858</v>
      </c>
      <c r="I239" s="98" t="s">
        <v>17508</v>
      </c>
    </row>
    <row r="240" spans="1:9">
      <c r="A240" s="94" t="s">
        <v>5115</v>
      </c>
      <c r="B240" s="94" t="s">
        <v>124</v>
      </c>
      <c r="C240" s="94" t="s">
        <v>17509</v>
      </c>
      <c r="D240" s="94" t="s">
        <v>759</v>
      </c>
      <c r="E240" s="94" t="s">
        <v>1905</v>
      </c>
      <c r="F240" s="94" t="s">
        <v>14</v>
      </c>
      <c r="G240" s="94" t="s">
        <v>17033</v>
      </c>
      <c r="H240" s="94" t="s">
        <v>861</v>
      </c>
      <c r="I240" s="98" t="s">
        <v>17510</v>
      </c>
    </row>
    <row r="241" spans="1:9">
      <c r="A241" s="94" t="s">
        <v>5115</v>
      </c>
      <c r="B241" s="94" t="s">
        <v>124</v>
      </c>
      <c r="C241" s="94" t="s">
        <v>17511</v>
      </c>
      <c r="D241" s="94" t="s">
        <v>759</v>
      </c>
      <c r="E241" s="94" t="s">
        <v>1905</v>
      </c>
      <c r="F241" s="94" t="s">
        <v>14</v>
      </c>
      <c r="G241" s="94" t="s">
        <v>17033</v>
      </c>
      <c r="H241" s="94" t="s">
        <v>864</v>
      </c>
      <c r="I241" s="98" t="s">
        <v>17512</v>
      </c>
    </row>
    <row r="242" spans="1:9">
      <c r="A242" s="94" t="s">
        <v>5115</v>
      </c>
      <c r="B242" s="94" t="s">
        <v>124</v>
      </c>
      <c r="C242" s="94" t="s">
        <v>17513</v>
      </c>
      <c r="D242" s="94" t="s">
        <v>759</v>
      </c>
      <c r="E242" s="94" t="s">
        <v>1905</v>
      </c>
      <c r="F242" s="94" t="s">
        <v>14</v>
      </c>
      <c r="G242" s="94" t="s">
        <v>17033</v>
      </c>
      <c r="H242" s="94" t="s">
        <v>867</v>
      </c>
      <c r="I242" s="98" t="s">
        <v>17514</v>
      </c>
    </row>
    <row r="243" ht="28.5" spans="1:9">
      <c r="A243" s="94">
        <v>111000936</v>
      </c>
      <c r="B243" s="94" t="s">
        <v>124</v>
      </c>
      <c r="C243" s="94" t="s">
        <v>17515</v>
      </c>
      <c r="D243" s="94" t="s">
        <v>69</v>
      </c>
      <c r="E243" s="94" t="s">
        <v>1905</v>
      </c>
      <c r="F243" s="94" t="s">
        <v>14</v>
      </c>
      <c r="G243" s="94" t="s">
        <v>17033</v>
      </c>
      <c r="H243" s="94" t="s">
        <v>871</v>
      </c>
      <c r="I243" s="98" t="s">
        <v>17516</v>
      </c>
    </row>
    <row r="244" spans="1:9">
      <c r="A244" s="94" t="s">
        <v>5115</v>
      </c>
      <c r="B244" s="94" t="s">
        <v>124</v>
      </c>
      <c r="C244" s="94" t="s">
        <v>17517</v>
      </c>
      <c r="D244" s="94" t="s">
        <v>2343</v>
      </c>
      <c r="E244" s="94" t="s">
        <v>1905</v>
      </c>
      <c r="F244" s="94" t="s">
        <v>14</v>
      </c>
      <c r="G244" s="94" t="s">
        <v>17033</v>
      </c>
      <c r="H244" s="94" t="s">
        <v>874</v>
      </c>
      <c r="I244" s="98" t="s">
        <v>17518</v>
      </c>
    </row>
    <row r="245" spans="1:9">
      <c r="A245" s="94" t="s">
        <v>5115</v>
      </c>
      <c r="B245" s="94" t="s">
        <v>124</v>
      </c>
      <c r="C245" s="94" t="s">
        <v>17519</v>
      </c>
      <c r="D245" s="94" t="s">
        <v>759</v>
      </c>
      <c r="E245" s="94" t="s">
        <v>1905</v>
      </c>
      <c r="F245" s="94" t="s">
        <v>14</v>
      </c>
      <c r="G245" s="94" t="s">
        <v>17033</v>
      </c>
      <c r="H245" s="94" t="s">
        <v>877</v>
      </c>
      <c r="I245" s="98" t="s">
        <v>17520</v>
      </c>
    </row>
    <row r="246" spans="1:9">
      <c r="A246" s="94" t="s">
        <v>5115</v>
      </c>
      <c r="B246" s="94" t="s">
        <v>124</v>
      </c>
      <c r="C246" s="94" t="s">
        <v>17521</v>
      </c>
      <c r="D246" s="94" t="s">
        <v>2343</v>
      </c>
      <c r="E246" s="94" t="s">
        <v>1905</v>
      </c>
      <c r="F246" s="94" t="s">
        <v>14</v>
      </c>
      <c r="G246" s="94" t="s">
        <v>17033</v>
      </c>
      <c r="H246" s="94" t="s">
        <v>880</v>
      </c>
      <c r="I246" s="98" t="s">
        <v>17522</v>
      </c>
    </row>
    <row r="247" spans="1:9">
      <c r="A247" s="94" t="s">
        <v>5115</v>
      </c>
      <c r="B247" s="94" t="s">
        <v>124</v>
      </c>
      <c r="C247" s="94" t="s">
        <v>17523</v>
      </c>
      <c r="D247" s="94" t="s">
        <v>759</v>
      </c>
      <c r="E247" s="94" t="s">
        <v>1905</v>
      </c>
      <c r="F247" s="94" t="s">
        <v>14</v>
      </c>
      <c r="G247" s="94" t="s">
        <v>17033</v>
      </c>
      <c r="H247" s="94" t="s">
        <v>883</v>
      </c>
      <c r="I247" s="98" t="s">
        <v>17524</v>
      </c>
    </row>
    <row r="248" spans="1:9">
      <c r="A248" s="94" t="s">
        <v>5115</v>
      </c>
      <c r="B248" s="94" t="s">
        <v>124</v>
      </c>
      <c r="C248" s="94" t="s">
        <v>17525</v>
      </c>
      <c r="D248" s="94" t="s">
        <v>759</v>
      </c>
      <c r="E248" s="94" t="s">
        <v>1905</v>
      </c>
      <c r="F248" s="94" t="s">
        <v>14</v>
      </c>
      <c r="G248" s="94" t="s">
        <v>17033</v>
      </c>
      <c r="H248" s="94" t="s">
        <v>887</v>
      </c>
      <c r="I248" s="98" t="s">
        <v>17526</v>
      </c>
    </row>
    <row r="249" spans="1:9">
      <c r="A249" s="94" t="s">
        <v>5115</v>
      </c>
      <c r="B249" s="94" t="s">
        <v>124</v>
      </c>
      <c r="C249" s="94" t="s">
        <v>17527</v>
      </c>
      <c r="D249" s="94" t="s">
        <v>2343</v>
      </c>
      <c r="E249" s="94" t="s">
        <v>1905</v>
      </c>
      <c r="F249" s="94" t="s">
        <v>14</v>
      </c>
      <c r="G249" s="94" t="s">
        <v>17033</v>
      </c>
      <c r="H249" s="94" t="s">
        <v>890</v>
      </c>
      <c r="I249" s="98" t="s">
        <v>17528</v>
      </c>
    </row>
    <row r="250" spans="1:9">
      <c r="A250" s="94" t="s">
        <v>5115</v>
      </c>
      <c r="B250" s="94" t="s">
        <v>124</v>
      </c>
      <c r="C250" s="94" t="s">
        <v>17529</v>
      </c>
      <c r="D250" s="94" t="s">
        <v>759</v>
      </c>
      <c r="E250" s="94" t="s">
        <v>1905</v>
      </c>
      <c r="F250" s="94" t="s">
        <v>14</v>
      </c>
      <c r="G250" s="94" t="s">
        <v>17033</v>
      </c>
      <c r="H250" s="94" t="s">
        <v>893</v>
      </c>
      <c r="I250" s="98" t="s">
        <v>17530</v>
      </c>
    </row>
    <row r="251" spans="1:9">
      <c r="A251" s="94" t="s">
        <v>5115</v>
      </c>
      <c r="B251" s="94" t="s">
        <v>124</v>
      </c>
      <c r="C251" s="94" t="s">
        <v>17531</v>
      </c>
      <c r="D251" s="94" t="s">
        <v>2343</v>
      </c>
      <c r="E251" s="94" t="s">
        <v>1905</v>
      </c>
      <c r="F251" s="94" t="s">
        <v>14</v>
      </c>
      <c r="G251" s="94" t="s">
        <v>17033</v>
      </c>
      <c r="H251" s="94" t="s">
        <v>896</v>
      </c>
      <c r="I251" s="98" t="s">
        <v>17532</v>
      </c>
    </row>
    <row r="252" spans="1:9">
      <c r="A252" s="94" t="s">
        <v>5115</v>
      </c>
      <c r="B252" s="94" t="s">
        <v>124</v>
      </c>
      <c r="C252" s="94" t="s">
        <v>17533</v>
      </c>
      <c r="D252" s="94" t="s">
        <v>2343</v>
      </c>
      <c r="E252" s="94" t="s">
        <v>1905</v>
      </c>
      <c r="F252" s="94" t="s">
        <v>14</v>
      </c>
      <c r="G252" s="94" t="s">
        <v>17033</v>
      </c>
      <c r="H252" s="94" t="s">
        <v>899</v>
      </c>
      <c r="I252" s="98" t="s">
        <v>17534</v>
      </c>
    </row>
    <row r="253" spans="1:9">
      <c r="A253" s="94" t="s">
        <v>5115</v>
      </c>
      <c r="B253" s="94" t="s">
        <v>124</v>
      </c>
      <c r="C253" s="94" t="s">
        <v>17535</v>
      </c>
      <c r="D253" s="94" t="s">
        <v>759</v>
      </c>
      <c r="E253" s="94" t="s">
        <v>1905</v>
      </c>
      <c r="F253" s="94" t="s">
        <v>14</v>
      </c>
      <c r="G253" s="94" t="s">
        <v>17033</v>
      </c>
      <c r="H253" s="94" t="s">
        <v>903</v>
      </c>
      <c r="I253" s="98" t="s">
        <v>17536</v>
      </c>
    </row>
  </sheetData>
  <autoFilter ref="A1:J253">
    <extLst/>
  </autoFilter>
  <pageMargins left="0.7" right="0.7" top="0.75" bottom="0.75" header="0.3" footer="0.3"/>
  <pageSetup paperSize="9" orientation="portrait"/>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93"/>
  <sheetViews>
    <sheetView workbookViewId="0">
      <pane ySplit="1" topLeftCell="A2" activePane="bottomLeft" state="frozen"/>
      <selection/>
      <selection pane="bottomLeft" activeCell="A1" sqref="A1"/>
    </sheetView>
  </sheetViews>
  <sheetFormatPr defaultColWidth="9" defaultRowHeight="14.25"/>
  <cols>
    <col min="1" max="1" width="23.625" style="118" customWidth="1"/>
    <col min="2" max="2" width="39.5" style="118" customWidth="1"/>
    <col min="3" max="3" width="15" style="118" customWidth="1"/>
    <col min="4" max="4" width="13" style="118" customWidth="1"/>
    <col min="5" max="5" width="11.25" style="118" customWidth="1"/>
    <col min="6" max="6" width="9.75" style="118" customWidth="1"/>
    <col min="7" max="7" width="14" style="118" customWidth="1"/>
    <col min="8" max="8" width="9" style="118" customWidth="1"/>
    <col min="9" max="9" width="61.5" style="119" customWidth="1"/>
    <col min="10" max="16383" width="9" style="104" customWidth="1"/>
    <col min="16384" max="16384" width="9" style="104"/>
  </cols>
  <sheetData>
    <row r="1" s="104" customFormat="1" spans="1:9">
      <c r="A1" s="120" t="s">
        <v>0</v>
      </c>
      <c r="B1" s="120" t="s">
        <v>1</v>
      </c>
      <c r="C1" s="120" t="s">
        <v>2</v>
      </c>
      <c r="D1" s="120" t="s">
        <v>3</v>
      </c>
      <c r="E1" s="121" t="s">
        <v>2119</v>
      </c>
      <c r="F1" s="121" t="s">
        <v>5</v>
      </c>
      <c r="G1" s="121" t="s">
        <v>6</v>
      </c>
      <c r="H1" s="121" t="s">
        <v>4749</v>
      </c>
      <c r="I1" s="123" t="s">
        <v>8</v>
      </c>
    </row>
    <row r="2" s="104" customFormat="1" spans="1:9">
      <c r="A2" s="100" t="s">
        <v>67</v>
      </c>
      <c r="B2" s="100" t="s">
        <v>33</v>
      </c>
      <c r="C2" s="100" t="s">
        <v>17537</v>
      </c>
      <c r="D2" s="100" t="s">
        <v>1123</v>
      </c>
      <c r="E2" s="100" t="s">
        <v>16403</v>
      </c>
      <c r="F2" s="100" t="s">
        <v>14</v>
      </c>
      <c r="G2" s="100" t="s">
        <v>17538</v>
      </c>
      <c r="H2" s="100" t="s">
        <v>25</v>
      </c>
      <c r="I2" s="124" t="s">
        <v>17539</v>
      </c>
    </row>
    <row r="3" s="104" customFormat="1" spans="1:9">
      <c r="A3" s="100" t="s">
        <v>67</v>
      </c>
      <c r="B3" s="100" t="s">
        <v>33</v>
      </c>
      <c r="C3" s="100" t="s">
        <v>17540</v>
      </c>
      <c r="D3" s="100" t="s">
        <v>1123</v>
      </c>
      <c r="E3" s="100" t="s">
        <v>16403</v>
      </c>
      <c r="F3" s="100" t="s">
        <v>14</v>
      </c>
      <c r="G3" s="100" t="s">
        <v>17538</v>
      </c>
      <c r="H3" s="100" t="s">
        <v>28</v>
      </c>
      <c r="I3" s="124" t="s">
        <v>17541</v>
      </c>
    </row>
    <row r="4" s="104" customFormat="1" spans="1:9">
      <c r="A4" s="100" t="s">
        <v>67</v>
      </c>
      <c r="B4" s="100" t="s">
        <v>33</v>
      </c>
      <c r="C4" s="100" t="s">
        <v>17542</v>
      </c>
      <c r="D4" s="100" t="s">
        <v>1123</v>
      </c>
      <c r="E4" s="100" t="s">
        <v>16403</v>
      </c>
      <c r="F4" s="100" t="s">
        <v>14</v>
      </c>
      <c r="G4" s="100" t="s">
        <v>17538</v>
      </c>
      <c r="H4" s="100" t="s">
        <v>31</v>
      </c>
      <c r="I4" s="124" t="s">
        <v>17543</v>
      </c>
    </row>
    <row r="5" s="104" customFormat="1" spans="1:9">
      <c r="A5" s="100" t="s">
        <v>67</v>
      </c>
      <c r="B5" s="100" t="s">
        <v>33</v>
      </c>
      <c r="C5" s="100" t="s">
        <v>17544</v>
      </c>
      <c r="D5" s="100" t="s">
        <v>1123</v>
      </c>
      <c r="E5" s="100" t="s">
        <v>16403</v>
      </c>
      <c r="F5" s="100" t="s">
        <v>14</v>
      </c>
      <c r="G5" s="100" t="s">
        <v>17538</v>
      </c>
      <c r="H5" s="100" t="s">
        <v>38</v>
      </c>
      <c r="I5" s="124" t="s">
        <v>17545</v>
      </c>
    </row>
    <row r="6" s="104" customFormat="1" spans="1:9">
      <c r="A6" s="100" t="s">
        <v>67</v>
      </c>
      <c r="B6" s="100" t="s">
        <v>33</v>
      </c>
      <c r="C6" s="100" t="s">
        <v>17546</v>
      </c>
      <c r="D6" s="100" t="s">
        <v>1123</v>
      </c>
      <c r="E6" s="100" t="s">
        <v>16403</v>
      </c>
      <c r="F6" s="100" t="s">
        <v>14</v>
      </c>
      <c r="G6" s="100" t="s">
        <v>17538</v>
      </c>
      <c r="H6" s="100" t="s">
        <v>41</v>
      </c>
      <c r="I6" s="124" t="s">
        <v>17547</v>
      </c>
    </row>
    <row r="7" s="104" customFormat="1" spans="1:9">
      <c r="A7" s="100" t="s">
        <v>67</v>
      </c>
      <c r="B7" s="100" t="s">
        <v>33</v>
      </c>
      <c r="C7" s="100" t="s">
        <v>17548</v>
      </c>
      <c r="D7" s="100" t="s">
        <v>1123</v>
      </c>
      <c r="E7" s="100" t="s">
        <v>16403</v>
      </c>
      <c r="F7" s="100" t="s">
        <v>14</v>
      </c>
      <c r="G7" s="100" t="s">
        <v>17538</v>
      </c>
      <c r="H7" s="100" t="s">
        <v>44</v>
      </c>
      <c r="I7" s="124" t="s">
        <v>17549</v>
      </c>
    </row>
    <row r="8" s="104" customFormat="1" spans="1:9">
      <c r="A8" s="100" t="s">
        <v>67</v>
      </c>
      <c r="B8" s="100" t="s">
        <v>33</v>
      </c>
      <c r="C8" s="100" t="s">
        <v>17550</v>
      </c>
      <c r="D8" s="100" t="s">
        <v>5061</v>
      </c>
      <c r="E8" s="100" t="s">
        <v>16403</v>
      </c>
      <c r="F8" s="100" t="s">
        <v>14</v>
      </c>
      <c r="G8" s="100" t="s">
        <v>17538</v>
      </c>
      <c r="H8" s="100" t="s">
        <v>47</v>
      </c>
      <c r="I8" s="124" t="s">
        <v>17551</v>
      </c>
    </row>
    <row r="9" s="104" customFormat="1" spans="1:9">
      <c r="A9" s="100" t="s">
        <v>67</v>
      </c>
      <c r="B9" s="100" t="s">
        <v>33</v>
      </c>
      <c r="C9" s="100" t="s">
        <v>17552</v>
      </c>
      <c r="D9" s="100" t="s">
        <v>1123</v>
      </c>
      <c r="E9" s="100" t="s">
        <v>16403</v>
      </c>
      <c r="F9" s="100" t="s">
        <v>14</v>
      </c>
      <c r="G9" s="100" t="s">
        <v>17538</v>
      </c>
      <c r="H9" s="100" t="s">
        <v>50</v>
      </c>
      <c r="I9" s="124" t="s">
        <v>17553</v>
      </c>
    </row>
    <row r="10" s="104" customFormat="1" spans="1:9">
      <c r="A10" s="100" t="s">
        <v>67</v>
      </c>
      <c r="B10" s="100" t="s">
        <v>33</v>
      </c>
      <c r="C10" s="100" t="s">
        <v>17554</v>
      </c>
      <c r="D10" s="100" t="s">
        <v>1123</v>
      </c>
      <c r="E10" s="100" t="s">
        <v>16403</v>
      </c>
      <c r="F10" s="100" t="s">
        <v>14</v>
      </c>
      <c r="G10" s="100" t="s">
        <v>17538</v>
      </c>
      <c r="H10" s="100" t="s">
        <v>53</v>
      </c>
      <c r="I10" s="124" t="s">
        <v>17555</v>
      </c>
    </row>
    <row r="11" s="104" customFormat="1" spans="1:9">
      <c r="A11" s="100" t="s">
        <v>67</v>
      </c>
      <c r="B11" s="100" t="s">
        <v>33</v>
      </c>
      <c r="C11" s="100" t="s">
        <v>17556</v>
      </c>
      <c r="D11" s="100" t="s">
        <v>1123</v>
      </c>
      <c r="E11" s="100" t="s">
        <v>16403</v>
      </c>
      <c r="F11" s="100" t="s">
        <v>14</v>
      </c>
      <c r="G11" s="100" t="s">
        <v>17538</v>
      </c>
      <c r="H11" s="100" t="s">
        <v>56</v>
      </c>
      <c r="I11" s="124" t="s">
        <v>17557</v>
      </c>
    </row>
    <row r="12" s="104" customFormat="1" spans="1:9">
      <c r="A12" s="100" t="s">
        <v>67</v>
      </c>
      <c r="B12" s="100" t="s">
        <v>33</v>
      </c>
      <c r="C12" s="100" t="s">
        <v>17558</v>
      </c>
      <c r="D12" s="100" t="s">
        <v>5061</v>
      </c>
      <c r="E12" s="100" t="s">
        <v>16403</v>
      </c>
      <c r="F12" s="100" t="s">
        <v>14</v>
      </c>
      <c r="G12" s="100" t="s">
        <v>17538</v>
      </c>
      <c r="H12" s="100" t="s">
        <v>59</v>
      </c>
      <c r="I12" s="124" t="s">
        <v>17559</v>
      </c>
    </row>
    <row r="13" s="104" customFormat="1" spans="1:9">
      <c r="A13" s="100" t="s">
        <v>67</v>
      </c>
      <c r="B13" s="100" t="s">
        <v>33</v>
      </c>
      <c r="C13" s="100" t="s">
        <v>17560</v>
      </c>
      <c r="D13" s="100" t="s">
        <v>1123</v>
      </c>
      <c r="E13" s="100" t="s">
        <v>16403</v>
      </c>
      <c r="F13" s="100" t="s">
        <v>14</v>
      </c>
      <c r="G13" s="100" t="s">
        <v>17538</v>
      </c>
      <c r="H13" s="100" t="s">
        <v>62</v>
      </c>
      <c r="I13" s="124" t="s">
        <v>17561</v>
      </c>
    </row>
    <row r="14" s="104" customFormat="1" spans="1:9">
      <c r="A14" s="100" t="s">
        <v>67</v>
      </c>
      <c r="B14" s="100" t="s">
        <v>33</v>
      </c>
      <c r="C14" s="100" t="s">
        <v>17562</v>
      </c>
      <c r="D14" s="100" t="s">
        <v>5061</v>
      </c>
      <c r="E14" s="100" t="s">
        <v>16403</v>
      </c>
      <c r="F14" s="100" t="s">
        <v>14</v>
      </c>
      <c r="G14" s="100" t="s">
        <v>17538</v>
      </c>
      <c r="H14" s="100" t="s">
        <v>65</v>
      </c>
      <c r="I14" s="124" t="s">
        <v>17563</v>
      </c>
    </row>
    <row r="15" s="104" customFormat="1" spans="1:9">
      <c r="A15" s="100" t="s">
        <v>67</v>
      </c>
      <c r="B15" s="100" t="s">
        <v>33</v>
      </c>
      <c r="C15" s="100" t="s">
        <v>17564</v>
      </c>
      <c r="D15" s="100" t="s">
        <v>5061</v>
      </c>
      <c r="E15" s="100" t="s">
        <v>16403</v>
      </c>
      <c r="F15" s="100" t="s">
        <v>14</v>
      </c>
      <c r="G15" s="100" t="s">
        <v>17538</v>
      </c>
      <c r="H15" s="100" t="s">
        <v>72</v>
      </c>
      <c r="I15" s="124" t="s">
        <v>17565</v>
      </c>
    </row>
    <row r="16" s="104" customFormat="1" spans="1:9">
      <c r="A16" s="100" t="s">
        <v>67</v>
      </c>
      <c r="B16" s="100" t="s">
        <v>33</v>
      </c>
      <c r="C16" s="100" t="s">
        <v>17566</v>
      </c>
      <c r="D16" s="100" t="s">
        <v>5061</v>
      </c>
      <c r="E16" s="100" t="s">
        <v>16403</v>
      </c>
      <c r="F16" s="100" t="s">
        <v>14</v>
      </c>
      <c r="G16" s="100" t="s">
        <v>17538</v>
      </c>
      <c r="H16" s="100" t="s">
        <v>75</v>
      </c>
      <c r="I16" s="124" t="s">
        <v>17567</v>
      </c>
    </row>
    <row r="17" s="104" customFormat="1" spans="1:9">
      <c r="A17" s="100" t="s">
        <v>67</v>
      </c>
      <c r="B17" s="100" t="s">
        <v>33</v>
      </c>
      <c r="C17" s="100" t="s">
        <v>17568</v>
      </c>
      <c r="D17" s="100" t="s">
        <v>5061</v>
      </c>
      <c r="E17" s="100" t="s">
        <v>16403</v>
      </c>
      <c r="F17" s="100" t="s">
        <v>14</v>
      </c>
      <c r="G17" s="100" t="s">
        <v>17538</v>
      </c>
      <c r="H17" s="100" t="s">
        <v>78</v>
      </c>
      <c r="I17" s="124" t="s">
        <v>17569</v>
      </c>
    </row>
    <row r="18" s="104" customFormat="1" spans="1:9">
      <c r="A18" s="100" t="s">
        <v>67</v>
      </c>
      <c r="B18" s="100" t="s">
        <v>33</v>
      </c>
      <c r="C18" s="100" t="s">
        <v>17570</v>
      </c>
      <c r="D18" s="100" t="s">
        <v>5061</v>
      </c>
      <c r="E18" s="100" t="s">
        <v>16403</v>
      </c>
      <c r="F18" s="100" t="s">
        <v>14</v>
      </c>
      <c r="G18" s="100" t="s">
        <v>17538</v>
      </c>
      <c r="H18" s="100" t="s">
        <v>81</v>
      </c>
      <c r="I18" s="124" t="s">
        <v>17571</v>
      </c>
    </row>
    <row r="19" s="104" customFormat="1" ht="28.5" spans="1:9">
      <c r="A19" s="100" t="s">
        <v>67</v>
      </c>
      <c r="B19" s="100" t="s">
        <v>33</v>
      </c>
      <c r="C19" s="100" t="s">
        <v>17572</v>
      </c>
      <c r="D19" s="100" t="s">
        <v>5061</v>
      </c>
      <c r="E19" s="100" t="s">
        <v>16403</v>
      </c>
      <c r="F19" s="100" t="s">
        <v>14</v>
      </c>
      <c r="G19" s="100" t="s">
        <v>17538</v>
      </c>
      <c r="H19" s="100" t="s">
        <v>88</v>
      </c>
      <c r="I19" s="124" t="s">
        <v>17573</v>
      </c>
    </row>
    <row r="20" s="104" customFormat="1" spans="1:9">
      <c r="A20" s="100">
        <v>111609434</v>
      </c>
      <c r="B20" s="100" t="s">
        <v>33</v>
      </c>
      <c r="C20" s="100" t="s">
        <v>17574</v>
      </c>
      <c r="D20" s="100" t="s">
        <v>598</v>
      </c>
      <c r="E20" s="100" t="s">
        <v>5633</v>
      </c>
      <c r="F20" s="100" t="s">
        <v>93</v>
      </c>
      <c r="G20" s="100" t="s">
        <v>17538</v>
      </c>
      <c r="H20" s="100" t="s">
        <v>94</v>
      </c>
      <c r="I20" s="124" t="s">
        <v>17575</v>
      </c>
    </row>
    <row r="21" s="104" customFormat="1" spans="1:9">
      <c r="A21" s="100" t="s">
        <v>67</v>
      </c>
      <c r="B21" s="100" t="s">
        <v>33</v>
      </c>
      <c r="C21" s="100" t="s">
        <v>17576</v>
      </c>
      <c r="D21" s="100" t="s">
        <v>1123</v>
      </c>
      <c r="E21" s="100" t="s">
        <v>16403</v>
      </c>
      <c r="F21" s="100" t="s">
        <v>14</v>
      </c>
      <c r="G21" s="100" t="s">
        <v>17538</v>
      </c>
      <c r="H21" s="100" t="s">
        <v>100</v>
      </c>
      <c r="I21" s="124" t="s">
        <v>17577</v>
      </c>
    </row>
    <row r="22" s="104" customFormat="1" spans="1:9">
      <c r="A22" s="100" t="s">
        <v>67</v>
      </c>
      <c r="B22" s="100" t="s">
        <v>33</v>
      </c>
      <c r="C22" s="100" t="s">
        <v>17578</v>
      </c>
      <c r="D22" s="100" t="s">
        <v>1123</v>
      </c>
      <c r="E22" s="100" t="s">
        <v>16403</v>
      </c>
      <c r="F22" s="100" t="s">
        <v>14</v>
      </c>
      <c r="G22" s="100" t="s">
        <v>17538</v>
      </c>
      <c r="H22" s="100" t="s">
        <v>103</v>
      </c>
      <c r="I22" s="124" t="s">
        <v>17579</v>
      </c>
    </row>
    <row r="23" s="104" customFormat="1" spans="1:9">
      <c r="A23" s="100" t="s">
        <v>67</v>
      </c>
      <c r="B23" s="100" t="s">
        <v>33</v>
      </c>
      <c r="C23" s="100" t="s">
        <v>17580</v>
      </c>
      <c r="D23" s="100" t="s">
        <v>1123</v>
      </c>
      <c r="E23" s="100" t="s">
        <v>16403</v>
      </c>
      <c r="F23" s="100" t="s">
        <v>14</v>
      </c>
      <c r="G23" s="100" t="s">
        <v>17538</v>
      </c>
      <c r="H23" s="100" t="s">
        <v>106</v>
      </c>
      <c r="I23" s="124" t="s">
        <v>17581</v>
      </c>
    </row>
    <row r="24" s="104" customFormat="1" spans="1:9">
      <c r="A24" s="100" t="s">
        <v>67</v>
      </c>
      <c r="B24" s="100" t="s">
        <v>33</v>
      </c>
      <c r="C24" s="100" t="s">
        <v>17582</v>
      </c>
      <c r="D24" s="100" t="s">
        <v>7723</v>
      </c>
      <c r="E24" s="100" t="s">
        <v>16403</v>
      </c>
      <c r="F24" s="100" t="s">
        <v>14</v>
      </c>
      <c r="G24" s="100" t="s">
        <v>17538</v>
      </c>
      <c r="H24" s="100" t="s">
        <v>109</v>
      </c>
      <c r="I24" s="124" t="s">
        <v>17583</v>
      </c>
    </row>
    <row r="25" s="104" customFormat="1" spans="1:9">
      <c r="A25" s="100" t="s">
        <v>67</v>
      </c>
      <c r="B25" s="100" t="s">
        <v>33</v>
      </c>
      <c r="C25" s="100" t="s">
        <v>17584</v>
      </c>
      <c r="D25" s="100" t="s">
        <v>5061</v>
      </c>
      <c r="E25" s="100" t="s">
        <v>16403</v>
      </c>
      <c r="F25" s="100" t="s">
        <v>14</v>
      </c>
      <c r="G25" s="100" t="s">
        <v>17538</v>
      </c>
      <c r="H25" s="100" t="s">
        <v>112</v>
      </c>
      <c r="I25" s="124" t="s">
        <v>17585</v>
      </c>
    </row>
    <row r="26" s="104" customFormat="1" spans="1:9">
      <c r="A26" s="100" t="s">
        <v>67</v>
      </c>
      <c r="B26" s="100" t="s">
        <v>33</v>
      </c>
      <c r="C26" s="100" t="s">
        <v>17586</v>
      </c>
      <c r="D26" s="100" t="s">
        <v>5061</v>
      </c>
      <c r="E26" s="100" t="s">
        <v>16403</v>
      </c>
      <c r="F26" s="100" t="s">
        <v>14</v>
      </c>
      <c r="G26" s="100" t="s">
        <v>17538</v>
      </c>
      <c r="H26" s="100" t="s">
        <v>115</v>
      </c>
      <c r="I26" s="124" t="s">
        <v>17587</v>
      </c>
    </row>
    <row r="27" s="104" customFormat="1" spans="1:9">
      <c r="A27" s="100" t="s">
        <v>67</v>
      </c>
      <c r="B27" s="100" t="s">
        <v>33</v>
      </c>
      <c r="C27" s="100" t="s">
        <v>17588</v>
      </c>
      <c r="D27" s="100" t="s">
        <v>1123</v>
      </c>
      <c r="E27" s="100" t="s">
        <v>16403</v>
      </c>
      <c r="F27" s="100" t="s">
        <v>14</v>
      </c>
      <c r="G27" s="100" t="s">
        <v>17538</v>
      </c>
      <c r="H27" s="100" t="s">
        <v>118</v>
      </c>
      <c r="I27" s="124" t="s">
        <v>17589</v>
      </c>
    </row>
    <row r="28" s="104" customFormat="1" spans="1:9">
      <c r="A28" s="100" t="s">
        <v>67</v>
      </c>
      <c r="B28" s="100" t="s">
        <v>33</v>
      </c>
      <c r="C28" s="100" t="s">
        <v>17590</v>
      </c>
      <c r="D28" s="100" t="s">
        <v>1123</v>
      </c>
      <c r="E28" s="100" t="s">
        <v>16403</v>
      </c>
      <c r="F28" s="100" t="s">
        <v>14</v>
      </c>
      <c r="G28" s="100" t="s">
        <v>17538</v>
      </c>
      <c r="H28" s="100" t="s">
        <v>121</v>
      </c>
      <c r="I28" s="124" t="s">
        <v>17591</v>
      </c>
    </row>
    <row r="29" s="104" customFormat="1" spans="1:9">
      <c r="A29" s="100" t="s">
        <v>67</v>
      </c>
      <c r="B29" s="100" t="s">
        <v>33</v>
      </c>
      <c r="C29" s="100" t="s">
        <v>17592</v>
      </c>
      <c r="D29" s="100" t="s">
        <v>7723</v>
      </c>
      <c r="E29" s="100" t="s">
        <v>16403</v>
      </c>
      <c r="F29" s="100" t="s">
        <v>14</v>
      </c>
      <c r="G29" s="100" t="s">
        <v>17538</v>
      </c>
      <c r="H29" s="100" t="s">
        <v>128</v>
      </c>
      <c r="I29" s="124" t="s">
        <v>17593</v>
      </c>
    </row>
    <row r="30" s="104" customFormat="1" spans="1:9">
      <c r="A30" s="100" t="s">
        <v>67</v>
      </c>
      <c r="B30" s="100" t="s">
        <v>33</v>
      </c>
      <c r="C30" s="100" t="s">
        <v>17594</v>
      </c>
      <c r="D30" s="100" t="s">
        <v>5061</v>
      </c>
      <c r="E30" s="100" t="s">
        <v>16403</v>
      </c>
      <c r="F30" s="100" t="s">
        <v>14</v>
      </c>
      <c r="G30" s="100" t="s">
        <v>17538</v>
      </c>
      <c r="H30" s="100" t="s">
        <v>131</v>
      </c>
      <c r="I30" s="124" t="s">
        <v>17595</v>
      </c>
    </row>
    <row r="31" s="104" customFormat="1" spans="1:9">
      <c r="A31" s="100" t="s">
        <v>67</v>
      </c>
      <c r="B31" s="100" t="s">
        <v>33</v>
      </c>
      <c r="C31" s="100" t="s">
        <v>17596</v>
      </c>
      <c r="D31" s="100" t="s">
        <v>1123</v>
      </c>
      <c r="E31" s="100" t="s">
        <v>16403</v>
      </c>
      <c r="F31" s="100" t="s">
        <v>14</v>
      </c>
      <c r="G31" s="100" t="s">
        <v>17538</v>
      </c>
      <c r="H31" s="100" t="s">
        <v>136</v>
      </c>
      <c r="I31" s="124" t="s">
        <v>17597</v>
      </c>
    </row>
    <row r="32" s="104" customFormat="1" spans="1:9">
      <c r="A32" s="100" t="s">
        <v>67</v>
      </c>
      <c r="B32" s="100" t="s">
        <v>33</v>
      </c>
      <c r="C32" s="100" t="s">
        <v>17598</v>
      </c>
      <c r="D32" s="100" t="s">
        <v>1123</v>
      </c>
      <c r="E32" s="100" t="s">
        <v>16403</v>
      </c>
      <c r="F32" s="100" t="s">
        <v>14</v>
      </c>
      <c r="G32" s="100" t="s">
        <v>17538</v>
      </c>
      <c r="H32" s="100" t="s">
        <v>139</v>
      </c>
      <c r="I32" s="124" t="s">
        <v>17599</v>
      </c>
    </row>
    <row r="33" s="117" customFormat="1" spans="1:10">
      <c r="A33" s="122" t="s">
        <v>67</v>
      </c>
      <c r="B33" s="122" t="s">
        <v>33</v>
      </c>
      <c r="C33" s="122" t="s">
        <v>17600</v>
      </c>
      <c r="D33" s="122" t="s">
        <v>1123</v>
      </c>
      <c r="E33" s="122" t="s">
        <v>16403</v>
      </c>
      <c r="F33" s="122" t="s">
        <v>14</v>
      </c>
      <c r="G33" s="122" t="s">
        <v>17538</v>
      </c>
      <c r="H33" s="122" t="s">
        <v>142</v>
      </c>
      <c r="I33" s="125" t="s">
        <v>17601</v>
      </c>
      <c r="J33" s="117" t="s">
        <v>17602</v>
      </c>
    </row>
    <row r="34" s="104" customFormat="1" spans="1:9">
      <c r="A34" s="100" t="s">
        <v>67</v>
      </c>
      <c r="B34" s="100" t="s">
        <v>33</v>
      </c>
      <c r="C34" s="100" t="s">
        <v>17603</v>
      </c>
      <c r="D34" s="100" t="s">
        <v>7723</v>
      </c>
      <c r="E34" s="100" t="s">
        <v>16403</v>
      </c>
      <c r="F34" s="100" t="s">
        <v>14</v>
      </c>
      <c r="G34" s="100" t="s">
        <v>17538</v>
      </c>
      <c r="H34" s="100" t="s">
        <v>145</v>
      </c>
      <c r="I34" s="124" t="s">
        <v>17604</v>
      </c>
    </row>
    <row r="35" s="104" customFormat="1" spans="1:9">
      <c r="A35" s="100" t="s">
        <v>67</v>
      </c>
      <c r="B35" s="100" t="s">
        <v>33</v>
      </c>
      <c r="C35" s="100" t="s">
        <v>17605</v>
      </c>
      <c r="D35" s="100" t="s">
        <v>1123</v>
      </c>
      <c r="E35" s="100" t="s">
        <v>16403</v>
      </c>
      <c r="F35" s="100" t="s">
        <v>14</v>
      </c>
      <c r="G35" s="100" t="s">
        <v>17538</v>
      </c>
      <c r="H35" s="100" t="s">
        <v>148</v>
      </c>
      <c r="I35" s="124" t="s">
        <v>17606</v>
      </c>
    </row>
    <row r="36" s="104" customFormat="1" spans="1:9">
      <c r="A36" s="100" t="s">
        <v>67</v>
      </c>
      <c r="B36" s="100" t="s">
        <v>33</v>
      </c>
      <c r="C36" s="100" t="s">
        <v>17607</v>
      </c>
      <c r="D36" s="100" t="s">
        <v>5061</v>
      </c>
      <c r="E36" s="100" t="s">
        <v>16403</v>
      </c>
      <c r="F36" s="100" t="s">
        <v>14</v>
      </c>
      <c r="G36" s="100" t="s">
        <v>17538</v>
      </c>
      <c r="H36" s="100" t="s">
        <v>1567</v>
      </c>
      <c r="I36" s="124" t="s">
        <v>17608</v>
      </c>
    </row>
    <row r="37" s="104" customFormat="1" spans="1:9">
      <c r="A37" s="100" t="s">
        <v>67</v>
      </c>
      <c r="B37" s="100" t="s">
        <v>33</v>
      </c>
      <c r="C37" s="100" t="s">
        <v>17609</v>
      </c>
      <c r="D37" s="100" t="s">
        <v>1123</v>
      </c>
      <c r="E37" s="100" t="s">
        <v>16403</v>
      </c>
      <c r="F37" s="100" t="s">
        <v>14</v>
      </c>
      <c r="G37" s="100" t="s">
        <v>17538</v>
      </c>
      <c r="H37" s="100" t="s">
        <v>1570</v>
      </c>
      <c r="I37" s="124" t="s">
        <v>17610</v>
      </c>
    </row>
    <row r="38" s="104" customFormat="1" spans="1:9">
      <c r="A38" s="100" t="s">
        <v>67</v>
      </c>
      <c r="B38" s="100" t="s">
        <v>33</v>
      </c>
      <c r="C38" s="100" t="s">
        <v>17611</v>
      </c>
      <c r="D38" s="100" t="s">
        <v>1123</v>
      </c>
      <c r="E38" s="100" t="s">
        <v>16403</v>
      </c>
      <c r="F38" s="100" t="s">
        <v>14</v>
      </c>
      <c r="G38" s="100" t="s">
        <v>17538</v>
      </c>
      <c r="H38" s="100" t="s">
        <v>163</v>
      </c>
      <c r="I38" s="124" t="s">
        <v>17612</v>
      </c>
    </row>
    <row r="39" s="104" customFormat="1" spans="1:9">
      <c r="A39" s="100" t="s">
        <v>67</v>
      </c>
      <c r="B39" s="100" t="s">
        <v>33</v>
      </c>
      <c r="C39" s="100" t="s">
        <v>17613</v>
      </c>
      <c r="D39" s="100" t="s">
        <v>7723</v>
      </c>
      <c r="E39" s="100" t="s">
        <v>16403</v>
      </c>
      <c r="F39" s="100" t="s">
        <v>14</v>
      </c>
      <c r="G39" s="100" t="s">
        <v>17538</v>
      </c>
      <c r="H39" s="100" t="s">
        <v>166</v>
      </c>
      <c r="I39" s="124" t="s">
        <v>17614</v>
      </c>
    </row>
    <row r="40" s="104" customFormat="1" spans="1:9">
      <c r="A40" s="100" t="s">
        <v>67</v>
      </c>
      <c r="B40" s="100" t="s">
        <v>33</v>
      </c>
      <c r="C40" s="100" t="s">
        <v>17615</v>
      </c>
      <c r="D40" s="100" t="s">
        <v>1123</v>
      </c>
      <c r="E40" s="100" t="s">
        <v>16403</v>
      </c>
      <c r="F40" s="100" t="s">
        <v>14</v>
      </c>
      <c r="G40" s="100" t="s">
        <v>17538</v>
      </c>
      <c r="H40" s="100" t="s">
        <v>169</v>
      </c>
      <c r="I40" s="124" t="s">
        <v>17616</v>
      </c>
    </row>
    <row r="41" s="104" customFormat="1" spans="1:9">
      <c r="A41" s="100" t="s">
        <v>67</v>
      </c>
      <c r="B41" s="100" t="s">
        <v>33</v>
      </c>
      <c r="C41" s="100" t="s">
        <v>17617</v>
      </c>
      <c r="D41" s="100" t="s">
        <v>1123</v>
      </c>
      <c r="E41" s="100" t="s">
        <v>16403</v>
      </c>
      <c r="F41" s="100" t="s">
        <v>14</v>
      </c>
      <c r="G41" s="100" t="s">
        <v>17538</v>
      </c>
      <c r="H41" s="100" t="s">
        <v>175</v>
      </c>
      <c r="I41" s="124" t="s">
        <v>17618</v>
      </c>
    </row>
    <row r="42" s="104" customFormat="1" spans="1:9">
      <c r="A42" s="100" t="s">
        <v>67</v>
      </c>
      <c r="B42" s="100" t="s">
        <v>33</v>
      </c>
      <c r="C42" s="100" t="s">
        <v>17619</v>
      </c>
      <c r="D42" s="100" t="s">
        <v>1123</v>
      </c>
      <c r="E42" s="100" t="s">
        <v>16403</v>
      </c>
      <c r="F42" s="100" t="s">
        <v>14</v>
      </c>
      <c r="G42" s="100" t="s">
        <v>17538</v>
      </c>
      <c r="H42" s="100" t="s">
        <v>178</v>
      </c>
      <c r="I42" s="124" t="s">
        <v>17620</v>
      </c>
    </row>
    <row r="43" s="104" customFormat="1" spans="1:9">
      <c r="A43" s="100" t="s">
        <v>67</v>
      </c>
      <c r="B43" s="100" t="s">
        <v>33</v>
      </c>
      <c r="C43" s="100" t="s">
        <v>17621</v>
      </c>
      <c r="D43" s="100" t="s">
        <v>5061</v>
      </c>
      <c r="E43" s="100" t="s">
        <v>16403</v>
      </c>
      <c r="F43" s="100" t="s">
        <v>14</v>
      </c>
      <c r="G43" s="100" t="s">
        <v>17538</v>
      </c>
      <c r="H43" s="100" t="s">
        <v>181</v>
      </c>
      <c r="I43" s="124" t="s">
        <v>17622</v>
      </c>
    </row>
    <row r="44" s="104" customFormat="1" spans="1:9">
      <c r="A44" s="100" t="s">
        <v>67</v>
      </c>
      <c r="B44" s="100" t="s">
        <v>33</v>
      </c>
      <c r="C44" s="100" t="s">
        <v>17623</v>
      </c>
      <c r="D44" s="100" t="s">
        <v>5061</v>
      </c>
      <c r="E44" s="100" t="s">
        <v>16403</v>
      </c>
      <c r="F44" s="100" t="s">
        <v>14</v>
      </c>
      <c r="G44" s="100" t="s">
        <v>17538</v>
      </c>
      <c r="H44" s="100" t="s">
        <v>184</v>
      </c>
      <c r="I44" s="124" t="s">
        <v>17624</v>
      </c>
    </row>
    <row r="45" s="104" customFormat="1" spans="1:9">
      <c r="A45" s="100" t="s">
        <v>67</v>
      </c>
      <c r="B45" s="100" t="s">
        <v>33</v>
      </c>
      <c r="C45" s="100" t="s">
        <v>17625</v>
      </c>
      <c r="D45" s="100" t="s">
        <v>5061</v>
      </c>
      <c r="E45" s="100" t="s">
        <v>16403</v>
      </c>
      <c r="F45" s="100" t="s">
        <v>14</v>
      </c>
      <c r="G45" s="100" t="s">
        <v>17538</v>
      </c>
      <c r="H45" s="100" t="s">
        <v>187</v>
      </c>
      <c r="I45" s="124" t="s">
        <v>17626</v>
      </c>
    </row>
    <row r="46" s="104" customFormat="1" spans="1:9">
      <c r="A46" s="100" t="s">
        <v>67</v>
      </c>
      <c r="B46" s="100" t="s">
        <v>33</v>
      </c>
      <c r="C46" s="100" t="s">
        <v>17627</v>
      </c>
      <c r="D46" s="100" t="s">
        <v>1123</v>
      </c>
      <c r="E46" s="100" t="s">
        <v>16403</v>
      </c>
      <c r="F46" s="100" t="s">
        <v>14</v>
      </c>
      <c r="G46" s="100" t="s">
        <v>17538</v>
      </c>
      <c r="H46" s="100" t="s">
        <v>190</v>
      </c>
      <c r="I46" s="124" t="s">
        <v>17628</v>
      </c>
    </row>
    <row r="47" s="104" customFormat="1" spans="1:9">
      <c r="A47" s="100" t="s">
        <v>67</v>
      </c>
      <c r="B47" s="100" t="s">
        <v>33</v>
      </c>
      <c r="C47" s="100" t="s">
        <v>17629</v>
      </c>
      <c r="D47" s="100" t="s">
        <v>1123</v>
      </c>
      <c r="E47" s="100" t="s">
        <v>16403</v>
      </c>
      <c r="F47" s="100" t="s">
        <v>14</v>
      </c>
      <c r="G47" s="100" t="s">
        <v>17538</v>
      </c>
      <c r="H47" s="100" t="s">
        <v>194</v>
      </c>
      <c r="I47" s="124" t="s">
        <v>17630</v>
      </c>
    </row>
    <row r="48" s="104" customFormat="1" spans="1:9">
      <c r="A48" s="100" t="s">
        <v>67</v>
      </c>
      <c r="B48" s="100" t="s">
        <v>33</v>
      </c>
      <c r="C48" s="100" t="s">
        <v>17631</v>
      </c>
      <c r="D48" s="100" t="s">
        <v>1123</v>
      </c>
      <c r="E48" s="100" t="s">
        <v>16403</v>
      </c>
      <c r="F48" s="100" t="s">
        <v>14</v>
      </c>
      <c r="G48" s="100" t="s">
        <v>17538</v>
      </c>
      <c r="H48" s="100" t="s">
        <v>197</v>
      </c>
      <c r="I48" s="124" t="s">
        <v>17632</v>
      </c>
    </row>
    <row r="49" s="104" customFormat="1" spans="1:9">
      <c r="A49" s="100" t="s">
        <v>67</v>
      </c>
      <c r="B49" s="100" t="s">
        <v>33</v>
      </c>
      <c r="C49" s="100" t="s">
        <v>17633</v>
      </c>
      <c r="D49" s="100" t="s">
        <v>1123</v>
      </c>
      <c r="E49" s="100" t="s">
        <v>16403</v>
      </c>
      <c r="F49" s="100" t="s">
        <v>14</v>
      </c>
      <c r="G49" s="100" t="s">
        <v>17538</v>
      </c>
      <c r="H49" s="100" t="s">
        <v>200</v>
      </c>
      <c r="I49" s="124" t="s">
        <v>17634</v>
      </c>
    </row>
    <row r="50" s="104" customFormat="1" spans="1:9">
      <c r="A50" s="100" t="s">
        <v>67</v>
      </c>
      <c r="B50" s="100" t="s">
        <v>33</v>
      </c>
      <c r="C50" s="100" t="s">
        <v>17635</v>
      </c>
      <c r="D50" s="100" t="s">
        <v>1123</v>
      </c>
      <c r="E50" s="100" t="s">
        <v>16403</v>
      </c>
      <c r="F50" s="100" t="s">
        <v>14</v>
      </c>
      <c r="G50" s="100" t="s">
        <v>17538</v>
      </c>
      <c r="H50" s="100" t="s">
        <v>203</v>
      </c>
      <c r="I50" s="124" t="s">
        <v>17636</v>
      </c>
    </row>
    <row r="51" s="104" customFormat="1" spans="1:9">
      <c r="A51" s="100" t="s">
        <v>67</v>
      </c>
      <c r="B51" s="100" t="s">
        <v>33</v>
      </c>
      <c r="C51" s="100" t="s">
        <v>17637</v>
      </c>
      <c r="D51" s="100" t="s">
        <v>7723</v>
      </c>
      <c r="E51" s="100" t="s">
        <v>16403</v>
      </c>
      <c r="F51" s="100" t="s">
        <v>14</v>
      </c>
      <c r="G51" s="100" t="s">
        <v>17538</v>
      </c>
      <c r="H51" s="100" t="s">
        <v>206</v>
      </c>
      <c r="I51" s="124" t="s">
        <v>17638</v>
      </c>
    </row>
    <row r="52" s="104" customFormat="1" spans="1:9">
      <c r="A52" s="100" t="s">
        <v>67</v>
      </c>
      <c r="B52" s="100" t="s">
        <v>33</v>
      </c>
      <c r="C52" s="100" t="s">
        <v>17639</v>
      </c>
      <c r="D52" s="100" t="s">
        <v>5061</v>
      </c>
      <c r="E52" s="100" t="s">
        <v>16403</v>
      </c>
      <c r="F52" s="100" t="s">
        <v>14</v>
      </c>
      <c r="G52" s="100" t="s">
        <v>17538</v>
      </c>
      <c r="H52" s="100" t="s">
        <v>209</v>
      </c>
      <c r="I52" s="124" t="s">
        <v>17640</v>
      </c>
    </row>
    <row r="53" s="104" customFormat="1" spans="1:9">
      <c r="A53" s="100" t="s">
        <v>67</v>
      </c>
      <c r="B53" s="100" t="s">
        <v>33</v>
      </c>
      <c r="C53" s="100" t="s">
        <v>17641</v>
      </c>
      <c r="D53" s="100" t="s">
        <v>1123</v>
      </c>
      <c r="E53" s="100" t="s">
        <v>16403</v>
      </c>
      <c r="F53" s="100" t="s">
        <v>14</v>
      </c>
      <c r="G53" s="100" t="s">
        <v>17538</v>
      </c>
      <c r="H53" s="100" t="s">
        <v>212</v>
      </c>
      <c r="I53" s="124" t="s">
        <v>17642</v>
      </c>
    </row>
    <row r="54" s="104" customFormat="1" spans="1:9">
      <c r="A54" s="100" t="s">
        <v>67</v>
      </c>
      <c r="B54" s="100" t="s">
        <v>33</v>
      </c>
      <c r="C54" s="100" t="s">
        <v>17643</v>
      </c>
      <c r="D54" s="100" t="s">
        <v>1123</v>
      </c>
      <c r="E54" s="100" t="s">
        <v>16403</v>
      </c>
      <c r="F54" s="100" t="s">
        <v>14</v>
      </c>
      <c r="G54" s="100" t="s">
        <v>17538</v>
      </c>
      <c r="H54" s="100" t="s">
        <v>215</v>
      </c>
      <c r="I54" s="124" t="s">
        <v>17644</v>
      </c>
    </row>
    <row r="55" s="104" customFormat="1" spans="1:9">
      <c r="A55" s="100" t="s">
        <v>67</v>
      </c>
      <c r="B55" s="100" t="s">
        <v>33</v>
      </c>
      <c r="C55" s="100" t="s">
        <v>17645</v>
      </c>
      <c r="D55" s="100" t="s">
        <v>1123</v>
      </c>
      <c r="E55" s="100" t="s">
        <v>16403</v>
      </c>
      <c r="F55" s="100" t="s">
        <v>14</v>
      </c>
      <c r="G55" s="100" t="s">
        <v>17538</v>
      </c>
      <c r="H55" s="100" t="s">
        <v>218</v>
      </c>
      <c r="I55" s="124" t="s">
        <v>17646</v>
      </c>
    </row>
    <row r="56" s="104" customFormat="1" spans="1:9">
      <c r="A56" s="100" t="s">
        <v>67</v>
      </c>
      <c r="B56" s="100" t="s">
        <v>33</v>
      </c>
      <c r="C56" s="100" t="s">
        <v>17647</v>
      </c>
      <c r="D56" s="100" t="s">
        <v>1123</v>
      </c>
      <c r="E56" s="100" t="s">
        <v>16403</v>
      </c>
      <c r="F56" s="100" t="s">
        <v>14</v>
      </c>
      <c r="G56" s="100" t="s">
        <v>17538</v>
      </c>
      <c r="H56" s="100" t="s">
        <v>222</v>
      </c>
      <c r="I56" s="124" t="s">
        <v>17648</v>
      </c>
    </row>
    <row r="57" s="104" customFormat="1" spans="1:9">
      <c r="A57" s="100" t="s">
        <v>67</v>
      </c>
      <c r="B57" s="100" t="s">
        <v>33</v>
      </c>
      <c r="C57" s="100" t="s">
        <v>17649</v>
      </c>
      <c r="D57" s="100" t="s">
        <v>1123</v>
      </c>
      <c r="E57" s="100" t="s">
        <v>16403</v>
      </c>
      <c r="F57" s="100" t="s">
        <v>14</v>
      </c>
      <c r="G57" s="100" t="s">
        <v>17538</v>
      </c>
      <c r="H57" s="100" t="s">
        <v>225</v>
      </c>
      <c r="I57" s="124" t="s">
        <v>17650</v>
      </c>
    </row>
    <row r="58" s="104" customFormat="1" spans="1:9">
      <c r="A58" s="100" t="s">
        <v>67</v>
      </c>
      <c r="B58" s="100" t="s">
        <v>33</v>
      </c>
      <c r="C58" s="100" t="s">
        <v>17651</v>
      </c>
      <c r="D58" s="100" t="s">
        <v>1123</v>
      </c>
      <c r="E58" s="100" t="s">
        <v>16403</v>
      </c>
      <c r="F58" s="100" t="s">
        <v>14</v>
      </c>
      <c r="G58" s="100" t="s">
        <v>17538</v>
      </c>
      <c r="H58" s="100" t="s">
        <v>228</v>
      </c>
      <c r="I58" s="124" t="s">
        <v>17652</v>
      </c>
    </row>
    <row r="59" s="104" customFormat="1" spans="1:9">
      <c r="A59" s="100" t="s">
        <v>67</v>
      </c>
      <c r="B59" s="100" t="s">
        <v>33</v>
      </c>
      <c r="C59" s="100" t="s">
        <v>17653</v>
      </c>
      <c r="D59" s="100" t="s">
        <v>1123</v>
      </c>
      <c r="E59" s="100" t="s">
        <v>16403</v>
      </c>
      <c r="F59" s="100" t="s">
        <v>14</v>
      </c>
      <c r="G59" s="100" t="s">
        <v>17538</v>
      </c>
      <c r="H59" s="100" t="s">
        <v>232</v>
      </c>
      <c r="I59" s="124" t="s">
        <v>17654</v>
      </c>
    </row>
    <row r="60" s="104" customFormat="1" spans="1:9">
      <c r="A60" s="100" t="s">
        <v>67</v>
      </c>
      <c r="B60" s="100" t="s">
        <v>33</v>
      </c>
      <c r="C60" s="100" t="s">
        <v>17655</v>
      </c>
      <c r="D60" s="100" t="s">
        <v>5061</v>
      </c>
      <c r="E60" s="100" t="s">
        <v>16403</v>
      </c>
      <c r="F60" s="100" t="s">
        <v>14</v>
      </c>
      <c r="G60" s="100" t="s">
        <v>17538</v>
      </c>
      <c r="H60" s="100" t="s">
        <v>239</v>
      </c>
      <c r="I60" s="124" t="s">
        <v>17656</v>
      </c>
    </row>
    <row r="61" s="104" customFormat="1" spans="1:9">
      <c r="A61" s="100" t="s">
        <v>67</v>
      </c>
      <c r="B61" s="100" t="s">
        <v>33</v>
      </c>
      <c r="C61" s="100" t="s">
        <v>17657</v>
      </c>
      <c r="D61" s="100" t="s">
        <v>5061</v>
      </c>
      <c r="E61" s="100" t="s">
        <v>16403</v>
      </c>
      <c r="F61" s="100" t="s">
        <v>14</v>
      </c>
      <c r="G61" s="100" t="s">
        <v>17538</v>
      </c>
      <c r="H61" s="100" t="s">
        <v>245</v>
      </c>
      <c r="I61" s="124" t="s">
        <v>17658</v>
      </c>
    </row>
    <row r="62" s="104" customFormat="1" spans="1:9">
      <c r="A62" s="100" t="s">
        <v>67</v>
      </c>
      <c r="B62" s="100" t="s">
        <v>33</v>
      </c>
      <c r="C62" s="100" t="s">
        <v>17659</v>
      </c>
      <c r="D62" s="100" t="s">
        <v>5061</v>
      </c>
      <c r="E62" s="100" t="s">
        <v>16403</v>
      </c>
      <c r="F62" s="100" t="s">
        <v>14</v>
      </c>
      <c r="G62" s="100" t="s">
        <v>17538</v>
      </c>
      <c r="H62" s="100" t="s">
        <v>248</v>
      </c>
      <c r="I62" s="124" t="s">
        <v>17660</v>
      </c>
    </row>
    <row r="63" s="104" customFormat="1" spans="1:9">
      <c r="A63" s="100" t="s">
        <v>67</v>
      </c>
      <c r="B63" s="100" t="s">
        <v>33</v>
      </c>
      <c r="C63" s="100" t="s">
        <v>17661</v>
      </c>
      <c r="D63" s="100" t="s">
        <v>1123</v>
      </c>
      <c r="E63" s="100" t="s">
        <v>16403</v>
      </c>
      <c r="F63" s="100" t="s">
        <v>14</v>
      </c>
      <c r="G63" s="100" t="s">
        <v>17538</v>
      </c>
      <c r="H63" s="100" t="s">
        <v>255</v>
      </c>
      <c r="I63" s="124" t="s">
        <v>17662</v>
      </c>
    </row>
    <row r="64" s="104" customFormat="1" spans="1:9">
      <c r="A64" s="100" t="s">
        <v>67</v>
      </c>
      <c r="B64" s="100" t="s">
        <v>33</v>
      </c>
      <c r="C64" s="100" t="s">
        <v>17663</v>
      </c>
      <c r="D64" s="100" t="s">
        <v>1123</v>
      </c>
      <c r="E64" s="100" t="s">
        <v>16403</v>
      </c>
      <c r="F64" s="100" t="s">
        <v>14</v>
      </c>
      <c r="G64" s="100" t="s">
        <v>17538</v>
      </c>
      <c r="H64" s="100" t="s">
        <v>258</v>
      </c>
      <c r="I64" s="124" t="s">
        <v>17664</v>
      </c>
    </row>
    <row r="65" s="104" customFormat="1" ht="57" spans="1:9">
      <c r="A65" s="100" t="s">
        <v>2687</v>
      </c>
      <c r="B65" s="100" t="s">
        <v>124</v>
      </c>
      <c r="C65" s="100" t="s">
        <v>17665</v>
      </c>
      <c r="D65" s="100" t="s">
        <v>373</v>
      </c>
      <c r="E65" s="100" t="s">
        <v>374</v>
      </c>
      <c r="F65" s="100" t="s">
        <v>14</v>
      </c>
      <c r="G65" s="100" t="s">
        <v>17538</v>
      </c>
      <c r="H65" s="100" t="s">
        <v>261</v>
      </c>
      <c r="I65" s="124" t="s">
        <v>17666</v>
      </c>
    </row>
    <row r="66" s="104" customFormat="1" spans="1:9">
      <c r="A66" s="100" t="s">
        <v>67</v>
      </c>
      <c r="B66" s="100" t="s">
        <v>33</v>
      </c>
      <c r="C66" s="100" t="s">
        <v>17667</v>
      </c>
      <c r="D66" s="100" t="s">
        <v>5061</v>
      </c>
      <c r="E66" s="100" t="s">
        <v>16403</v>
      </c>
      <c r="F66" s="100" t="s">
        <v>14</v>
      </c>
      <c r="G66" s="100" t="s">
        <v>17538</v>
      </c>
      <c r="H66" s="100" t="s">
        <v>264</v>
      </c>
      <c r="I66" s="124" t="s">
        <v>17668</v>
      </c>
    </row>
    <row r="67" s="104" customFormat="1" spans="1:9">
      <c r="A67" s="100" t="s">
        <v>67</v>
      </c>
      <c r="B67" s="100" t="s">
        <v>33</v>
      </c>
      <c r="C67" s="100" t="s">
        <v>17669</v>
      </c>
      <c r="D67" s="100" t="s">
        <v>1123</v>
      </c>
      <c r="E67" s="100" t="s">
        <v>16403</v>
      </c>
      <c r="F67" s="100" t="s">
        <v>14</v>
      </c>
      <c r="G67" s="100" t="s">
        <v>17538</v>
      </c>
      <c r="H67" s="100" t="s">
        <v>267</v>
      </c>
      <c r="I67" s="124" t="s">
        <v>17670</v>
      </c>
    </row>
    <row r="68" s="104" customFormat="1" spans="1:9">
      <c r="A68" s="100" t="s">
        <v>67</v>
      </c>
      <c r="B68" s="100" t="s">
        <v>33</v>
      </c>
      <c r="C68" s="100" t="s">
        <v>17671</v>
      </c>
      <c r="D68" s="100" t="s">
        <v>1123</v>
      </c>
      <c r="E68" s="100" t="s">
        <v>16403</v>
      </c>
      <c r="F68" s="100" t="s">
        <v>14</v>
      </c>
      <c r="G68" s="100" t="s">
        <v>17538</v>
      </c>
      <c r="H68" s="100" t="s">
        <v>270</v>
      </c>
      <c r="I68" s="124" t="s">
        <v>17672</v>
      </c>
    </row>
    <row r="69" s="104" customFormat="1" spans="1:9">
      <c r="A69" s="100" t="s">
        <v>67</v>
      </c>
      <c r="B69" s="100" t="s">
        <v>33</v>
      </c>
      <c r="C69" s="100" t="s">
        <v>17673</v>
      </c>
      <c r="D69" s="100" t="s">
        <v>1123</v>
      </c>
      <c r="E69" s="100" t="s">
        <v>16403</v>
      </c>
      <c r="F69" s="100" t="s">
        <v>14</v>
      </c>
      <c r="G69" s="100" t="s">
        <v>17538</v>
      </c>
      <c r="H69" s="100" t="s">
        <v>276</v>
      </c>
      <c r="I69" s="124" t="s">
        <v>17674</v>
      </c>
    </row>
    <row r="70" s="104" customFormat="1" spans="1:9">
      <c r="A70" s="100" t="s">
        <v>67</v>
      </c>
      <c r="B70" s="100" t="s">
        <v>33</v>
      </c>
      <c r="C70" s="100" t="s">
        <v>17675</v>
      </c>
      <c r="D70" s="100" t="s">
        <v>1123</v>
      </c>
      <c r="E70" s="100" t="s">
        <v>16403</v>
      </c>
      <c r="F70" s="100" t="s">
        <v>14</v>
      </c>
      <c r="G70" s="100" t="s">
        <v>17538</v>
      </c>
      <c r="H70" s="100" t="s">
        <v>279</v>
      </c>
      <c r="I70" s="124" t="s">
        <v>17676</v>
      </c>
    </row>
    <row r="71" s="104" customFormat="1" spans="1:9">
      <c r="A71" s="100" t="s">
        <v>67</v>
      </c>
      <c r="B71" s="100" t="s">
        <v>33</v>
      </c>
      <c r="C71" s="100" t="s">
        <v>17677</v>
      </c>
      <c r="D71" s="100" t="s">
        <v>5061</v>
      </c>
      <c r="E71" s="100" t="s">
        <v>16403</v>
      </c>
      <c r="F71" s="100" t="s">
        <v>14</v>
      </c>
      <c r="G71" s="100" t="s">
        <v>17538</v>
      </c>
      <c r="H71" s="100" t="s">
        <v>283</v>
      </c>
      <c r="I71" s="124" t="s">
        <v>17678</v>
      </c>
    </row>
    <row r="72" s="104" customFormat="1" spans="1:9">
      <c r="A72" s="100" t="s">
        <v>67</v>
      </c>
      <c r="B72" s="100" t="s">
        <v>33</v>
      </c>
      <c r="C72" s="100" t="s">
        <v>17679</v>
      </c>
      <c r="D72" s="100" t="s">
        <v>7723</v>
      </c>
      <c r="E72" s="100" t="s">
        <v>16403</v>
      </c>
      <c r="F72" s="100" t="s">
        <v>14</v>
      </c>
      <c r="G72" s="100" t="s">
        <v>17538</v>
      </c>
      <c r="H72" s="100" t="s">
        <v>1658</v>
      </c>
      <c r="I72" s="124" t="s">
        <v>17680</v>
      </c>
    </row>
    <row r="73" s="104" customFormat="1" spans="1:9">
      <c r="A73" s="100" t="s">
        <v>67</v>
      </c>
      <c r="B73" s="100" t="s">
        <v>33</v>
      </c>
      <c r="C73" s="100" t="s">
        <v>17681</v>
      </c>
      <c r="D73" s="100" t="s">
        <v>1123</v>
      </c>
      <c r="E73" s="100" t="s">
        <v>16403</v>
      </c>
      <c r="F73" s="100" t="s">
        <v>14</v>
      </c>
      <c r="G73" s="100" t="s">
        <v>17538</v>
      </c>
      <c r="H73" s="100" t="s">
        <v>1662</v>
      </c>
      <c r="I73" s="124" t="s">
        <v>17682</v>
      </c>
    </row>
    <row r="74" s="104" customFormat="1" spans="1:9">
      <c r="A74" s="100" t="s">
        <v>67</v>
      </c>
      <c r="B74" s="100" t="s">
        <v>33</v>
      </c>
      <c r="C74" s="100" t="s">
        <v>17683</v>
      </c>
      <c r="D74" s="100" t="s">
        <v>1123</v>
      </c>
      <c r="E74" s="100" t="s">
        <v>16403</v>
      </c>
      <c r="F74" s="100" t="s">
        <v>14</v>
      </c>
      <c r="G74" s="100" t="s">
        <v>17538</v>
      </c>
      <c r="H74" s="100" t="s">
        <v>293</v>
      </c>
      <c r="I74" s="124" t="s">
        <v>17684</v>
      </c>
    </row>
    <row r="75" s="104" customFormat="1" spans="1:9">
      <c r="A75" s="100" t="s">
        <v>67</v>
      </c>
      <c r="B75" s="100" t="s">
        <v>33</v>
      </c>
      <c r="C75" s="100" t="s">
        <v>17685</v>
      </c>
      <c r="D75" s="100" t="s">
        <v>1123</v>
      </c>
      <c r="E75" s="100" t="s">
        <v>16403</v>
      </c>
      <c r="F75" s="100" t="s">
        <v>14</v>
      </c>
      <c r="G75" s="100" t="s">
        <v>17538</v>
      </c>
      <c r="H75" s="100" t="s">
        <v>299</v>
      </c>
      <c r="I75" s="124" t="s">
        <v>17686</v>
      </c>
    </row>
    <row r="76" s="104" customFormat="1" spans="1:9">
      <c r="A76" s="100" t="s">
        <v>67</v>
      </c>
      <c r="B76" s="100" t="s">
        <v>33</v>
      </c>
      <c r="C76" s="100" t="s">
        <v>17687</v>
      </c>
      <c r="D76" s="100" t="s">
        <v>1123</v>
      </c>
      <c r="E76" s="100" t="s">
        <v>16403</v>
      </c>
      <c r="F76" s="100" t="s">
        <v>14</v>
      </c>
      <c r="G76" s="100" t="s">
        <v>17538</v>
      </c>
      <c r="H76" s="100" t="s">
        <v>302</v>
      </c>
      <c r="I76" s="124" t="s">
        <v>17688</v>
      </c>
    </row>
    <row r="77" s="104" customFormat="1" spans="1:9">
      <c r="A77" s="100" t="s">
        <v>67</v>
      </c>
      <c r="B77" s="100" t="s">
        <v>33</v>
      </c>
      <c r="C77" s="100" t="s">
        <v>17689</v>
      </c>
      <c r="D77" s="100" t="s">
        <v>1123</v>
      </c>
      <c r="E77" s="100" t="s">
        <v>16403</v>
      </c>
      <c r="F77" s="100" t="s">
        <v>14</v>
      </c>
      <c r="G77" s="100" t="s">
        <v>17538</v>
      </c>
      <c r="H77" s="100" t="s">
        <v>305</v>
      </c>
      <c r="I77" s="124" t="s">
        <v>17690</v>
      </c>
    </row>
    <row r="78" s="104" customFormat="1" spans="1:9">
      <c r="A78" s="100" t="s">
        <v>67</v>
      </c>
      <c r="B78" s="100" t="s">
        <v>33</v>
      </c>
      <c r="C78" s="100" t="s">
        <v>17691</v>
      </c>
      <c r="D78" s="100" t="s">
        <v>1123</v>
      </c>
      <c r="E78" s="100" t="s">
        <v>16403</v>
      </c>
      <c r="F78" s="100" t="s">
        <v>14</v>
      </c>
      <c r="G78" s="100" t="s">
        <v>17538</v>
      </c>
      <c r="H78" s="100" t="s">
        <v>308</v>
      </c>
      <c r="I78" s="124" t="s">
        <v>17692</v>
      </c>
    </row>
    <row r="79" s="104" customFormat="1" spans="1:9">
      <c r="A79" s="100" t="s">
        <v>67</v>
      </c>
      <c r="B79" s="100" t="s">
        <v>33</v>
      </c>
      <c r="C79" s="100" t="s">
        <v>17693</v>
      </c>
      <c r="D79" s="100" t="s">
        <v>1123</v>
      </c>
      <c r="E79" s="100" t="s">
        <v>16403</v>
      </c>
      <c r="F79" s="100" t="s">
        <v>14</v>
      </c>
      <c r="G79" s="100" t="s">
        <v>17538</v>
      </c>
      <c r="H79" s="100" t="s">
        <v>311</v>
      </c>
      <c r="I79" s="124" t="s">
        <v>17694</v>
      </c>
    </row>
    <row r="80" s="104" customFormat="1" spans="1:9">
      <c r="A80" s="100" t="s">
        <v>67</v>
      </c>
      <c r="B80" s="100" t="s">
        <v>33</v>
      </c>
      <c r="C80" s="100" t="s">
        <v>17695</v>
      </c>
      <c r="D80" s="100" t="s">
        <v>1123</v>
      </c>
      <c r="E80" s="100" t="s">
        <v>16403</v>
      </c>
      <c r="F80" s="100" t="s">
        <v>14</v>
      </c>
      <c r="G80" s="100" t="s">
        <v>17538</v>
      </c>
      <c r="H80" s="100" t="s">
        <v>314</v>
      </c>
      <c r="I80" s="124" t="s">
        <v>17696</v>
      </c>
    </row>
    <row r="81" s="104" customFormat="1" spans="1:9">
      <c r="A81" s="100" t="s">
        <v>67</v>
      </c>
      <c r="B81" s="100" t="s">
        <v>33</v>
      </c>
      <c r="C81" s="100" t="s">
        <v>17697</v>
      </c>
      <c r="D81" s="100" t="s">
        <v>1123</v>
      </c>
      <c r="E81" s="100" t="s">
        <v>16403</v>
      </c>
      <c r="F81" s="100" t="s">
        <v>14</v>
      </c>
      <c r="G81" s="100" t="s">
        <v>17538</v>
      </c>
      <c r="H81" s="100" t="s">
        <v>317</v>
      </c>
      <c r="I81" s="124" t="s">
        <v>17698</v>
      </c>
    </row>
    <row r="82" s="104" customFormat="1" spans="1:9">
      <c r="A82" s="100" t="s">
        <v>67</v>
      </c>
      <c r="B82" s="100" t="s">
        <v>33</v>
      </c>
      <c r="C82" s="100" t="s">
        <v>17699</v>
      </c>
      <c r="D82" s="100" t="s">
        <v>1123</v>
      </c>
      <c r="E82" s="100" t="s">
        <v>16403</v>
      </c>
      <c r="F82" s="100" t="s">
        <v>14</v>
      </c>
      <c r="G82" s="100" t="s">
        <v>17538</v>
      </c>
      <c r="H82" s="100" t="s">
        <v>320</v>
      </c>
      <c r="I82" s="124" t="s">
        <v>17700</v>
      </c>
    </row>
    <row r="83" s="104" customFormat="1" spans="1:9">
      <c r="A83" s="100" t="s">
        <v>67</v>
      </c>
      <c r="B83" s="100" t="s">
        <v>33</v>
      </c>
      <c r="C83" s="100" t="s">
        <v>17701</v>
      </c>
      <c r="D83" s="100" t="s">
        <v>1123</v>
      </c>
      <c r="E83" s="100" t="s">
        <v>16403</v>
      </c>
      <c r="F83" s="100" t="s">
        <v>14</v>
      </c>
      <c r="G83" s="100" t="s">
        <v>17538</v>
      </c>
      <c r="H83" s="100" t="s">
        <v>323</v>
      </c>
      <c r="I83" s="124" t="s">
        <v>17702</v>
      </c>
    </row>
    <row r="84" s="104" customFormat="1" spans="1:9">
      <c r="A84" s="100" t="s">
        <v>67</v>
      </c>
      <c r="B84" s="100" t="s">
        <v>33</v>
      </c>
      <c r="C84" s="100" t="s">
        <v>17703</v>
      </c>
      <c r="D84" s="100" t="s">
        <v>5061</v>
      </c>
      <c r="E84" s="100" t="s">
        <v>16403</v>
      </c>
      <c r="F84" s="100" t="s">
        <v>14</v>
      </c>
      <c r="G84" s="100" t="s">
        <v>17538</v>
      </c>
      <c r="H84" s="100" t="s">
        <v>326</v>
      </c>
      <c r="I84" s="124" t="s">
        <v>17704</v>
      </c>
    </row>
    <row r="85" s="104" customFormat="1" spans="1:9">
      <c r="A85" s="100" t="s">
        <v>67</v>
      </c>
      <c r="B85" s="100" t="s">
        <v>33</v>
      </c>
      <c r="C85" s="100" t="s">
        <v>17705</v>
      </c>
      <c r="D85" s="100" t="s">
        <v>1123</v>
      </c>
      <c r="E85" s="100" t="s">
        <v>16403</v>
      </c>
      <c r="F85" s="100" t="s">
        <v>14</v>
      </c>
      <c r="G85" s="100" t="s">
        <v>17538</v>
      </c>
      <c r="H85" s="100" t="s">
        <v>331</v>
      </c>
      <c r="I85" s="124" t="s">
        <v>17706</v>
      </c>
    </row>
    <row r="86" s="104" customFormat="1" spans="1:9">
      <c r="A86" s="100" t="s">
        <v>67</v>
      </c>
      <c r="B86" s="100" t="s">
        <v>33</v>
      </c>
      <c r="C86" s="100" t="s">
        <v>17707</v>
      </c>
      <c r="D86" s="100" t="s">
        <v>1123</v>
      </c>
      <c r="E86" s="100" t="s">
        <v>16403</v>
      </c>
      <c r="F86" s="100" t="s">
        <v>14</v>
      </c>
      <c r="G86" s="100" t="s">
        <v>17538</v>
      </c>
      <c r="H86" s="100" t="s">
        <v>334</v>
      </c>
      <c r="I86" s="124" t="s">
        <v>17708</v>
      </c>
    </row>
    <row r="87" s="104" customFormat="1" spans="1:9">
      <c r="A87" s="100" t="s">
        <v>67</v>
      </c>
      <c r="B87" s="100" t="s">
        <v>33</v>
      </c>
      <c r="C87" s="100" t="s">
        <v>17709</v>
      </c>
      <c r="D87" s="100" t="s">
        <v>1123</v>
      </c>
      <c r="E87" s="100" t="s">
        <v>16403</v>
      </c>
      <c r="F87" s="100" t="s">
        <v>14</v>
      </c>
      <c r="G87" s="100" t="s">
        <v>17538</v>
      </c>
      <c r="H87" s="100" t="s">
        <v>337</v>
      </c>
      <c r="I87" s="124" t="s">
        <v>17710</v>
      </c>
    </row>
    <row r="88" s="104" customFormat="1" spans="1:9">
      <c r="A88" s="100" t="s">
        <v>67</v>
      </c>
      <c r="B88" s="100" t="s">
        <v>33</v>
      </c>
      <c r="C88" s="100" t="s">
        <v>17711</v>
      </c>
      <c r="D88" s="100" t="s">
        <v>1123</v>
      </c>
      <c r="E88" s="100" t="s">
        <v>16403</v>
      </c>
      <c r="F88" s="100" t="s">
        <v>14</v>
      </c>
      <c r="G88" s="100" t="s">
        <v>17538</v>
      </c>
      <c r="H88" s="100" t="s">
        <v>340</v>
      </c>
      <c r="I88" s="124" t="s">
        <v>17712</v>
      </c>
    </row>
    <row r="89" s="104" customFormat="1" spans="1:9">
      <c r="A89" s="100" t="s">
        <v>67</v>
      </c>
      <c r="B89" s="100" t="s">
        <v>33</v>
      </c>
      <c r="C89" s="100" t="s">
        <v>17713</v>
      </c>
      <c r="D89" s="100" t="s">
        <v>1123</v>
      </c>
      <c r="E89" s="100" t="s">
        <v>16403</v>
      </c>
      <c r="F89" s="100" t="s">
        <v>14</v>
      </c>
      <c r="G89" s="100" t="s">
        <v>17538</v>
      </c>
      <c r="H89" s="100" t="s">
        <v>343</v>
      </c>
      <c r="I89" s="124" t="s">
        <v>17714</v>
      </c>
    </row>
    <row r="90" s="104" customFormat="1" spans="1:9">
      <c r="A90" s="100" t="s">
        <v>67</v>
      </c>
      <c r="B90" s="100" t="s">
        <v>33</v>
      </c>
      <c r="C90" s="100" t="s">
        <v>17715</v>
      </c>
      <c r="D90" s="100" t="s">
        <v>1123</v>
      </c>
      <c r="E90" s="100" t="s">
        <v>16403</v>
      </c>
      <c r="F90" s="100" t="s">
        <v>14</v>
      </c>
      <c r="G90" s="100" t="s">
        <v>17538</v>
      </c>
      <c r="H90" s="100" t="s">
        <v>346</v>
      </c>
      <c r="I90" s="124" t="s">
        <v>17716</v>
      </c>
    </row>
    <row r="91" s="104" customFormat="1" spans="1:9">
      <c r="A91" s="100" t="s">
        <v>67</v>
      </c>
      <c r="B91" s="100" t="s">
        <v>33</v>
      </c>
      <c r="C91" s="100" t="s">
        <v>17717</v>
      </c>
      <c r="D91" s="100" t="s">
        <v>1123</v>
      </c>
      <c r="E91" s="100" t="s">
        <v>16403</v>
      </c>
      <c r="F91" s="100" t="s">
        <v>14</v>
      </c>
      <c r="G91" s="100" t="s">
        <v>17538</v>
      </c>
      <c r="H91" s="100" t="s">
        <v>349</v>
      </c>
      <c r="I91" s="124" t="s">
        <v>17718</v>
      </c>
    </row>
    <row r="92" s="104" customFormat="1" spans="1:9">
      <c r="A92" s="100" t="s">
        <v>67</v>
      </c>
      <c r="B92" s="100" t="s">
        <v>33</v>
      </c>
      <c r="C92" s="100" t="s">
        <v>17719</v>
      </c>
      <c r="D92" s="100" t="s">
        <v>1123</v>
      </c>
      <c r="E92" s="100" t="s">
        <v>16403</v>
      </c>
      <c r="F92" s="100" t="s">
        <v>14</v>
      </c>
      <c r="G92" s="100" t="s">
        <v>17538</v>
      </c>
      <c r="H92" s="100" t="s">
        <v>352</v>
      </c>
      <c r="I92" s="124" t="s">
        <v>17720</v>
      </c>
    </row>
    <row r="93" s="104" customFormat="1" spans="1:9">
      <c r="A93" s="100" t="s">
        <v>67</v>
      </c>
      <c r="B93" s="100" t="s">
        <v>33</v>
      </c>
      <c r="C93" s="100" t="s">
        <v>17721</v>
      </c>
      <c r="D93" s="100" t="s">
        <v>1123</v>
      </c>
      <c r="E93" s="100" t="s">
        <v>16403</v>
      </c>
      <c r="F93" s="100" t="s">
        <v>14</v>
      </c>
      <c r="G93" s="100" t="s">
        <v>17538</v>
      </c>
      <c r="H93" s="100" t="s">
        <v>355</v>
      </c>
      <c r="I93" s="124" t="s">
        <v>17722</v>
      </c>
    </row>
    <row r="94" s="104" customFormat="1" spans="1:9">
      <c r="A94" s="100" t="s">
        <v>67</v>
      </c>
      <c r="B94" s="100" t="s">
        <v>33</v>
      </c>
      <c r="C94" s="100" t="s">
        <v>17723</v>
      </c>
      <c r="D94" s="100" t="s">
        <v>1123</v>
      </c>
      <c r="E94" s="100" t="s">
        <v>16403</v>
      </c>
      <c r="F94" s="100" t="s">
        <v>14</v>
      </c>
      <c r="G94" s="100" t="s">
        <v>17538</v>
      </c>
      <c r="H94" s="100" t="s">
        <v>358</v>
      </c>
      <c r="I94" s="124" t="s">
        <v>17724</v>
      </c>
    </row>
    <row r="95" s="104" customFormat="1" spans="1:9">
      <c r="A95" s="100" t="s">
        <v>67</v>
      </c>
      <c r="B95" s="100" t="s">
        <v>33</v>
      </c>
      <c r="C95" s="100" t="s">
        <v>17725</v>
      </c>
      <c r="D95" s="100" t="s">
        <v>5061</v>
      </c>
      <c r="E95" s="100" t="s">
        <v>16403</v>
      </c>
      <c r="F95" s="100" t="s">
        <v>14</v>
      </c>
      <c r="G95" s="100" t="s">
        <v>17538</v>
      </c>
      <c r="H95" s="100" t="s">
        <v>364</v>
      </c>
      <c r="I95" s="124" t="s">
        <v>17726</v>
      </c>
    </row>
    <row r="96" s="104" customFormat="1" spans="1:9">
      <c r="A96" s="100" t="s">
        <v>67</v>
      </c>
      <c r="B96" s="100" t="s">
        <v>33</v>
      </c>
      <c r="C96" s="100" t="s">
        <v>17727</v>
      </c>
      <c r="D96" s="100" t="s">
        <v>7723</v>
      </c>
      <c r="E96" s="100" t="s">
        <v>16403</v>
      </c>
      <c r="F96" s="100" t="s">
        <v>14</v>
      </c>
      <c r="G96" s="100" t="s">
        <v>17538</v>
      </c>
      <c r="H96" s="100" t="s">
        <v>369</v>
      </c>
      <c r="I96" s="124" t="s">
        <v>17728</v>
      </c>
    </row>
    <row r="97" s="104" customFormat="1" spans="1:9">
      <c r="A97" s="100" t="s">
        <v>67</v>
      </c>
      <c r="B97" s="100" t="s">
        <v>33</v>
      </c>
      <c r="C97" s="100" t="s">
        <v>17729</v>
      </c>
      <c r="D97" s="100" t="s">
        <v>7723</v>
      </c>
      <c r="E97" s="100" t="s">
        <v>16403</v>
      </c>
      <c r="F97" s="100" t="s">
        <v>14</v>
      </c>
      <c r="G97" s="100" t="s">
        <v>17538</v>
      </c>
      <c r="H97" s="100" t="s">
        <v>375</v>
      </c>
      <c r="I97" s="124" t="s">
        <v>17730</v>
      </c>
    </row>
    <row r="98" s="104" customFormat="1" spans="1:9">
      <c r="A98" s="100" t="s">
        <v>67</v>
      </c>
      <c r="B98" s="100" t="s">
        <v>33</v>
      </c>
      <c r="C98" s="100" t="s">
        <v>17731</v>
      </c>
      <c r="D98" s="100" t="s">
        <v>7723</v>
      </c>
      <c r="E98" s="100" t="s">
        <v>16403</v>
      </c>
      <c r="F98" s="100" t="s">
        <v>14</v>
      </c>
      <c r="G98" s="100" t="s">
        <v>17538</v>
      </c>
      <c r="H98" s="100" t="s">
        <v>378</v>
      </c>
      <c r="I98" s="124" t="s">
        <v>17732</v>
      </c>
    </row>
    <row r="99" s="104" customFormat="1" spans="1:9">
      <c r="A99" s="100" t="s">
        <v>67</v>
      </c>
      <c r="B99" s="100" t="s">
        <v>33</v>
      </c>
      <c r="C99" s="100" t="s">
        <v>17733</v>
      </c>
      <c r="D99" s="100" t="s">
        <v>7723</v>
      </c>
      <c r="E99" s="100" t="s">
        <v>16403</v>
      </c>
      <c r="F99" s="100" t="s">
        <v>14</v>
      </c>
      <c r="G99" s="100" t="s">
        <v>17538</v>
      </c>
      <c r="H99" s="100" t="s">
        <v>381</v>
      </c>
      <c r="I99" s="124" t="s">
        <v>17734</v>
      </c>
    </row>
    <row r="100" s="104" customFormat="1" spans="1:9">
      <c r="A100" s="100" t="s">
        <v>67</v>
      </c>
      <c r="B100" s="100" t="s">
        <v>33</v>
      </c>
      <c r="C100" s="100" t="s">
        <v>17735</v>
      </c>
      <c r="D100" s="100" t="s">
        <v>7723</v>
      </c>
      <c r="E100" s="100" t="s">
        <v>16403</v>
      </c>
      <c r="F100" s="100" t="s">
        <v>14</v>
      </c>
      <c r="G100" s="100" t="s">
        <v>17538</v>
      </c>
      <c r="H100" s="100" t="s">
        <v>386</v>
      </c>
      <c r="I100" s="124" t="s">
        <v>17736</v>
      </c>
    </row>
    <row r="101" s="104" customFormat="1" ht="28.5" spans="1:9">
      <c r="A101" s="100">
        <v>111301851</v>
      </c>
      <c r="B101" s="100" t="s">
        <v>33</v>
      </c>
      <c r="C101" s="100" t="s">
        <v>17737</v>
      </c>
      <c r="D101" s="100" t="s">
        <v>1123</v>
      </c>
      <c r="E101" s="100" t="s">
        <v>16403</v>
      </c>
      <c r="F101" s="100" t="s">
        <v>14</v>
      </c>
      <c r="G101" s="100" t="s">
        <v>17538</v>
      </c>
      <c r="H101" s="100" t="s">
        <v>389</v>
      </c>
      <c r="I101" s="124" t="s">
        <v>17738</v>
      </c>
    </row>
    <row r="102" s="104" customFormat="1" spans="1:9">
      <c r="A102" s="100" t="s">
        <v>67</v>
      </c>
      <c r="B102" s="100" t="s">
        <v>33</v>
      </c>
      <c r="C102" s="100" t="s">
        <v>17739</v>
      </c>
      <c r="D102" s="100" t="s">
        <v>5061</v>
      </c>
      <c r="E102" s="100" t="s">
        <v>16403</v>
      </c>
      <c r="F102" s="100" t="s">
        <v>14</v>
      </c>
      <c r="G102" s="100" t="s">
        <v>17538</v>
      </c>
      <c r="H102" s="100" t="s">
        <v>393</v>
      </c>
      <c r="I102" s="124" t="s">
        <v>17740</v>
      </c>
    </row>
    <row r="103" s="104" customFormat="1" spans="1:9">
      <c r="A103" s="100" t="s">
        <v>67</v>
      </c>
      <c r="B103" s="100" t="s">
        <v>33</v>
      </c>
      <c r="C103" s="100" t="s">
        <v>17741</v>
      </c>
      <c r="D103" s="100" t="s">
        <v>5061</v>
      </c>
      <c r="E103" s="100" t="s">
        <v>16403</v>
      </c>
      <c r="F103" s="100" t="s">
        <v>14</v>
      </c>
      <c r="G103" s="100" t="s">
        <v>17538</v>
      </c>
      <c r="H103" s="100" t="s">
        <v>396</v>
      </c>
      <c r="I103" s="124" t="s">
        <v>17742</v>
      </c>
    </row>
    <row r="104" s="104" customFormat="1" spans="1:9">
      <c r="A104" s="100" t="s">
        <v>67</v>
      </c>
      <c r="B104" s="100" t="s">
        <v>33</v>
      </c>
      <c r="C104" s="100" t="s">
        <v>17743</v>
      </c>
      <c r="D104" s="100" t="s">
        <v>1123</v>
      </c>
      <c r="E104" s="100" t="s">
        <v>16403</v>
      </c>
      <c r="F104" s="100" t="s">
        <v>14</v>
      </c>
      <c r="G104" s="100" t="s">
        <v>17538</v>
      </c>
      <c r="H104" s="100" t="s">
        <v>402</v>
      </c>
      <c r="I104" s="124" t="s">
        <v>17744</v>
      </c>
    </row>
    <row r="105" s="104" customFormat="1" spans="1:9">
      <c r="A105" s="100" t="s">
        <v>67</v>
      </c>
      <c r="B105" s="100" t="s">
        <v>33</v>
      </c>
      <c r="C105" s="100" t="s">
        <v>17745</v>
      </c>
      <c r="D105" s="100" t="s">
        <v>1123</v>
      </c>
      <c r="E105" s="100" t="s">
        <v>16403</v>
      </c>
      <c r="F105" s="100" t="s">
        <v>14</v>
      </c>
      <c r="G105" s="100" t="s">
        <v>17538</v>
      </c>
      <c r="H105" s="100" t="s">
        <v>405</v>
      </c>
      <c r="I105" s="124" t="s">
        <v>17746</v>
      </c>
    </row>
    <row r="106" s="104" customFormat="1" spans="1:9">
      <c r="A106" s="100" t="s">
        <v>67</v>
      </c>
      <c r="B106" s="100" t="s">
        <v>33</v>
      </c>
      <c r="C106" s="100" t="s">
        <v>17747</v>
      </c>
      <c r="D106" s="100" t="s">
        <v>1123</v>
      </c>
      <c r="E106" s="100" t="s">
        <v>16403</v>
      </c>
      <c r="F106" s="100" t="s">
        <v>14</v>
      </c>
      <c r="G106" s="100" t="s">
        <v>17538</v>
      </c>
      <c r="H106" s="100" t="s">
        <v>408</v>
      </c>
      <c r="I106" s="124" t="s">
        <v>17748</v>
      </c>
    </row>
    <row r="107" s="104" customFormat="1" spans="1:9">
      <c r="A107" s="100" t="s">
        <v>67</v>
      </c>
      <c r="B107" s="100" t="s">
        <v>33</v>
      </c>
      <c r="C107" s="100" t="s">
        <v>17749</v>
      </c>
      <c r="D107" s="100" t="s">
        <v>7723</v>
      </c>
      <c r="E107" s="100" t="s">
        <v>16403</v>
      </c>
      <c r="F107" s="100" t="s">
        <v>14</v>
      </c>
      <c r="G107" s="100" t="s">
        <v>17538</v>
      </c>
      <c r="H107" s="100" t="s">
        <v>413</v>
      </c>
      <c r="I107" s="124" t="s">
        <v>17750</v>
      </c>
    </row>
    <row r="108" s="104" customFormat="1" spans="1:9">
      <c r="A108" s="100" t="s">
        <v>67</v>
      </c>
      <c r="B108" s="100" t="s">
        <v>33</v>
      </c>
      <c r="C108" s="100" t="s">
        <v>17751</v>
      </c>
      <c r="D108" s="100" t="s">
        <v>7723</v>
      </c>
      <c r="E108" s="100" t="s">
        <v>16403</v>
      </c>
      <c r="F108" s="100" t="s">
        <v>14</v>
      </c>
      <c r="G108" s="100" t="s">
        <v>17538</v>
      </c>
      <c r="H108" s="100" t="s">
        <v>1757</v>
      </c>
      <c r="I108" s="124" t="s">
        <v>17752</v>
      </c>
    </row>
    <row r="109" s="104" customFormat="1" spans="1:9">
      <c r="A109" s="100" t="s">
        <v>67</v>
      </c>
      <c r="B109" s="100" t="s">
        <v>33</v>
      </c>
      <c r="C109" s="100" t="s">
        <v>17753</v>
      </c>
      <c r="D109" s="100" t="s">
        <v>5061</v>
      </c>
      <c r="E109" s="100" t="s">
        <v>16403</v>
      </c>
      <c r="F109" s="100" t="s">
        <v>14</v>
      </c>
      <c r="G109" s="100" t="s">
        <v>17538</v>
      </c>
      <c r="H109" s="100" t="s">
        <v>1761</v>
      </c>
      <c r="I109" s="124" t="s">
        <v>17754</v>
      </c>
    </row>
    <row r="110" s="104" customFormat="1" spans="1:9">
      <c r="A110" s="100" t="s">
        <v>67</v>
      </c>
      <c r="B110" s="100" t="s">
        <v>33</v>
      </c>
      <c r="C110" s="100" t="s">
        <v>17755</v>
      </c>
      <c r="D110" s="100" t="s">
        <v>5061</v>
      </c>
      <c r="E110" s="100" t="s">
        <v>16403</v>
      </c>
      <c r="F110" s="100" t="s">
        <v>14</v>
      </c>
      <c r="G110" s="100" t="s">
        <v>17538</v>
      </c>
      <c r="H110" s="100" t="s">
        <v>425</v>
      </c>
      <c r="I110" s="124" t="s">
        <v>17756</v>
      </c>
    </row>
    <row r="111" s="104" customFormat="1" spans="1:9">
      <c r="A111" s="100" t="s">
        <v>67</v>
      </c>
      <c r="B111" s="100" t="s">
        <v>33</v>
      </c>
      <c r="C111" s="100" t="s">
        <v>17757</v>
      </c>
      <c r="D111" s="100" t="s">
        <v>1123</v>
      </c>
      <c r="E111" s="100" t="s">
        <v>16403</v>
      </c>
      <c r="F111" s="100" t="s">
        <v>14</v>
      </c>
      <c r="G111" s="100" t="s">
        <v>17538</v>
      </c>
      <c r="H111" s="100" t="s">
        <v>428</v>
      </c>
      <c r="I111" s="124" t="s">
        <v>17758</v>
      </c>
    </row>
    <row r="112" s="104" customFormat="1" spans="1:9">
      <c r="A112" s="100" t="s">
        <v>67</v>
      </c>
      <c r="B112" s="100" t="s">
        <v>33</v>
      </c>
      <c r="C112" s="100" t="s">
        <v>17759</v>
      </c>
      <c r="D112" s="100" t="s">
        <v>1123</v>
      </c>
      <c r="E112" s="100" t="s">
        <v>16403</v>
      </c>
      <c r="F112" s="100" t="s">
        <v>14</v>
      </c>
      <c r="G112" s="100" t="s">
        <v>17538</v>
      </c>
      <c r="H112" s="100" t="s">
        <v>431</v>
      </c>
      <c r="I112" s="124" t="s">
        <v>17760</v>
      </c>
    </row>
    <row r="113" s="104" customFormat="1" spans="1:9">
      <c r="A113" s="100" t="s">
        <v>67</v>
      </c>
      <c r="B113" s="100" t="s">
        <v>33</v>
      </c>
      <c r="C113" s="100" t="s">
        <v>17761</v>
      </c>
      <c r="D113" s="100" t="s">
        <v>1123</v>
      </c>
      <c r="E113" s="100" t="s">
        <v>16403</v>
      </c>
      <c r="F113" s="100" t="s">
        <v>14</v>
      </c>
      <c r="G113" s="100" t="s">
        <v>17538</v>
      </c>
      <c r="H113" s="100" t="s">
        <v>434</v>
      </c>
      <c r="I113" s="124" t="s">
        <v>17762</v>
      </c>
    </row>
    <row r="114" s="104" customFormat="1" spans="1:9">
      <c r="A114" s="100" t="s">
        <v>67</v>
      </c>
      <c r="B114" s="100" t="s">
        <v>33</v>
      </c>
      <c r="C114" s="100" t="s">
        <v>17763</v>
      </c>
      <c r="D114" s="100" t="s">
        <v>1123</v>
      </c>
      <c r="E114" s="100" t="s">
        <v>16403</v>
      </c>
      <c r="F114" s="100" t="s">
        <v>14</v>
      </c>
      <c r="G114" s="100" t="s">
        <v>17538</v>
      </c>
      <c r="H114" s="100" t="s">
        <v>437</v>
      </c>
      <c r="I114" s="124" t="s">
        <v>17764</v>
      </c>
    </row>
    <row r="115" s="104" customFormat="1" ht="42.75" spans="1:9">
      <c r="A115" s="100" t="s">
        <v>794</v>
      </c>
      <c r="B115" s="100" t="s">
        <v>33</v>
      </c>
      <c r="C115" s="100" t="s">
        <v>17765</v>
      </c>
      <c r="D115" s="100" t="s">
        <v>796</v>
      </c>
      <c r="E115" s="100" t="s">
        <v>16403</v>
      </c>
      <c r="F115" s="100" t="s">
        <v>14</v>
      </c>
      <c r="G115" s="100" t="s">
        <v>17538</v>
      </c>
      <c r="H115" s="100" t="s">
        <v>440</v>
      </c>
      <c r="I115" s="124" t="s">
        <v>17766</v>
      </c>
    </row>
    <row r="116" s="104" customFormat="1" spans="1:9">
      <c r="A116" s="100" t="s">
        <v>67</v>
      </c>
      <c r="B116" s="100" t="s">
        <v>33</v>
      </c>
      <c r="C116" s="100" t="s">
        <v>17767</v>
      </c>
      <c r="D116" s="100" t="s">
        <v>5061</v>
      </c>
      <c r="E116" s="100" t="s">
        <v>16403</v>
      </c>
      <c r="F116" s="100" t="s">
        <v>14</v>
      </c>
      <c r="G116" s="100" t="s">
        <v>17538</v>
      </c>
      <c r="H116" s="100" t="s">
        <v>445</v>
      </c>
      <c r="I116" s="124" t="s">
        <v>17768</v>
      </c>
    </row>
    <row r="117" s="104" customFormat="1" spans="1:9">
      <c r="A117" s="100" t="s">
        <v>67</v>
      </c>
      <c r="B117" s="100" t="s">
        <v>33</v>
      </c>
      <c r="C117" s="100" t="s">
        <v>17769</v>
      </c>
      <c r="D117" s="100" t="s">
        <v>5061</v>
      </c>
      <c r="E117" s="100" t="s">
        <v>16403</v>
      </c>
      <c r="F117" s="100" t="s">
        <v>14</v>
      </c>
      <c r="G117" s="100" t="s">
        <v>17538</v>
      </c>
      <c r="H117" s="100" t="s">
        <v>448</v>
      </c>
      <c r="I117" s="124" t="s">
        <v>17770</v>
      </c>
    </row>
    <row r="118" s="104" customFormat="1" spans="1:9">
      <c r="A118" s="100" t="s">
        <v>67</v>
      </c>
      <c r="B118" s="100" t="s">
        <v>33</v>
      </c>
      <c r="C118" s="100" t="s">
        <v>17771</v>
      </c>
      <c r="D118" s="100" t="s">
        <v>5061</v>
      </c>
      <c r="E118" s="100" t="s">
        <v>16403</v>
      </c>
      <c r="F118" s="100" t="s">
        <v>14</v>
      </c>
      <c r="G118" s="100" t="s">
        <v>17538</v>
      </c>
      <c r="H118" s="100" t="s">
        <v>451</v>
      </c>
      <c r="I118" s="124" t="s">
        <v>17772</v>
      </c>
    </row>
    <row r="119" s="104" customFormat="1" spans="1:9">
      <c r="A119" s="100" t="s">
        <v>67</v>
      </c>
      <c r="B119" s="100" t="s">
        <v>33</v>
      </c>
      <c r="C119" s="100" t="s">
        <v>17773</v>
      </c>
      <c r="D119" s="100" t="s">
        <v>1123</v>
      </c>
      <c r="E119" s="100" t="s">
        <v>16403</v>
      </c>
      <c r="F119" s="100" t="s">
        <v>14</v>
      </c>
      <c r="G119" s="100" t="s">
        <v>17538</v>
      </c>
      <c r="H119" s="100" t="s">
        <v>454</v>
      </c>
      <c r="I119" s="124" t="s">
        <v>17774</v>
      </c>
    </row>
    <row r="120" s="104" customFormat="1" spans="1:9">
      <c r="A120" s="100" t="s">
        <v>67</v>
      </c>
      <c r="B120" s="100" t="s">
        <v>33</v>
      </c>
      <c r="C120" s="100" t="s">
        <v>17775</v>
      </c>
      <c r="D120" s="100" t="s">
        <v>7723</v>
      </c>
      <c r="E120" s="100" t="s">
        <v>16403</v>
      </c>
      <c r="F120" s="100" t="s">
        <v>14</v>
      </c>
      <c r="G120" s="100" t="s">
        <v>17538</v>
      </c>
      <c r="H120" s="100" t="s">
        <v>457</v>
      </c>
      <c r="I120" s="124" t="s">
        <v>17776</v>
      </c>
    </row>
    <row r="121" s="104" customFormat="1" spans="1:9">
      <c r="A121" s="100" t="s">
        <v>67</v>
      </c>
      <c r="B121" s="100" t="s">
        <v>33</v>
      </c>
      <c r="C121" s="100" t="s">
        <v>17777</v>
      </c>
      <c r="D121" s="100" t="s">
        <v>5061</v>
      </c>
      <c r="E121" s="100" t="s">
        <v>16403</v>
      </c>
      <c r="F121" s="100" t="s">
        <v>14</v>
      </c>
      <c r="G121" s="100" t="s">
        <v>17538</v>
      </c>
      <c r="H121" s="100" t="s">
        <v>460</v>
      </c>
      <c r="I121" s="124" t="s">
        <v>17778</v>
      </c>
    </row>
    <row r="122" s="104" customFormat="1" spans="1:9">
      <c r="A122" s="100" t="s">
        <v>67</v>
      </c>
      <c r="B122" s="100" t="s">
        <v>33</v>
      </c>
      <c r="C122" s="100" t="s">
        <v>17779</v>
      </c>
      <c r="D122" s="100" t="s">
        <v>5061</v>
      </c>
      <c r="E122" s="100" t="s">
        <v>16403</v>
      </c>
      <c r="F122" s="100" t="s">
        <v>14</v>
      </c>
      <c r="G122" s="100" t="s">
        <v>17538</v>
      </c>
      <c r="H122" s="100" t="s">
        <v>463</v>
      </c>
      <c r="I122" s="124" t="s">
        <v>17780</v>
      </c>
    </row>
    <row r="123" s="104" customFormat="1" spans="1:9">
      <c r="A123" s="100" t="s">
        <v>67</v>
      </c>
      <c r="B123" s="100" t="s">
        <v>33</v>
      </c>
      <c r="C123" s="100" t="s">
        <v>17781</v>
      </c>
      <c r="D123" s="100" t="s">
        <v>5061</v>
      </c>
      <c r="E123" s="100" t="s">
        <v>16403</v>
      </c>
      <c r="F123" s="100" t="s">
        <v>14</v>
      </c>
      <c r="G123" s="100" t="s">
        <v>17538</v>
      </c>
      <c r="H123" s="100" t="s">
        <v>466</v>
      </c>
      <c r="I123" s="124" t="s">
        <v>17782</v>
      </c>
    </row>
    <row r="124" s="104" customFormat="1" spans="1:9">
      <c r="A124" s="100" t="s">
        <v>67</v>
      </c>
      <c r="B124" s="100" t="s">
        <v>33</v>
      </c>
      <c r="C124" s="100" t="s">
        <v>17783</v>
      </c>
      <c r="D124" s="100" t="s">
        <v>5061</v>
      </c>
      <c r="E124" s="100" t="s">
        <v>16403</v>
      </c>
      <c r="F124" s="100" t="s">
        <v>14</v>
      </c>
      <c r="G124" s="100" t="s">
        <v>17538</v>
      </c>
      <c r="H124" s="100" t="s">
        <v>470</v>
      </c>
      <c r="I124" s="124" t="s">
        <v>17784</v>
      </c>
    </row>
    <row r="125" s="104" customFormat="1" spans="1:9">
      <c r="A125" s="100" t="s">
        <v>67</v>
      </c>
      <c r="B125" s="100" t="s">
        <v>33</v>
      </c>
      <c r="C125" s="100" t="s">
        <v>17785</v>
      </c>
      <c r="D125" s="100" t="s">
        <v>1123</v>
      </c>
      <c r="E125" s="100" t="s">
        <v>16403</v>
      </c>
      <c r="F125" s="100" t="s">
        <v>14</v>
      </c>
      <c r="G125" s="100" t="s">
        <v>17538</v>
      </c>
      <c r="H125" s="100" t="s">
        <v>473</v>
      </c>
      <c r="I125" s="124" t="s">
        <v>17786</v>
      </c>
    </row>
    <row r="126" s="104" customFormat="1" spans="1:9">
      <c r="A126" s="100" t="s">
        <v>67</v>
      </c>
      <c r="B126" s="100" t="s">
        <v>33</v>
      </c>
      <c r="C126" s="100" t="s">
        <v>17787</v>
      </c>
      <c r="D126" s="100" t="s">
        <v>5061</v>
      </c>
      <c r="E126" s="100" t="s">
        <v>16403</v>
      </c>
      <c r="F126" s="100" t="s">
        <v>14</v>
      </c>
      <c r="G126" s="100" t="s">
        <v>17538</v>
      </c>
      <c r="H126" s="100" t="s">
        <v>476</v>
      </c>
      <c r="I126" s="124" t="s">
        <v>17788</v>
      </c>
    </row>
    <row r="127" s="104" customFormat="1" spans="1:9">
      <c r="A127" s="100" t="s">
        <v>67</v>
      </c>
      <c r="B127" s="100" t="s">
        <v>33</v>
      </c>
      <c r="C127" s="100" t="s">
        <v>17789</v>
      </c>
      <c r="D127" s="100" t="s">
        <v>5061</v>
      </c>
      <c r="E127" s="100" t="s">
        <v>16403</v>
      </c>
      <c r="F127" s="100" t="s">
        <v>14</v>
      </c>
      <c r="G127" s="100" t="s">
        <v>17538</v>
      </c>
      <c r="H127" s="100" t="s">
        <v>479</v>
      </c>
      <c r="I127" s="124" t="s">
        <v>17790</v>
      </c>
    </row>
    <row r="128" s="104" customFormat="1" spans="1:9">
      <c r="A128" s="100" t="s">
        <v>67</v>
      </c>
      <c r="B128" s="100" t="s">
        <v>33</v>
      </c>
      <c r="C128" s="100" t="s">
        <v>17791</v>
      </c>
      <c r="D128" s="100" t="s">
        <v>5061</v>
      </c>
      <c r="E128" s="100" t="s">
        <v>16403</v>
      </c>
      <c r="F128" s="100" t="s">
        <v>14</v>
      </c>
      <c r="G128" s="100" t="s">
        <v>17538</v>
      </c>
      <c r="H128" s="100" t="s">
        <v>482</v>
      </c>
      <c r="I128" s="124" t="s">
        <v>17792</v>
      </c>
    </row>
    <row r="129" s="104" customFormat="1" spans="1:9">
      <c r="A129" s="100" t="s">
        <v>67</v>
      </c>
      <c r="B129" s="100" t="s">
        <v>33</v>
      </c>
      <c r="C129" s="100" t="s">
        <v>17793</v>
      </c>
      <c r="D129" s="100" t="s">
        <v>5061</v>
      </c>
      <c r="E129" s="100" t="s">
        <v>16403</v>
      </c>
      <c r="F129" s="100" t="s">
        <v>14</v>
      </c>
      <c r="G129" s="100" t="s">
        <v>17538</v>
      </c>
      <c r="H129" s="100" t="s">
        <v>485</v>
      </c>
      <c r="I129" s="124" t="s">
        <v>17794</v>
      </c>
    </row>
    <row r="130" s="104" customFormat="1" spans="1:9">
      <c r="A130" s="100" t="s">
        <v>794</v>
      </c>
      <c r="B130" s="100" t="s">
        <v>33</v>
      </c>
      <c r="C130" s="100" t="s">
        <v>17795</v>
      </c>
      <c r="D130" s="100" t="s">
        <v>796</v>
      </c>
      <c r="E130" s="100" t="s">
        <v>16403</v>
      </c>
      <c r="F130" s="100" t="s">
        <v>14</v>
      </c>
      <c r="G130" s="100" t="s">
        <v>17538</v>
      </c>
      <c r="H130" s="100" t="s">
        <v>488</v>
      </c>
      <c r="I130" s="124" t="s">
        <v>17796</v>
      </c>
    </row>
    <row r="131" s="104" customFormat="1" spans="1:9">
      <c r="A131" s="100" t="s">
        <v>67</v>
      </c>
      <c r="B131" s="100" t="s">
        <v>33</v>
      </c>
      <c r="C131" s="100" t="s">
        <v>17797</v>
      </c>
      <c r="D131" s="100" t="s">
        <v>1123</v>
      </c>
      <c r="E131" s="100" t="s">
        <v>16403</v>
      </c>
      <c r="F131" s="100" t="s">
        <v>14</v>
      </c>
      <c r="G131" s="100" t="s">
        <v>17538</v>
      </c>
      <c r="H131" s="100" t="s">
        <v>491</v>
      </c>
      <c r="I131" s="124" t="s">
        <v>17798</v>
      </c>
    </row>
    <row r="132" s="104" customFormat="1" spans="1:9">
      <c r="A132" s="100" t="s">
        <v>67</v>
      </c>
      <c r="B132" s="100" t="s">
        <v>33</v>
      </c>
      <c r="C132" s="100" t="s">
        <v>17799</v>
      </c>
      <c r="D132" s="100" t="s">
        <v>7723</v>
      </c>
      <c r="E132" s="100" t="s">
        <v>16403</v>
      </c>
      <c r="F132" s="100" t="s">
        <v>14</v>
      </c>
      <c r="G132" s="100" t="s">
        <v>17538</v>
      </c>
      <c r="H132" s="100" t="s">
        <v>494</v>
      </c>
      <c r="I132" s="124" t="s">
        <v>17800</v>
      </c>
    </row>
    <row r="133" s="104" customFormat="1" spans="1:9">
      <c r="A133" s="100" t="s">
        <v>67</v>
      </c>
      <c r="B133" s="100" t="s">
        <v>33</v>
      </c>
      <c r="C133" s="100" t="s">
        <v>17801</v>
      </c>
      <c r="D133" s="100" t="s">
        <v>5061</v>
      </c>
      <c r="E133" s="100" t="s">
        <v>16403</v>
      </c>
      <c r="F133" s="100" t="s">
        <v>14</v>
      </c>
      <c r="G133" s="100" t="s">
        <v>17538</v>
      </c>
      <c r="H133" s="100" t="s">
        <v>501</v>
      </c>
      <c r="I133" s="124" t="s">
        <v>17802</v>
      </c>
    </row>
    <row r="134" s="104" customFormat="1" spans="1:9">
      <c r="A134" s="100" t="s">
        <v>67</v>
      </c>
      <c r="B134" s="100" t="s">
        <v>33</v>
      </c>
      <c r="C134" s="100" t="s">
        <v>17803</v>
      </c>
      <c r="D134" s="100" t="s">
        <v>1123</v>
      </c>
      <c r="E134" s="100" t="s">
        <v>16403</v>
      </c>
      <c r="F134" s="100" t="s">
        <v>14</v>
      </c>
      <c r="G134" s="100" t="s">
        <v>17538</v>
      </c>
      <c r="H134" s="100" t="s">
        <v>504</v>
      </c>
      <c r="I134" s="124" t="s">
        <v>17804</v>
      </c>
    </row>
    <row r="135" s="104" customFormat="1" spans="1:9">
      <c r="A135" s="100" t="s">
        <v>67</v>
      </c>
      <c r="B135" s="100" t="s">
        <v>33</v>
      </c>
      <c r="C135" s="100" t="s">
        <v>17805</v>
      </c>
      <c r="D135" s="100" t="s">
        <v>1123</v>
      </c>
      <c r="E135" s="100" t="s">
        <v>16403</v>
      </c>
      <c r="F135" s="100" t="s">
        <v>14</v>
      </c>
      <c r="G135" s="100" t="s">
        <v>17538</v>
      </c>
      <c r="H135" s="100" t="s">
        <v>507</v>
      </c>
      <c r="I135" s="124" t="s">
        <v>17806</v>
      </c>
    </row>
    <row r="136" s="104" customFormat="1" spans="1:9">
      <c r="A136" s="100" t="s">
        <v>67</v>
      </c>
      <c r="B136" s="100" t="s">
        <v>33</v>
      </c>
      <c r="C136" s="100" t="s">
        <v>17807</v>
      </c>
      <c r="D136" s="100" t="s">
        <v>1123</v>
      </c>
      <c r="E136" s="100" t="s">
        <v>16403</v>
      </c>
      <c r="F136" s="100" t="s">
        <v>14</v>
      </c>
      <c r="G136" s="100" t="s">
        <v>17538</v>
      </c>
      <c r="H136" s="100" t="s">
        <v>510</v>
      </c>
      <c r="I136" s="124" t="s">
        <v>17808</v>
      </c>
    </row>
    <row r="137" s="104" customFormat="1" spans="1:9">
      <c r="A137" s="100" t="s">
        <v>67</v>
      </c>
      <c r="B137" s="100" t="s">
        <v>33</v>
      </c>
      <c r="C137" s="100" t="s">
        <v>17809</v>
      </c>
      <c r="D137" s="100" t="s">
        <v>7723</v>
      </c>
      <c r="E137" s="100" t="s">
        <v>16403</v>
      </c>
      <c r="F137" s="100" t="s">
        <v>14</v>
      </c>
      <c r="G137" s="100" t="s">
        <v>17538</v>
      </c>
      <c r="H137" s="100" t="s">
        <v>513</v>
      </c>
      <c r="I137" s="124" t="s">
        <v>17810</v>
      </c>
    </row>
    <row r="138" s="104" customFormat="1" spans="1:9">
      <c r="A138" s="100" t="s">
        <v>67</v>
      </c>
      <c r="B138" s="100" t="s">
        <v>33</v>
      </c>
      <c r="C138" s="100" t="s">
        <v>17811</v>
      </c>
      <c r="D138" s="100" t="s">
        <v>1123</v>
      </c>
      <c r="E138" s="100" t="s">
        <v>16403</v>
      </c>
      <c r="F138" s="100" t="s">
        <v>14</v>
      </c>
      <c r="G138" s="100" t="s">
        <v>17538</v>
      </c>
      <c r="H138" s="100" t="s">
        <v>516</v>
      </c>
      <c r="I138" s="124" t="s">
        <v>17812</v>
      </c>
    </row>
    <row r="139" s="104" customFormat="1" spans="1:9">
      <c r="A139" s="100" t="s">
        <v>67</v>
      </c>
      <c r="B139" s="100" t="s">
        <v>33</v>
      </c>
      <c r="C139" s="100" t="s">
        <v>17813</v>
      </c>
      <c r="D139" s="100" t="s">
        <v>1123</v>
      </c>
      <c r="E139" s="100" t="s">
        <v>16403</v>
      </c>
      <c r="F139" s="100" t="s">
        <v>14</v>
      </c>
      <c r="G139" s="100" t="s">
        <v>17538</v>
      </c>
      <c r="H139" s="100" t="s">
        <v>519</v>
      </c>
      <c r="I139" s="124" t="s">
        <v>17814</v>
      </c>
    </row>
    <row r="140" s="104" customFormat="1" spans="1:9">
      <c r="A140" s="100" t="s">
        <v>67</v>
      </c>
      <c r="B140" s="100" t="s">
        <v>33</v>
      </c>
      <c r="C140" s="100" t="s">
        <v>17815</v>
      </c>
      <c r="D140" s="100" t="s">
        <v>5061</v>
      </c>
      <c r="E140" s="100" t="s">
        <v>16403</v>
      </c>
      <c r="F140" s="100" t="s">
        <v>14</v>
      </c>
      <c r="G140" s="100" t="s">
        <v>17538</v>
      </c>
      <c r="H140" s="100" t="s">
        <v>522</v>
      </c>
      <c r="I140" s="124" t="s">
        <v>17816</v>
      </c>
    </row>
    <row r="141" s="104" customFormat="1" spans="1:9">
      <c r="A141" s="100" t="s">
        <v>67</v>
      </c>
      <c r="B141" s="100" t="s">
        <v>33</v>
      </c>
      <c r="C141" s="100" t="s">
        <v>17817</v>
      </c>
      <c r="D141" s="100" t="s">
        <v>1123</v>
      </c>
      <c r="E141" s="100" t="s">
        <v>16403</v>
      </c>
      <c r="F141" s="100" t="s">
        <v>14</v>
      </c>
      <c r="G141" s="100" t="s">
        <v>17538</v>
      </c>
      <c r="H141" s="100" t="s">
        <v>525</v>
      </c>
      <c r="I141" s="124" t="s">
        <v>17818</v>
      </c>
    </row>
    <row r="142" s="104" customFormat="1" spans="1:9">
      <c r="A142" s="100" t="s">
        <v>794</v>
      </c>
      <c r="B142" s="100" t="s">
        <v>33</v>
      </c>
      <c r="C142" s="100" t="s">
        <v>17819</v>
      </c>
      <c r="D142" s="100" t="s">
        <v>796</v>
      </c>
      <c r="E142" s="100" t="s">
        <v>16403</v>
      </c>
      <c r="F142" s="100" t="s">
        <v>14</v>
      </c>
      <c r="G142" s="100" t="s">
        <v>17538</v>
      </c>
      <c r="H142" s="100" t="s">
        <v>528</v>
      </c>
      <c r="I142" s="124" t="s">
        <v>17820</v>
      </c>
    </row>
    <row r="143" s="104" customFormat="1" spans="1:9">
      <c r="A143" s="100" t="s">
        <v>794</v>
      </c>
      <c r="B143" s="100" t="s">
        <v>33</v>
      </c>
      <c r="C143" s="100" t="s">
        <v>17821</v>
      </c>
      <c r="D143" s="100" t="s">
        <v>796</v>
      </c>
      <c r="E143" s="100" t="s">
        <v>16403</v>
      </c>
      <c r="F143" s="100" t="s">
        <v>14</v>
      </c>
      <c r="G143" s="100" t="s">
        <v>17538</v>
      </c>
      <c r="H143" s="100" t="s">
        <v>531</v>
      </c>
      <c r="I143" s="124" t="s">
        <v>17822</v>
      </c>
    </row>
    <row r="144" s="104" customFormat="1" spans="1:9">
      <c r="A144" s="100" t="s">
        <v>794</v>
      </c>
      <c r="B144" s="100" t="s">
        <v>33</v>
      </c>
      <c r="C144" s="100" t="s">
        <v>17823</v>
      </c>
      <c r="D144" s="100" t="s">
        <v>796</v>
      </c>
      <c r="E144" s="100" t="s">
        <v>16403</v>
      </c>
      <c r="F144" s="100" t="s">
        <v>14</v>
      </c>
      <c r="G144" s="100" t="s">
        <v>17538</v>
      </c>
      <c r="H144" s="100" t="s">
        <v>1845</v>
      </c>
      <c r="I144" s="124" t="s">
        <v>17824</v>
      </c>
    </row>
    <row r="145" s="104" customFormat="1" spans="1:9">
      <c r="A145" s="100" t="s">
        <v>67</v>
      </c>
      <c r="B145" s="100" t="s">
        <v>33</v>
      </c>
      <c r="C145" s="100" t="s">
        <v>17825</v>
      </c>
      <c r="D145" s="100" t="s">
        <v>1123</v>
      </c>
      <c r="E145" s="100" t="s">
        <v>16403</v>
      </c>
      <c r="F145" s="100" t="s">
        <v>14</v>
      </c>
      <c r="G145" s="100" t="s">
        <v>17538</v>
      </c>
      <c r="H145" s="100" t="s">
        <v>1848</v>
      </c>
      <c r="I145" s="124" t="s">
        <v>17826</v>
      </c>
    </row>
    <row r="146" s="104" customFormat="1" spans="1:9">
      <c r="A146" s="100" t="s">
        <v>794</v>
      </c>
      <c r="B146" s="100" t="s">
        <v>33</v>
      </c>
      <c r="C146" s="100" t="s">
        <v>17827</v>
      </c>
      <c r="D146" s="100" t="s">
        <v>796</v>
      </c>
      <c r="E146" s="100" t="s">
        <v>16403</v>
      </c>
      <c r="F146" s="100" t="s">
        <v>14</v>
      </c>
      <c r="G146" s="100" t="s">
        <v>17538</v>
      </c>
      <c r="H146" s="100" t="s">
        <v>540</v>
      </c>
      <c r="I146" s="124" t="s">
        <v>17828</v>
      </c>
    </row>
    <row r="147" s="104" customFormat="1" spans="1:9">
      <c r="A147" s="100" t="s">
        <v>67</v>
      </c>
      <c r="B147" s="100" t="s">
        <v>33</v>
      </c>
      <c r="C147" s="100" t="s">
        <v>17829</v>
      </c>
      <c r="D147" s="100" t="s">
        <v>5061</v>
      </c>
      <c r="E147" s="100" t="s">
        <v>16403</v>
      </c>
      <c r="F147" s="100" t="s">
        <v>14</v>
      </c>
      <c r="G147" s="100" t="s">
        <v>17538</v>
      </c>
      <c r="H147" s="100" t="s">
        <v>543</v>
      </c>
      <c r="I147" s="124" t="s">
        <v>17830</v>
      </c>
    </row>
    <row r="148" s="104" customFormat="1" ht="28.5" spans="1:9">
      <c r="A148" s="100">
        <v>111301871</v>
      </c>
      <c r="B148" s="100" t="s">
        <v>33</v>
      </c>
      <c r="C148" s="100" t="s">
        <v>17831</v>
      </c>
      <c r="D148" s="100" t="s">
        <v>1123</v>
      </c>
      <c r="E148" s="100" t="s">
        <v>16403</v>
      </c>
      <c r="F148" s="100" t="s">
        <v>14</v>
      </c>
      <c r="G148" s="100" t="s">
        <v>17538</v>
      </c>
      <c r="H148" s="100" t="s">
        <v>548</v>
      </c>
      <c r="I148" s="124" t="s">
        <v>17832</v>
      </c>
    </row>
    <row r="149" s="104" customFormat="1" ht="28.5" spans="1:9">
      <c r="A149" s="100">
        <v>111301872</v>
      </c>
      <c r="B149" s="100" t="s">
        <v>33</v>
      </c>
      <c r="C149" s="100" t="s">
        <v>17833</v>
      </c>
      <c r="D149" s="100" t="s">
        <v>1123</v>
      </c>
      <c r="E149" s="100" t="s">
        <v>16403</v>
      </c>
      <c r="F149" s="100" t="s">
        <v>14</v>
      </c>
      <c r="G149" s="100" t="s">
        <v>17538</v>
      </c>
      <c r="H149" s="100" t="s">
        <v>551</v>
      </c>
      <c r="I149" s="124" t="s">
        <v>17834</v>
      </c>
    </row>
    <row r="150" s="104" customFormat="1" spans="1:9">
      <c r="A150" s="100" t="s">
        <v>794</v>
      </c>
      <c r="B150" s="100" t="s">
        <v>33</v>
      </c>
      <c r="C150" s="100" t="s">
        <v>17835</v>
      </c>
      <c r="D150" s="100" t="s">
        <v>796</v>
      </c>
      <c r="E150" s="100" t="s">
        <v>16403</v>
      </c>
      <c r="F150" s="100" t="s">
        <v>14</v>
      </c>
      <c r="G150" s="100" t="s">
        <v>17538</v>
      </c>
      <c r="H150" s="100" t="s">
        <v>554</v>
      </c>
      <c r="I150" s="124" t="s">
        <v>17836</v>
      </c>
    </row>
    <row r="151" s="104" customFormat="1" spans="1:9">
      <c r="A151" s="100" t="s">
        <v>67</v>
      </c>
      <c r="B151" s="100" t="s">
        <v>33</v>
      </c>
      <c r="C151" s="100" t="s">
        <v>17837</v>
      </c>
      <c r="D151" s="100" t="s">
        <v>5061</v>
      </c>
      <c r="E151" s="100" t="s">
        <v>16403</v>
      </c>
      <c r="F151" s="100" t="s">
        <v>14</v>
      </c>
      <c r="G151" s="100" t="s">
        <v>17538</v>
      </c>
      <c r="H151" s="100" t="s">
        <v>557</v>
      </c>
      <c r="I151" s="124" t="s">
        <v>17838</v>
      </c>
    </row>
    <row r="152" s="104" customFormat="1" spans="1:9">
      <c r="A152" s="100" t="s">
        <v>67</v>
      </c>
      <c r="B152" s="100" t="s">
        <v>33</v>
      </c>
      <c r="C152" s="100" t="s">
        <v>17839</v>
      </c>
      <c r="D152" s="100" t="s">
        <v>1123</v>
      </c>
      <c r="E152" s="100" t="s">
        <v>16403</v>
      </c>
      <c r="F152" s="100" t="s">
        <v>14</v>
      </c>
      <c r="G152" s="100" t="s">
        <v>17538</v>
      </c>
      <c r="H152" s="100" t="s">
        <v>561</v>
      </c>
      <c r="I152" s="124" t="s">
        <v>17840</v>
      </c>
    </row>
    <row r="153" s="104" customFormat="1" spans="1:9">
      <c r="A153" s="100" t="s">
        <v>67</v>
      </c>
      <c r="B153" s="100" t="s">
        <v>33</v>
      </c>
      <c r="C153" s="100" t="s">
        <v>17841</v>
      </c>
      <c r="D153" s="100" t="s">
        <v>7723</v>
      </c>
      <c r="E153" s="100" t="s">
        <v>16403</v>
      </c>
      <c r="F153" s="100" t="s">
        <v>14</v>
      </c>
      <c r="G153" s="100" t="s">
        <v>17538</v>
      </c>
      <c r="H153" s="100" t="s">
        <v>564</v>
      </c>
      <c r="I153" s="124" t="s">
        <v>17842</v>
      </c>
    </row>
    <row r="154" s="104" customFormat="1" ht="28.5" spans="1:9">
      <c r="A154" s="100" t="s">
        <v>794</v>
      </c>
      <c r="B154" s="100" t="s">
        <v>33</v>
      </c>
      <c r="C154" s="100" t="s">
        <v>17843</v>
      </c>
      <c r="D154" s="100" t="s">
        <v>796</v>
      </c>
      <c r="E154" s="100" t="s">
        <v>16403</v>
      </c>
      <c r="F154" s="100" t="s">
        <v>14</v>
      </c>
      <c r="G154" s="100" t="s">
        <v>17538</v>
      </c>
      <c r="H154" s="100" t="s">
        <v>567</v>
      </c>
      <c r="I154" s="124" t="s">
        <v>17844</v>
      </c>
    </row>
    <row r="155" s="104" customFormat="1" spans="1:9">
      <c r="A155" s="100" t="s">
        <v>67</v>
      </c>
      <c r="B155" s="100" t="s">
        <v>33</v>
      </c>
      <c r="C155" s="100" t="s">
        <v>17845</v>
      </c>
      <c r="D155" s="100" t="s">
        <v>1123</v>
      </c>
      <c r="E155" s="100" t="s">
        <v>16403</v>
      </c>
      <c r="F155" s="100" t="s">
        <v>14</v>
      </c>
      <c r="G155" s="100" t="s">
        <v>17538</v>
      </c>
      <c r="H155" s="100" t="s">
        <v>573</v>
      </c>
      <c r="I155" s="124" t="s">
        <v>17846</v>
      </c>
    </row>
    <row r="156" s="104" customFormat="1" spans="1:9">
      <c r="A156" s="100" t="s">
        <v>794</v>
      </c>
      <c r="B156" s="100" t="s">
        <v>33</v>
      </c>
      <c r="C156" s="100" t="s">
        <v>17847</v>
      </c>
      <c r="D156" s="100" t="s">
        <v>796</v>
      </c>
      <c r="E156" s="100" t="s">
        <v>16403</v>
      </c>
      <c r="F156" s="100" t="s">
        <v>14</v>
      </c>
      <c r="G156" s="100" t="s">
        <v>17538</v>
      </c>
      <c r="H156" s="100" t="s">
        <v>576</v>
      </c>
      <c r="I156" s="124" t="s">
        <v>17848</v>
      </c>
    </row>
    <row r="157" s="104" customFormat="1" ht="28.5" spans="1:9">
      <c r="A157" s="100" t="s">
        <v>794</v>
      </c>
      <c r="B157" s="100" t="s">
        <v>33</v>
      </c>
      <c r="C157" s="100" t="s">
        <v>17849</v>
      </c>
      <c r="D157" s="100" t="s">
        <v>796</v>
      </c>
      <c r="E157" s="100" t="s">
        <v>16403</v>
      </c>
      <c r="F157" s="100" t="s">
        <v>14</v>
      </c>
      <c r="G157" s="100" t="s">
        <v>17538</v>
      </c>
      <c r="H157" s="100" t="s">
        <v>579</v>
      </c>
      <c r="I157" s="124" t="s">
        <v>17850</v>
      </c>
    </row>
    <row r="158" s="104" customFormat="1" spans="1:9">
      <c r="A158" s="100" t="s">
        <v>67</v>
      </c>
      <c r="B158" s="100" t="s">
        <v>33</v>
      </c>
      <c r="C158" s="100" t="s">
        <v>17851</v>
      </c>
      <c r="D158" s="100" t="s">
        <v>5061</v>
      </c>
      <c r="E158" s="100" t="s">
        <v>16403</v>
      </c>
      <c r="F158" s="100" t="s">
        <v>14</v>
      </c>
      <c r="G158" s="100" t="s">
        <v>17538</v>
      </c>
      <c r="H158" s="100" t="s">
        <v>582</v>
      </c>
      <c r="I158" s="124" t="s">
        <v>17852</v>
      </c>
    </row>
    <row r="159" s="104" customFormat="1" ht="28.5" spans="1:9">
      <c r="A159" s="100" t="s">
        <v>794</v>
      </c>
      <c r="B159" s="100" t="s">
        <v>33</v>
      </c>
      <c r="C159" s="100" t="s">
        <v>17853</v>
      </c>
      <c r="D159" s="100" t="s">
        <v>796</v>
      </c>
      <c r="E159" s="100" t="s">
        <v>16403</v>
      </c>
      <c r="F159" s="100" t="s">
        <v>14</v>
      </c>
      <c r="G159" s="100" t="s">
        <v>17538</v>
      </c>
      <c r="H159" s="100" t="s">
        <v>585</v>
      </c>
      <c r="I159" s="124" t="s">
        <v>17854</v>
      </c>
    </row>
    <row r="160" s="104" customFormat="1" spans="1:9">
      <c r="A160" s="100" t="s">
        <v>67</v>
      </c>
      <c r="B160" s="100" t="s">
        <v>33</v>
      </c>
      <c r="C160" s="100" t="s">
        <v>17855</v>
      </c>
      <c r="D160" s="100" t="s">
        <v>5061</v>
      </c>
      <c r="E160" s="100" t="s">
        <v>16403</v>
      </c>
      <c r="F160" s="100" t="s">
        <v>14</v>
      </c>
      <c r="G160" s="100" t="s">
        <v>17538</v>
      </c>
      <c r="H160" s="100" t="s">
        <v>590</v>
      </c>
      <c r="I160" s="124" t="s">
        <v>17856</v>
      </c>
    </row>
    <row r="161" s="104" customFormat="1" spans="1:9">
      <c r="A161" s="100" t="s">
        <v>67</v>
      </c>
      <c r="B161" s="100" t="s">
        <v>33</v>
      </c>
      <c r="C161" s="100" t="s">
        <v>17857</v>
      </c>
      <c r="D161" s="100" t="s">
        <v>1123</v>
      </c>
      <c r="E161" s="100" t="s">
        <v>16403</v>
      </c>
      <c r="F161" s="100" t="s">
        <v>14</v>
      </c>
      <c r="G161" s="100" t="s">
        <v>17538</v>
      </c>
      <c r="H161" s="100" t="s">
        <v>595</v>
      </c>
      <c r="I161" s="124" t="s">
        <v>17858</v>
      </c>
    </row>
    <row r="162" s="104" customFormat="1" spans="1:9">
      <c r="A162" s="100" t="s">
        <v>794</v>
      </c>
      <c r="B162" s="100" t="s">
        <v>33</v>
      </c>
      <c r="C162" s="100" t="s">
        <v>17859</v>
      </c>
      <c r="D162" s="100" t="s">
        <v>796</v>
      </c>
      <c r="E162" s="100" t="s">
        <v>16403</v>
      </c>
      <c r="F162" s="100" t="s">
        <v>14</v>
      </c>
      <c r="G162" s="100" t="s">
        <v>17538</v>
      </c>
      <c r="H162" s="100" t="s">
        <v>600</v>
      </c>
      <c r="I162" s="124" t="s">
        <v>17860</v>
      </c>
    </row>
    <row r="163" s="104" customFormat="1" spans="1:9">
      <c r="A163" s="100" t="s">
        <v>67</v>
      </c>
      <c r="B163" s="100" t="s">
        <v>33</v>
      </c>
      <c r="C163" s="100" t="s">
        <v>17861</v>
      </c>
      <c r="D163" s="100" t="s">
        <v>5061</v>
      </c>
      <c r="E163" s="100" t="s">
        <v>16403</v>
      </c>
      <c r="F163" s="100" t="s">
        <v>14</v>
      </c>
      <c r="G163" s="100" t="s">
        <v>17538</v>
      </c>
      <c r="H163" s="100" t="s">
        <v>603</v>
      </c>
      <c r="I163" s="124" t="s">
        <v>17862</v>
      </c>
    </row>
    <row r="164" s="104" customFormat="1" spans="1:9">
      <c r="A164" s="100" t="s">
        <v>67</v>
      </c>
      <c r="B164" s="100" t="s">
        <v>33</v>
      </c>
      <c r="C164" s="100" t="s">
        <v>17863</v>
      </c>
      <c r="D164" s="100" t="s">
        <v>7723</v>
      </c>
      <c r="E164" s="100" t="s">
        <v>16403</v>
      </c>
      <c r="F164" s="100" t="s">
        <v>14</v>
      </c>
      <c r="G164" s="100" t="s">
        <v>17538</v>
      </c>
      <c r="H164" s="100" t="s">
        <v>606</v>
      </c>
      <c r="I164" s="124" t="s">
        <v>17864</v>
      </c>
    </row>
    <row r="165" s="104" customFormat="1" spans="1:9">
      <c r="A165" s="100" t="s">
        <v>67</v>
      </c>
      <c r="B165" s="100" t="s">
        <v>33</v>
      </c>
      <c r="C165" s="100" t="s">
        <v>17865</v>
      </c>
      <c r="D165" s="100" t="s">
        <v>5061</v>
      </c>
      <c r="E165" s="100" t="s">
        <v>16403</v>
      </c>
      <c r="F165" s="100" t="s">
        <v>14</v>
      </c>
      <c r="G165" s="100" t="s">
        <v>17538</v>
      </c>
      <c r="H165" s="100" t="s">
        <v>609</v>
      </c>
      <c r="I165" s="124" t="s">
        <v>17866</v>
      </c>
    </row>
    <row r="166" s="104" customFormat="1" spans="1:9">
      <c r="A166" s="100" t="s">
        <v>67</v>
      </c>
      <c r="B166" s="100" t="s">
        <v>33</v>
      </c>
      <c r="C166" s="100" t="s">
        <v>17867</v>
      </c>
      <c r="D166" s="100" t="s">
        <v>5061</v>
      </c>
      <c r="E166" s="100" t="s">
        <v>16403</v>
      </c>
      <c r="F166" s="100" t="s">
        <v>14</v>
      </c>
      <c r="G166" s="100" t="s">
        <v>17538</v>
      </c>
      <c r="H166" s="100" t="s">
        <v>612</v>
      </c>
      <c r="I166" s="124" t="s">
        <v>17868</v>
      </c>
    </row>
    <row r="167" s="104" customFormat="1" spans="1:9">
      <c r="A167" s="100" t="s">
        <v>67</v>
      </c>
      <c r="B167" s="100" t="s">
        <v>33</v>
      </c>
      <c r="C167" s="100" t="s">
        <v>17869</v>
      </c>
      <c r="D167" s="100" t="s">
        <v>1123</v>
      </c>
      <c r="E167" s="100" t="s">
        <v>16403</v>
      </c>
      <c r="F167" s="100" t="s">
        <v>14</v>
      </c>
      <c r="G167" s="100" t="s">
        <v>17538</v>
      </c>
      <c r="H167" s="100" t="s">
        <v>615</v>
      </c>
      <c r="I167" s="124" t="s">
        <v>17870</v>
      </c>
    </row>
    <row r="168" s="104" customFormat="1" spans="1:9">
      <c r="A168" s="100" t="s">
        <v>67</v>
      </c>
      <c r="B168" s="100" t="s">
        <v>33</v>
      </c>
      <c r="C168" s="100" t="s">
        <v>17871</v>
      </c>
      <c r="D168" s="100" t="s">
        <v>7723</v>
      </c>
      <c r="E168" s="100" t="s">
        <v>16403</v>
      </c>
      <c r="F168" s="100" t="s">
        <v>14</v>
      </c>
      <c r="G168" s="100" t="s">
        <v>17538</v>
      </c>
      <c r="H168" s="100" t="s">
        <v>618</v>
      </c>
      <c r="I168" s="124" t="s">
        <v>17872</v>
      </c>
    </row>
    <row r="169" s="104" customFormat="1" spans="1:9">
      <c r="A169" s="100" t="s">
        <v>67</v>
      </c>
      <c r="B169" s="100" t="s">
        <v>33</v>
      </c>
      <c r="C169" s="100" t="s">
        <v>17873</v>
      </c>
      <c r="D169" s="100" t="s">
        <v>1123</v>
      </c>
      <c r="E169" s="100" t="s">
        <v>16403</v>
      </c>
      <c r="F169" s="100" t="s">
        <v>14</v>
      </c>
      <c r="G169" s="100" t="s">
        <v>17538</v>
      </c>
      <c r="H169" s="100" t="s">
        <v>621</v>
      </c>
      <c r="I169" s="124" t="s">
        <v>17874</v>
      </c>
    </row>
    <row r="170" s="104" customFormat="1" spans="1:9">
      <c r="A170" s="100" t="s">
        <v>67</v>
      </c>
      <c r="B170" s="100" t="s">
        <v>33</v>
      </c>
      <c r="C170" s="100" t="s">
        <v>17875</v>
      </c>
      <c r="D170" s="100" t="s">
        <v>5061</v>
      </c>
      <c r="E170" s="100" t="s">
        <v>16403</v>
      </c>
      <c r="F170" s="100" t="s">
        <v>14</v>
      </c>
      <c r="G170" s="100" t="s">
        <v>17538</v>
      </c>
      <c r="H170" s="100" t="s">
        <v>624</v>
      </c>
      <c r="I170" s="124" t="s">
        <v>17876</v>
      </c>
    </row>
    <row r="171" s="104" customFormat="1" spans="1:9">
      <c r="A171" s="100" t="s">
        <v>67</v>
      </c>
      <c r="B171" s="100" t="s">
        <v>33</v>
      </c>
      <c r="C171" s="100" t="s">
        <v>17877</v>
      </c>
      <c r="D171" s="100" t="s">
        <v>7723</v>
      </c>
      <c r="E171" s="100" t="s">
        <v>16403</v>
      </c>
      <c r="F171" s="100" t="s">
        <v>14</v>
      </c>
      <c r="G171" s="100" t="s">
        <v>17538</v>
      </c>
      <c r="H171" s="100" t="s">
        <v>627</v>
      </c>
      <c r="I171" s="124" t="s">
        <v>17878</v>
      </c>
    </row>
    <row r="172" s="104" customFormat="1" spans="1:9">
      <c r="A172" s="100" t="s">
        <v>67</v>
      </c>
      <c r="B172" s="100" t="s">
        <v>33</v>
      </c>
      <c r="C172" s="100" t="s">
        <v>17879</v>
      </c>
      <c r="D172" s="100" t="s">
        <v>5061</v>
      </c>
      <c r="E172" s="100" t="s">
        <v>16403</v>
      </c>
      <c r="F172" s="100" t="s">
        <v>14</v>
      </c>
      <c r="G172" s="100" t="s">
        <v>17538</v>
      </c>
      <c r="H172" s="100" t="s">
        <v>631</v>
      </c>
      <c r="I172" s="124" t="s">
        <v>17880</v>
      </c>
    </row>
    <row r="173" s="104" customFormat="1" spans="1:9">
      <c r="A173" s="100" t="s">
        <v>67</v>
      </c>
      <c r="B173" s="100" t="s">
        <v>33</v>
      </c>
      <c r="C173" s="100" t="s">
        <v>17881</v>
      </c>
      <c r="D173" s="100" t="s">
        <v>1123</v>
      </c>
      <c r="E173" s="100" t="s">
        <v>16403</v>
      </c>
      <c r="F173" s="100" t="s">
        <v>14</v>
      </c>
      <c r="G173" s="100" t="s">
        <v>17538</v>
      </c>
      <c r="H173" s="100" t="s">
        <v>635</v>
      </c>
      <c r="I173" s="124" t="s">
        <v>17882</v>
      </c>
    </row>
    <row r="174" s="104" customFormat="1" spans="1:9">
      <c r="A174" s="100" t="s">
        <v>67</v>
      </c>
      <c r="B174" s="100" t="s">
        <v>33</v>
      </c>
      <c r="C174" s="100" t="s">
        <v>17883</v>
      </c>
      <c r="D174" s="100" t="s">
        <v>1123</v>
      </c>
      <c r="E174" s="100" t="s">
        <v>16403</v>
      </c>
      <c r="F174" s="100" t="s">
        <v>14</v>
      </c>
      <c r="G174" s="100" t="s">
        <v>17538</v>
      </c>
      <c r="H174" s="100" t="s">
        <v>640</v>
      </c>
      <c r="I174" s="124" t="s">
        <v>17884</v>
      </c>
    </row>
    <row r="175" s="104" customFormat="1" spans="1:9">
      <c r="A175" s="100" t="s">
        <v>67</v>
      </c>
      <c r="B175" s="100" t="s">
        <v>33</v>
      </c>
      <c r="C175" s="100" t="s">
        <v>17885</v>
      </c>
      <c r="D175" s="100" t="s">
        <v>5061</v>
      </c>
      <c r="E175" s="100" t="s">
        <v>16403</v>
      </c>
      <c r="F175" s="100" t="s">
        <v>14</v>
      </c>
      <c r="G175" s="100" t="s">
        <v>17538</v>
      </c>
      <c r="H175" s="100" t="s">
        <v>643</v>
      </c>
      <c r="I175" s="124" t="s">
        <v>17886</v>
      </c>
    </row>
    <row r="176" s="104" customFormat="1" spans="1:9">
      <c r="A176" s="100" t="s">
        <v>67</v>
      </c>
      <c r="B176" s="100" t="s">
        <v>33</v>
      </c>
      <c r="C176" s="100" t="s">
        <v>17887</v>
      </c>
      <c r="D176" s="100" t="s">
        <v>1123</v>
      </c>
      <c r="E176" s="100" t="s">
        <v>16403</v>
      </c>
      <c r="F176" s="100" t="s">
        <v>14</v>
      </c>
      <c r="G176" s="100" t="s">
        <v>17538</v>
      </c>
      <c r="H176" s="100" t="s">
        <v>646</v>
      </c>
      <c r="I176" s="124" t="s">
        <v>17888</v>
      </c>
    </row>
    <row r="177" s="104" customFormat="1" spans="1:9">
      <c r="A177" s="100" t="s">
        <v>67</v>
      </c>
      <c r="B177" s="100" t="s">
        <v>33</v>
      </c>
      <c r="C177" s="100" t="s">
        <v>17889</v>
      </c>
      <c r="D177" s="100" t="s">
        <v>7723</v>
      </c>
      <c r="E177" s="100" t="s">
        <v>16403</v>
      </c>
      <c r="F177" s="100" t="s">
        <v>14</v>
      </c>
      <c r="G177" s="100" t="s">
        <v>17538</v>
      </c>
      <c r="H177" s="100" t="s">
        <v>649</v>
      </c>
      <c r="I177" s="124" t="s">
        <v>17890</v>
      </c>
    </row>
    <row r="178" s="104" customFormat="1" ht="85.5" spans="1:9">
      <c r="A178" s="100" t="s">
        <v>15623</v>
      </c>
      <c r="B178" s="100" t="s">
        <v>33</v>
      </c>
      <c r="C178" s="100" t="s">
        <v>17891</v>
      </c>
      <c r="D178" s="100" t="s">
        <v>6443</v>
      </c>
      <c r="E178" s="100" t="s">
        <v>15625</v>
      </c>
      <c r="F178" s="100" t="s">
        <v>14</v>
      </c>
      <c r="G178" s="100" t="s">
        <v>17538</v>
      </c>
      <c r="H178" s="100" t="s">
        <v>654</v>
      </c>
      <c r="I178" s="124" t="s">
        <v>17892</v>
      </c>
    </row>
    <row r="179" s="104" customFormat="1" spans="1:9">
      <c r="A179" s="100" t="s">
        <v>67</v>
      </c>
      <c r="B179" s="100" t="s">
        <v>33</v>
      </c>
      <c r="C179" s="100" t="s">
        <v>17893</v>
      </c>
      <c r="D179" s="100" t="s">
        <v>5061</v>
      </c>
      <c r="E179" s="100" t="s">
        <v>16403</v>
      </c>
      <c r="F179" s="100" t="s">
        <v>14</v>
      </c>
      <c r="G179" s="100" t="s">
        <v>17538</v>
      </c>
      <c r="H179" s="100" t="s">
        <v>657</v>
      </c>
      <c r="I179" s="124" t="s">
        <v>17894</v>
      </c>
    </row>
    <row r="180" s="104" customFormat="1" spans="1:9">
      <c r="A180" s="100" t="s">
        <v>67</v>
      </c>
      <c r="B180" s="100" t="s">
        <v>33</v>
      </c>
      <c r="C180" s="100" t="s">
        <v>17895</v>
      </c>
      <c r="D180" s="100" t="s">
        <v>5061</v>
      </c>
      <c r="E180" s="100" t="s">
        <v>16403</v>
      </c>
      <c r="F180" s="100" t="s">
        <v>14</v>
      </c>
      <c r="G180" s="100" t="s">
        <v>17538</v>
      </c>
      <c r="H180" s="100" t="s">
        <v>1934</v>
      </c>
      <c r="I180" s="124" t="s">
        <v>17896</v>
      </c>
    </row>
    <row r="181" s="104" customFormat="1" spans="1:9">
      <c r="A181" s="100" t="s">
        <v>67</v>
      </c>
      <c r="B181" s="100" t="s">
        <v>33</v>
      </c>
      <c r="C181" s="100" t="s">
        <v>17897</v>
      </c>
      <c r="D181" s="100" t="s">
        <v>5061</v>
      </c>
      <c r="E181" s="100" t="s">
        <v>16403</v>
      </c>
      <c r="F181" s="100" t="s">
        <v>14</v>
      </c>
      <c r="G181" s="100" t="s">
        <v>17538</v>
      </c>
      <c r="H181" s="100" t="s">
        <v>1937</v>
      </c>
      <c r="I181" s="124" t="s">
        <v>17898</v>
      </c>
    </row>
    <row r="182" s="104" customFormat="1" spans="1:9">
      <c r="A182" s="100" t="s">
        <v>67</v>
      </c>
      <c r="B182" s="100" t="s">
        <v>33</v>
      </c>
      <c r="C182" s="100" t="s">
        <v>17899</v>
      </c>
      <c r="D182" s="100" t="s">
        <v>5061</v>
      </c>
      <c r="E182" s="100" t="s">
        <v>16403</v>
      </c>
      <c r="F182" s="100" t="s">
        <v>14</v>
      </c>
      <c r="G182" s="100" t="s">
        <v>17538</v>
      </c>
      <c r="H182" s="100" t="s">
        <v>666</v>
      </c>
      <c r="I182" s="124" t="s">
        <v>17900</v>
      </c>
    </row>
    <row r="183" s="104" customFormat="1" spans="1:9">
      <c r="A183" s="100" t="s">
        <v>67</v>
      </c>
      <c r="B183" s="100" t="s">
        <v>33</v>
      </c>
      <c r="C183" s="100" t="s">
        <v>17901</v>
      </c>
      <c r="D183" s="100" t="s">
        <v>1123</v>
      </c>
      <c r="E183" s="100" t="s">
        <v>16403</v>
      </c>
      <c r="F183" s="100" t="s">
        <v>14</v>
      </c>
      <c r="G183" s="100" t="s">
        <v>17538</v>
      </c>
      <c r="H183" s="100" t="s">
        <v>669</v>
      </c>
      <c r="I183" s="124" t="s">
        <v>17902</v>
      </c>
    </row>
    <row r="184" s="104" customFormat="1" spans="1:9">
      <c r="A184" s="100" t="s">
        <v>67</v>
      </c>
      <c r="B184" s="100" t="s">
        <v>33</v>
      </c>
      <c r="C184" s="100" t="s">
        <v>17903</v>
      </c>
      <c r="D184" s="100" t="s">
        <v>5061</v>
      </c>
      <c r="E184" s="100" t="s">
        <v>16403</v>
      </c>
      <c r="F184" s="100" t="s">
        <v>14</v>
      </c>
      <c r="G184" s="100" t="s">
        <v>17538</v>
      </c>
      <c r="H184" s="100" t="s">
        <v>672</v>
      </c>
      <c r="I184" s="124" t="s">
        <v>17904</v>
      </c>
    </row>
    <row r="185" s="104" customFormat="1" spans="1:9">
      <c r="A185" s="100" t="s">
        <v>67</v>
      </c>
      <c r="B185" s="100" t="s">
        <v>33</v>
      </c>
      <c r="C185" s="100" t="s">
        <v>17905</v>
      </c>
      <c r="D185" s="100" t="s">
        <v>1123</v>
      </c>
      <c r="E185" s="100" t="s">
        <v>16403</v>
      </c>
      <c r="F185" s="100" t="s">
        <v>14</v>
      </c>
      <c r="G185" s="100" t="s">
        <v>17538</v>
      </c>
      <c r="H185" s="100" t="s">
        <v>675</v>
      </c>
      <c r="I185" s="124" t="s">
        <v>17906</v>
      </c>
    </row>
    <row r="186" s="104" customFormat="1" spans="1:9">
      <c r="A186" s="100" t="s">
        <v>67</v>
      </c>
      <c r="B186" s="100" t="s">
        <v>33</v>
      </c>
      <c r="C186" s="100" t="s">
        <v>17907</v>
      </c>
      <c r="D186" s="100" t="s">
        <v>5061</v>
      </c>
      <c r="E186" s="100" t="s">
        <v>16403</v>
      </c>
      <c r="F186" s="100" t="s">
        <v>14</v>
      </c>
      <c r="G186" s="100" t="s">
        <v>17538</v>
      </c>
      <c r="H186" s="100" t="s">
        <v>678</v>
      </c>
      <c r="I186" s="124" t="s">
        <v>17908</v>
      </c>
    </row>
    <row r="187" s="104" customFormat="1" ht="28.5" spans="1:9">
      <c r="A187" s="100">
        <v>111301866</v>
      </c>
      <c r="B187" s="100" t="s">
        <v>33</v>
      </c>
      <c r="C187" s="100" t="s">
        <v>17909</v>
      </c>
      <c r="D187" s="100" t="s">
        <v>1123</v>
      </c>
      <c r="E187" s="100" t="s">
        <v>16403</v>
      </c>
      <c r="F187" s="100" t="s">
        <v>14</v>
      </c>
      <c r="G187" s="100" t="s">
        <v>17538</v>
      </c>
      <c r="H187" s="100" t="s">
        <v>681</v>
      </c>
      <c r="I187" s="124" t="s">
        <v>17910</v>
      </c>
    </row>
    <row r="188" s="104" customFormat="1" spans="1:9">
      <c r="A188" s="100" t="s">
        <v>67</v>
      </c>
      <c r="B188" s="100" t="s">
        <v>33</v>
      </c>
      <c r="C188" s="100" t="s">
        <v>17911</v>
      </c>
      <c r="D188" s="100" t="s">
        <v>5061</v>
      </c>
      <c r="E188" s="100" t="s">
        <v>16403</v>
      </c>
      <c r="F188" s="100" t="s">
        <v>14</v>
      </c>
      <c r="G188" s="100" t="s">
        <v>17538</v>
      </c>
      <c r="H188" s="100" t="s">
        <v>684</v>
      </c>
      <c r="I188" s="124" t="s">
        <v>17912</v>
      </c>
    </row>
    <row r="189" s="104" customFormat="1" spans="1:9">
      <c r="A189" s="100" t="s">
        <v>67</v>
      </c>
      <c r="B189" s="100" t="s">
        <v>33</v>
      </c>
      <c r="C189" s="100" t="s">
        <v>17913</v>
      </c>
      <c r="D189" s="100" t="s">
        <v>1123</v>
      </c>
      <c r="E189" s="100" t="s">
        <v>16403</v>
      </c>
      <c r="F189" s="100" t="s">
        <v>14</v>
      </c>
      <c r="G189" s="100" t="s">
        <v>17538</v>
      </c>
      <c r="H189" s="100" t="s">
        <v>687</v>
      </c>
      <c r="I189" s="124" t="s">
        <v>17914</v>
      </c>
    </row>
    <row r="190" s="104" customFormat="1" spans="1:9">
      <c r="A190" s="100" t="s">
        <v>67</v>
      </c>
      <c r="B190" s="100" t="s">
        <v>33</v>
      </c>
      <c r="C190" s="100" t="s">
        <v>17915</v>
      </c>
      <c r="D190" s="100" t="s">
        <v>1123</v>
      </c>
      <c r="E190" s="100" t="s">
        <v>16403</v>
      </c>
      <c r="F190" s="100" t="s">
        <v>14</v>
      </c>
      <c r="G190" s="100" t="s">
        <v>17538</v>
      </c>
      <c r="H190" s="100" t="s">
        <v>690</v>
      </c>
      <c r="I190" s="124" t="s">
        <v>17916</v>
      </c>
    </row>
    <row r="191" s="104" customFormat="1" spans="1:9">
      <c r="A191" s="100" t="s">
        <v>67</v>
      </c>
      <c r="B191" s="100" t="s">
        <v>33</v>
      </c>
      <c r="C191" s="100" t="s">
        <v>17917</v>
      </c>
      <c r="D191" s="100" t="s">
        <v>1123</v>
      </c>
      <c r="E191" s="100" t="s">
        <v>16403</v>
      </c>
      <c r="F191" s="100" t="s">
        <v>14</v>
      </c>
      <c r="G191" s="100" t="s">
        <v>17538</v>
      </c>
      <c r="H191" s="100" t="s">
        <v>693</v>
      </c>
      <c r="I191" s="124" t="s">
        <v>17918</v>
      </c>
    </row>
    <row r="192" s="104" customFormat="1" spans="1:9">
      <c r="A192" s="100" t="s">
        <v>67</v>
      </c>
      <c r="B192" s="100" t="s">
        <v>33</v>
      </c>
      <c r="C192" s="100" t="s">
        <v>17919</v>
      </c>
      <c r="D192" s="100" t="s">
        <v>1123</v>
      </c>
      <c r="E192" s="100" t="s">
        <v>16403</v>
      </c>
      <c r="F192" s="100" t="s">
        <v>14</v>
      </c>
      <c r="G192" s="100" t="s">
        <v>17538</v>
      </c>
      <c r="H192" s="100" t="s">
        <v>696</v>
      </c>
      <c r="I192" s="124" t="s">
        <v>17920</v>
      </c>
    </row>
    <row r="193" s="104" customFormat="1" spans="1:9">
      <c r="A193" s="100" t="s">
        <v>67</v>
      </c>
      <c r="B193" s="100" t="s">
        <v>33</v>
      </c>
      <c r="C193" s="100" t="s">
        <v>17921</v>
      </c>
      <c r="D193" s="100" t="s">
        <v>1123</v>
      </c>
      <c r="E193" s="100" t="s">
        <v>16403</v>
      </c>
      <c r="F193" s="100" t="s">
        <v>14</v>
      </c>
      <c r="G193" s="100" t="s">
        <v>17538</v>
      </c>
      <c r="H193" s="100" t="s">
        <v>699</v>
      </c>
      <c r="I193" s="124" t="s">
        <v>17922</v>
      </c>
    </row>
    <row r="194" s="104" customFormat="1" spans="1:9">
      <c r="A194" s="100" t="s">
        <v>67</v>
      </c>
      <c r="B194" s="100" t="s">
        <v>33</v>
      </c>
      <c r="C194" s="100" t="s">
        <v>17923</v>
      </c>
      <c r="D194" s="100" t="s">
        <v>1123</v>
      </c>
      <c r="E194" s="100" t="s">
        <v>16403</v>
      </c>
      <c r="F194" s="100" t="s">
        <v>14</v>
      </c>
      <c r="G194" s="100" t="s">
        <v>17538</v>
      </c>
      <c r="H194" s="100" t="s">
        <v>704</v>
      </c>
      <c r="I194" s="124" t="s">
        <v>17924</v>
      </c>
    </row>
    <row r="195" s="104" customFormat="1" spans="1:9">
      <c r="A195" s="100" t="s">
        <v>67</v>
      </c>
      <c r="B195" s="100" t="s">
        <v>33</v>
      </c>
      <c r="C195" s="100" t="s">
        <v>17925</v>
      </c>
      <c r="D195" s="100" t="s">
        <v>5061</v>
      </c>
      <c r="E195" s="100" t="s">
        <v>16403</v>
      </c>
      <c r="F195" s="100" t="s">
        <v>14</v>
      </c>
      <c r="G195" s="100" t="s">
        <v>17538</v>
      </c>
      <c r="H195" s="100" t="s">
        <v>707</v>
      </c>
      <c r="I195" s="124" t="s">
        <v>17926</v>
      </c>
    </row>
    <row r="196" s="104" customFormat="1" spans="1:9">
      <c r="A196" s="100" t="s">
        <v>67</v>
      </c>
      <c r="B196" s="100" t="s">
        <v>33</v>
      </c>
      <c r="C196" s="100" t="s">
        <v>17927</v>
      </c>
      <c r="D196" s="100" t="s">
        <v>1123</v>
      </c>
      <c r="E196" s="100" t="s">
        <v>16403</v>
      </c>
      <c r="F196" s="100" t="s">
        <v>14</v>
      </c>
      <c r="G196" s="100" t="s">
        <v>17538</v>
      </c>
      <c r="H196" s="100" t="s">
        <v>710</v>
      </c>
      <c r="I196" s="124" t="s">
        <v>17928</v>
      </c>
    </row>
    <row r="197" s="104" customFormat="1" spans="1:9">
      <c r="A197" s="100" t="s">
        <v>67</v>
      </c>
      <c r="B197" s="100" t="s">
        <v>33</v>
      </c>
      <c r="C197" s="100" t="s">
        <v>17929</v>
      </c>
      <c r="D197" s="100" t="s">
        <v>1123</v>
      </c>
      <c r="E197" s="100" t="s">
        <v>16403</v>
      </c>
      <c r="F197" s="100" t="s">
        <v>14</v>
      </c>
      <c r="G197" s="100" t="s">
        <v>17538</v>
      </c>
      <c r="H197" s="100" t="s">
        <v>713</v>
      </c>
      <c r="I197" s="124" t="s">
        <v>17930</v>
      </c>
    </row>
    <row r="198" s="104" customFormat="1" spans="1:9">
      <c r="A198" s="100" t="s">
        <v>67</v>
      </c>
      <c r="B198" s="100" t="s">
        <v>33</v>
      </c>
      <c r="C198" s="100" t="s">
        <v>17931</v>
      </c>
      <c r="D198" s="100" t="s">
        <v>1123</v>
      </c>
      <c r="E198" s="100" t="s">
        <v>16403</v>
      </c>
      <c r="F198" s="100" t="s">
        <v>14</v>
      </c>
      <c r="G198" s="100" t="s">
        <v>17538</v>
      </c>
      <c r="H198" s="100" t="s">
        <v>716</v>
      </c>
      <c r="I198" s="124" t="s">
        <v>17932</v>
      </c>
    </row>
    <row r="199" s="104" customFormat="1" ht="28.5" spans="1:9">
      <c r="A199" s="100">
        <v>111301848</v>
      </c>
      <c r="B199" s="100" t="s">
        <v>33</v>
      </c>
      <c r="C199" s="100" t="s">
        <v>17933</v>
      </c>
      <c r="D199" s="100" t="s">
        <v>1123</v>
      </c>
      <c r="E199" s="100" t="s">
        <v>16403</v>
      </c>
      <c r="F199" s="100" t="s">
        <v>14</v>
      </c>
      <c r="G199" s="100" t="s">
        <v>17538</v>
      </c>
      <c r="H199" s="100" t="s">
        <v>719</v>
      </c>
      <c r="I199" s="124" t="s">
        <v>17934</v>
      </c>
    </row>
    <row r="200" s="104" customFormat="1" spans="1:9">
      <c r="A200" s="100" t="s">
        <v>67</v>
      </c>
      <c r="B200" s="100" t="s">
        <v>33</v>
      </c>
      <c r="C200" s="100" t="s">
        <v>17935</v>
      </c>
      <c r="D200" s="100" t="s">
        <v>1123</v>
      </c>
      <c r="E200" s="100" t="s">
        <v>16403</v>
      </c>
      <c r="F200" s="100" t="s">
        <v>14</v>
      </c>
      <c r="G200" s="100" t="s">
        <v>17538</v>
      </c>
      <c r="H200" s="100" t="s">
        <v>722</v>
      </c>
      <c r="I200" s="124" t="s">
        <v>17936</v>
      </c>
    </row>
    <row r="201" s="104" customFormat="1" spans="1:9">
      <c r="A201" s="100" t="s">
        <v>67</v>
      </c>
      <c r="B201" s="100" t="s">
        <v>33</v>
      </c>
      <c r="C201" s="100" t="s">
        <v>17937</v>
      </c>
      <c r="D201" s="100" t="s">
        <v>1123</v>
      </c>
      <c r="E201" s="100" t="s">
        <v>16403</v>
      </c>
      <c r="F201" s="100" t="s">
        <v>14</v>
      </c>
      <c r="G201" s="100" t="s">
        <v>17538</v>
      </c>
      <c r="H201" s="100" t="s">
        <v>725</v>
      </c>
      <c r="I201" s="124" t="s">
        <v>17938</v>
      </c>
    </row>
    <row r="202" s="104" customFormat="1" spans="1:9">
      <c r="A202" s="100" t="s">
        <v>67</v>
      </c>
      <c r="B202" s="100" t="s">
        <v>33</v>
      </c>
      <c r="C202" s="100" t="s">
        <v>17939</v>
      </c>
      <c r="D202" s="100" t="s">
        <v>1123</v>
      </c>
      <c r="E202" s="100" t="s">
        <v>16403</v>
      </c>
      <c r="F202" s="100" t="s">
        <v>14</v>
      </c>
      <c r="G202" s="100" t="s">
        <v>17538</v>
      </c>
      <c r="H202" s="100" t="s">
        <v>728</v>
      </c>
      <c r="I202" s="124" t="s">
        <v>17940</v>
      </c>
    </row>
    <row r="203" s="104" customFormat="1" spans="1:9">
      <c r="A203" s="100" t="s">
        <v>67</v>
      </c>
      <c r="B203" s="100" t="s">
        <v>33</v>
      </c>
      <c r="C203" s="100" t="s">
        <v>17941</v>
      </c>
      <c r="D203" s="100" t="s">
        <v>5061</v>
      </c>
      <c r="E203" s="100" t="s">
        <v>16403</v>
      </c>
      <c r="F203" s="100" t="s">
        <v>14</v>
      </c>
      <c r="G203" s="100" t="s">
        <v>17538</v>
      </c>
      <c r="H203" s="100" t="s">
        <v>731</v>
      </c>
      <c r="I203" s="124" t="s">
        <v>17942</v>
      </c>
    </row>
    <row r="204" s="104" customFormat="1" spans="1:9">
      <c r="A204" s="100" t="s">
        <v>67</v>
      </c>
      <c r="B204" s="100" t="s">
        <v>33</v>
      </c>
      <c r="C204" s="100" t="s">
        <v>17943</v>
      </c>
      <c r="D204" s="100" t="s">
        <v>1123</v>
      </c>
      <c r="E204" s="100" t="s">
        <v>16403</v>
      </c>
      <c r="F204" s="100" t="s">
        <v>14</v>
      </c>
      <c r="G204" s="100" t="s">
        <v>17538</v>
      </c>
      <c r="H204" s="100" t="s">
        <v>734</v>
      </c>
      <c r="I204" s="124" t="s">
        <v>17944</v>
      </c>
    </row>
    <row r="205" s="104" customFormat="1" spans="1:9">
      <c r="A205" s="100" t="s">
        <v>67</v>
      </c>
      <c r="B205" s="100" t="s">
        <v>33</v>
      </c>
      <c r="C205" s="100" t="s">
        <v>17945</v>
      </c>
      <c r="D205" s="100" t="s">
        <v>1123</v>
      </c>
      <c r="E205" s="100" t="s">
        <v>16403</v>
      </c>
      <c r="F205" s="100" t="s">
        <v>14</v>
      </c>
      <c r="G205" s="100" t="s">
        <v>17538</v>
      </c>
      <c r="H205" s="100" t="s">
        <v>738</v>
      </c>
      <c r="I205" s="124" t="s">
        <v>17946</v>
      </c>
    </row>
    <row r="206" s="104" customFormat="1" spans="1:9">
      <c r="A206" s="100" t="s">
        <v>67</v>
      </c>
      <c r="B206" s="100" t="s">
        <v>33</v>
      </c>
      <c r="C206" s="100" t="s">
        <v>17947</v>
      </c>
      <c r="D206" s="100" t="s">
        <v>1123</v>
      </c>
      <c r="E206" s="100" t="s">
        <v>16403</v>
      </c>
      <c r="F206" s="100" t="s">
        <v>14</v>
      </c>
      <c r="G206" s="100" t="s">
        <v>17538</v>
      </c>
      <c r="H206" s="100" t="s">
        <v>741</v>
      </c>
      <c r="I206" s="124" t="s">
        <v>17948</v>
      </c>
    </row>
    <row r="207" s="104" customFormat="1" spans="1:9">
      <c r="A207" s="100" t="s">
        <v>67</v>
      </c>
      <c r="B207" s="100" t="s">
        <v>33</v>
      </c>
      <c r="C207" s="100" t="s">
        <v>17949</v>
      </c>
      <c r="D207" s="100" t="s">
        <v>1123</v>
      </c>
      <c r="E207" s="100" t="s">
        <v>16403</v>
      </c>
      <c r="F207" s="100" t="s">
        <v>14</v>
      </c>
      <c r="G207" s="100" t="s">
        <v>17538</v>
      </c>
      <c r="H207" s="100" t="s">
        <v>744</v>
      </c>
      <c r="I207" s="124" t="s">
        <v>17950</v>
      </c>
    </row>
    <row r="208" s="104" customFormat="1" spans="1:9">
      <c r="A208" s="100" t="s">
        <v>67</v>
      </c>
      <c r="B208" s="100" t="s">
        <v>33</v>
      </c>
      <c r="C208" s="100" t="s">
        <v>17951</v>
      </c>
      <c r="D208" s="100" t="s">
        <v>1123</v>
      </c>
      <c r="E208" s="100" t="s">
        <v>16403</v>
      </c>
      <c r="F208" s="100" t="s">
        <v>14</v>
      </c>
      <c r="G208" s="100" t="s">
        <v>17538</v>
      </c>
      <c r="H208" s="100" t="s">
        <v>747</v>
      </c>
      <c r="I208" s="124" t="s">
        <v>17952</v>
      </c>
    </row>
    <row r="209" s="104" customFormat="1" spans="1:9">
      <c r="A209" s="100" t="s">
        <v>67</v>
      </c>
      <c r="B209" s="100" t="s">
        <v>33</v>
      </c>
      <c r="C209" s="100" t="s">
        <v>17953</v>
      </c>
      <c r="D209" s="100" t="s">
        <v>1123</v>
      </c>
      <c r="E209" s="100" t="s">
        <v>16403</v>
      </c>
      <c r="F209" s="100" t="s">
        <v>14</v>
      </c>
      <c r="G209" s="100" t="s">
        <v>17538</v>
      </c>
      <c r="H209" s="100" t="s">
        <v>750</v>
      </c>
      <c r="I209" s="124" t="s">
        <v>17954</v>
      </c>
    </row>
    <row r="210" s="104" customFormat="1" spans="1:9">
      <c r="A210" s="100" t="s">
        <v>67</v>
      </c>
      <c r="B210" s="100" t="s">
        <v>33</v>
      </c>
      <c r="C210" s="100" t="s">
        <v>17955</v>
      </c>
      <c r="D210" s="100" t="s">
        <v>1123</v>
      </c>
      <c r="E210" s="100" t="s">
        <v>16403</v>
      </c>
      <c r="F210" s="100" t="s">
        <v>14</v>
      </c>
      <c r="G210" s="100" t="s">
        <v>17538</v>
      </c>
      <c r="H210" s="100" t="s">
        <v>753</v>
      </c>
      <c r="I210" s="124" t="s">
        <v>17956</v>
      </c>
    </row>
    <row r="211" s="104" customFormat="1" spans="1:9">
      <c r="A211" s="100" t="s">
        <v>67</v>
      </c>
      <c r="B211" s="100" t="s">
        <v>33</v>
      </c>
      <c r="C211" s="100" t="s">
        <v>17957</v>
      </c>
      <c r="D211" s="100" t="s">
        <v>5061</v>
      </c>
      <c r="E211" s="100" t="s">
        <v>16403</v>
      </c>
      <c r="F211" s="100" t="s">
        <v>14</v>
      </c>
      <c r="G211" s="100" t="s">
        <v>17538</v>
      </c>
      <c r="H211" s="100" t="s">
        <v>756</v>
      </c>
      <c r="I211" s="124" t="s">
        <v>17958</v>
      </c>
    </row>
    <row r="212" s="104" customFormat="1" spans="1:9">
      <c r="A212" s="100">
        <v>111328001</v>
      </c>
      <c r="B212" s="100" t="s">
        <v>33</v>
      </c>
      <c r="C212" s="100" t="s">
        <v>17959</v>
      </c>
      <c r="D212" s="100" t="s">
        <v>17960</v>
      </c>
      <c r="E212" s="100" t="s">
        <v>15625</v>
      </c>
      <c r="F212" s="100" t="s">
        <v>93</v>
      </c>
      <c r="G212" s="100" t="s">
        <v>17538</v>
      </c>
      <c r="H212" s="100" t="s">
        <v>760</v>
      </c>
      <c r="I212" s="124" t="s">
        <v>17961</v>
      </c>
    </row>
    <row r="213" s="104" customFormat="1" spans="1:9">
      <c r="A213" s="100" t="s">
        <v>67</v>
      </c>
      <c r="B213" s="100" t="s">
        <v>33</v>
      </c>
      <c r="C213" s="100" t="s">
        <v>17962</v>
      </c>
      <c r="D213" s="100" t="s">
        <v>1123</v>
      </c>
      <c r="E213" s="100" t="s">
        <v>16403</v>
      </c>
      <c r="F213" s="100" t="s">
        <v>14</v>
      </c>
      <c r="G213" s="100" t="s">
        <v>17538</v>
      </c>
      <c r="H213" s="100" t="s">
        <v>763</v>
      </c>
      <c r="I213" s="124" t="s">
        <v>17963</v>
      </c>
    </row>
    <row r="214" s="104" customFormat="1" spans="1:9">
      <c r="A214" s="100" t="s">
        <v>67</v>
      </c>
      <c r="B214" s="100" t="s">
        <v>33</v>
      </c>
      <c r="C214" s="100" t="s">
        <v>17964</v>
      </c>
      <c r="D214" s="100" t="s">
        <v>1123</v>
      </c>
      <c r="E214" s="100" t="s">
        <v>16403</v>
      </c>
      <c r="F214" s="100" t="s">
        <v>14</v>
      </c>
      <c r="G214" s="100" t="s">
        <v>17538</v>
      </c>
      <c r="H214" s="100" t="s">
        <v>766</v>
      </c>
      <c r="I214" s="124" t="s">
        <v>17965</v>
      </c>
    </row>
    <row r="215" s="104" customFormat="1" spans="1:9">
      <c r="A215" s="100" t="s">
        <v>67</v>
      </c>
      <c r="B215" s="100" t="s">
        <v>33</v>
      </c>
      <c r="C215" s="100" t="s">
        <v>17966</v>
      </c>
      <c r="D215" s="100" t="s">
        <v>1123</v>
      </c>
      <c r="E215" s="100" t="s">
        <v>16403</v>
      </c>
      <c r="F215" s="100" t="s">
        <v>14</v>
      </c>
      <c r="G215" s="100" t="s">
        <v>17538</v>
      </c>
      <c r="H215" s="100" t="s">
        <v>769</v>
      </c>
      <c r="I215" s="124" t="s">
        <v>17967</v>
      </c>
    </row>
    <row r="216" s="104" customFormat="1" spans="1:9">
      <c r="A216" s="100" t="s">
        <v>67</v>
      </c>
      <c r="B216" s="100" t="s">
        <v>33</v>
      </c>
      <c r="C216" s="100" t="s">
        <v>17968</v>
      </c>
      <c r="D216" s="100" t="s">
        <v>5061</v>
      </c>
      <c r="E216" s="100" t="s">
        <v>16403</v>
      </c>
      <c r="F216" s="100" t="s">
        <v>14</v>
      </c>
      <c r="G216" s="100" t="s">
        <v>17538</v>
      </c>
      <c r="H216" s="100" t="s">
        <v>2019</v>
      </c>
      <c r="I216" s="124" t="s">
        <v>17969</v>
      </c>
    </row>
    <row r="217" s="104" customFormat="1" spans="1:9">
      <c r="A217" s="100" t="s">
        <v>67</v>
      </c>
      <c r="B217" s="100" t="s">
        <v>33</v>
      </c>
      <c r="C217" s="100" t="s">
        <v>17970</v>
      </c>
      <c r="D217" s="100" t="s">
        <v>5061</v>
      </c>
      <c r="E217" s="100" t="s">
        <v>16403</v>
      </c>
      <c r="F217" s="100" t="s">
        <v>14</v>
      </c>
      <c r="G217" s="100" t="s">
        <v>17538</v>
      </c>
      <c r="H217" s="100" t="s">
        <v>2022</v>
      </c>
      <c r="I217" s="124" t="s">
        <v>17971</v>
      </c>
    </row>
    <row r="218" s="104" customFormat="1" spans="1:9">
      <c r="A218" s="100" t="s">
        <v>67</v>
      </c>
      <c r="B218" s="100" t="s">
        <v>33</v>
      </c>
      <c r="C218" s="100" t="s">
        <v>17972</v>
      </c>
      <c r="D218" s="100" t="s">
        <v>1123</v>
      </c>
      <c r="E218" s="100" t="s">
        <v>16403</v>
      </c>
      <c r="F218" s="100" t="s">
        <v>14</v>
      </c>
      <c r="G218" s="100" t="s">
        <v>17538</v>
      </c>
      <c r="H218" s="100" t="s">
        <v>781</v>
      </c>
      <c r="I218" s="124" t="s">
        <v>17973</v>
      </c>
    </row>
    <row r="219" s="104" customFormat="1" spans="1:9">
      <c r="A219" s="100" t="s">
        <v>67</v>
      </c>
      <c r="B219" s="100" t="s">
        <v>33</v>
      </c>
      <c r="C219" s="100" t="s">
        <v>17974</v>
      </c>
      <c r="D219" s="100" t="s">
        <v>1123</v>
      </c>
      <c r="E219" s="100" t="s">
        <v>16403</v>
      </c>
      <c r="F219" s="100" t="s">
        <v>14</v>
      </c>
      <c r="G219" s="100" t="s">
        <v>17538</v>
      </c>
      <c r="H219" s="100" t="s">
        <v>786</v>
      </c>
      <c r="I219" s="124" t="s">
        <v>17975</v>
      </c>
    </row>
    <row r="220" s="104" customFormat="1" spans="1:9">
      <c r="A220" s="100" t="s">
        <v>67</v>
      </c>
      <c r="B220" s="100" t="s">
        <v>33</v>
      </c>
      <c r="C220" s="100" t="s">
        <v>17976</v>
      </c>
      <c r="D220" s="100" t="s">
        <v>5061</v>
      </c>
      <c r="E220" s="100" t="s">
        <v>16403</v>
      </c>
      <c r="F220" s="100" t="s">
        <v>14</v>
      </c>
      <c r="G220" s="100" t="s">
        <v>17538</v>
      </c>
      <c r="H220" s="100" t="s">
        <v>789</v>
      </c>
      <c r="I220" s="124" t="s">
        <v>17977</v>
      </c>
    </row>
    <row r="221" s="104" customFormat="1" spans="1:9">
      <c r="A221" s="100" t="s">
        <v>67</v>
      </c>
      <c r="B221" s="100" t="s">
        <v>33</v>
      </c>
      <c r="C221" s="100" t="s">
        <v>17978</v>
      </c>
      <c r="D221" s="100" t="s">
        <v>1123</v>
      </c>
      <c r="E221" s="100" t="s">
        <v>16403</v>
      </c>
      <c r="F221" s="100" t="s">
        <v>14</v>
      </c>
      <c r="G221" s="100" t="s">
        <v>17538</v>
      </c>
      <c r="H221" s="100" t="s">
        <v>792</v>
      </c>
      <c r="I221" s="124" t="s">
        <v>17979</v>
      </c>
    </row>
    <row r="222" s="104" customFormat="1" spans="1:9">
      <c r="A222" s="100" t="s">
        <v>67</v>
      </c>
      <c r="B222" s="100" t="s">
        <v>33</v>
      </c>
      <c r="C222" s="100" t="s">
        <v>17980</v>
      </c>
      <c r="D222" s="100" t="s">
        <v>5061</v>
      </c>
      <c r="E222" s="100" t="s">
        <v>16403</v>
      </c>
      <c r="F222" s="100" t="s">
        <v>14</v>
      </c>
      <c r="G222" s="100" t="s">
        <v>17538</v>
      </c>
      <c r="H222" s="100" t="s">
        <v>798</v>
      </c>
      <c r="I222" s="124" t="s">
        <v>17981</v>
      </c>
    </row>
    <row r="223" s="104" customFormat="1" spans="1:9">
      <c r="A223" s="100" t="s">
        <v>67</v>
      </c>
      <c r="B223" s="100" t="s">
        <v>33</v>
      </c>
      <c r="C223" s="100" t="s">
        <v>17982</v>
      </c>
      <c r="D223" s="100" t="s">
        <v>1123</v>
      </c>
      <c r="E223" s="100" t="s">
        <v>16403</v>
      </c>
      <c r="F223" s="100" t="s">
        <v>14</v>
      </c>
      <c r="G223" s="100" t="s">
        <v>17538</v>
      </c>
      <c r="H223" s="100" t="s">
        <v>802</v>
      </c>
      <c r="I223" s="124" t="s">
        <v>17983</v>
      </c>
    </row>
    <row r="224" s="104" customFormat="1" spans="1:9">
      <c r="A224" s="100" t="s">
        <v>67</v>
      </c>
      <c r="B224" s="100" t="s">
        <v>33</v>
      </c>
      <c r="C224" s="100" t="s">
        <v>17984</v>
      </c>
      <c r="D224" s="100" t="s">
        <v>1123</v>
      </c>
      <c r="E224" s="100" t="s">
        <v>16403</v>
      </c>
      <c r="F224" s="100" t="s">
        <v>14</v>
      </c>
      <c r="G224" s="100" t="s">
        <v>17538</v>
      </c>
      <c r="H224" s="100" t="s">
        <v>806</v>
      </c>
      <c r="I224" s="124" t="s">
        <v>17985</v>
      </c>
    </row>
    <row r="225" s="104" customFormat="1" spans="1:9">
      <c r="A225" s="100" t="s">
        <v>67</v>
      </c>
      <c r="B225" s="100" t="s">
        <v>33</v>
      </c>
      <c r="C225" s="100" t="s">
        <v>17986</v>
      </c>
      <c r="D225" s="100" t="s">
        <v>5061</v>
      </c>
      <c r="E225" s="100" t="s">
        <v>16403</v>
      </c>
      <c r="F225" s="100" t="s">
        <v>14</v>
      </c>
      <c r="G225" s="100" t="s">
        <v>17538</v>
      </c>
      <c r="H225" s="100" t="s">
        <v>810</v>
      </c>
      <c r="I225" s="124" t="s">
        <v>17987</v>
      </c>
    </row>
    <row r="226" s="104" customFormat="1" spans="1:9">
      <c r="A226" s="100" t="s">
        <v>67</v>
      </c>
      <c r="B226" s="100" t="s">
        <v>33</v>
      </c>
      <c r="C226" s="100" t="s">
        <v>17988</v>
      </c>
      <c r="D226" s="100" t="s">
        <v>1123</v>
      </c>
      <c r="E226" s="100" t="s">
        <v>16403</v>
      </c>
      <c r="F226" s="100" t="s">
        <v>14</v>
      </c>
      <c r="G226" s="100" t="s">
        <v>17538</v>
      </c>
      <c r="H226" s="100" t="s">
        <v>813</v>
      </c>
      <c r="I226" s="124" t="s">
        <v>17989</v>
      </c>
    </row>
    <row r="227" s="104" customFormat="1" spans="1:9">
      <c r="A227" s="100" t="s">
        <v>67</v>
      </c>
      <c r="B227" s="100" t="s">
        <v>33</v>
      </c>
      <c r="C227" s="100" t="s">
        <v>17990</v>
      </c>
      <c r="D227" s="100" t="s">
        <v>1123</v>
      </c>
      <c r="E227" s="100" t="s">
        <v>16403</v>
      </c>
      <c r="F227" s="100" t="s">
        <v>14</v>
      </c>
      <c r="G227" s="100" t="s">
        <v>17538</v>
      </c>
      <c r="H227" s="100" t="s">
        <v>816</v>
      </c>
      <c r="I227" s="124" t="s">
        <v>17991</v>
      </c>
    </row>
    <row r="228" s="104" customFormat="1" spans="1:9">
      <c r="A228" s="100" t="s">
        <v>67</v>
      </c>
      <c r="B228" s="100" t="s">
        <v>33</v>
      </c>
      <c r="C228" s="100" t="s">
        <v>17992</v>
      </c>
      <c r="D228" s="100" t="s">
        <v>5061</v>
      </c>
      <c r="E228" s="100" t="s">
        <v>16403</v>
      </c>
      <c r="F228" s="100" t="s">
        <v>14</v>
      </c>
      <c r="G228" s="100" t="s">
        <v>17538</v>
      </c>
      <c r="H228" s="100" t="s">
        <v>822</v>
      </c>
      <c r="I228" s="124" t="s">
        <v>17993</v>
      </c>
    </row>
    <row r="229" s="104" customFormat="1" spans="1:9">
      <c r="A229" s="100" t="s">
        <v>67</v>
      </c>
      <c r="B229" s="100" t="s">
        <v>33</v>
      </c>
      <c r="C229" s="100" t="s">
        <v>17994</v>
      </c>
      <c r="D229" s="100" t="s">
        <v>5061</v>
      </c>
      <c r="E229" s="100" t="s">
        <v>16403</v>
      </c>
      <c r="F229" s="100" t="s">
        <v>14</v>
      </c>
      <c r="G229" s="100" t="s">
        <v>17538</v>
      </c>
      <c r="H229" s="100" t="s">
        <v>825</v>
      </c>
      <c r="I229" s="124" t="s">
        <v>17995</v>
      </c>
    </row>
    <row r="230" s="104" customFormat="1" spans="1:9">
      <c r="A230" s="100" t="s">
        <v>67</v>
      </c>
      <c r="B230" s="100" t="s">
        <v>33</v>
      </c>
      <c r="C230" s="100" t="s">
        <v>17996</v>
      </c>
      <c r="D230" s="100" t="s">
        <v>5061</v>
      </c>
      <c r="E230" s="100" t="s">
        <v>16403</v>
      </c>
      <c r="F230" s="100" t="s">
        <v>14</v>
      </c>
      <c r="G230" s="100" t="s">
        <v>17538</v>
      </c>
      <c r="H230" s="100" t="s">
        <v>829</v>
      </c>
      <c r="I230" s="124" t="s">
        <v>17997</v>
      </c>
    </row>
    <row r="231" s="104" customFormat="1" spans="1:9">
      <c r="A231" s="100" t="s">
        <v>67</v>
      </c>
      <c r="B231" s="100" t="s">
        <v>33</v>
      </c>
      <c r="C231" s="100" t="s">
        <v>17998</v>
      </c>
      <c r="D231" s="100" t="s">
        <v>5061</v>
      </c>
      <c r="E231" s="100" t="s">
        <v>16403</v>
      </c>
      <c r="F231" s="100" t="s">
        <v>14</v>
      </c>
      <c r="G231" s="100" t="s">
        <v>17538</v>
      </c>
      <c r="H231" s="100" t="s">
        <v>836</v>
      </c>
      <c r="I231" s="124" t="s">
        <v>17999</v>
      </c>
    </row>
    <row r="232" s="104" customFormat="1" spans="1:9">
      <c r="A232" s="100" t="s">
        <v>67</v>
      </c>
      <c r="B232" s="100" t="s">
        <v>33</v>
      </c>
      <c r="C232" s="100" t="s">
        <v>18000</v>
      </c>
      <c r="D232" s="100" t="s">
        <v>5061</v>
      </c>
      <c r="E232" s="100" t="s">
        <v>16403</v>
      </c>
      <c r="F232" s="100" t="s">
        <v>14</v>
      </c>
      <c r="G232" s="100" t="s">
        <v>17538</v>
      </c>
      <c r="H232" s="100" t="s">
        <v>840</v>
      </c>
      <c r="I232" s="124" t="s">
        <v>18001</v>
      </c>
    </row>
    <row r="233" s="104" customFormat="1" spans="1:9">
      <c r="A233" s="100" t="s">
        <v>67</v>
      </c>
      <c r="B233" s="100" t="s">
        <v>33</v>
      </c>
      <c r="C233" s="100" t="s">
        <v>18002</v>
      </c>
      <c r="D233" s="100" t="s">
        <v>1123</v>
      </c>
      <c r="E233" s="100" t="s">
        <v>16403</v>
      </c>
      <c r="F233" s="100" t="s">
        <v>14</v>
      </c>
      <c r="G233" s="100" t="s">
        <v>17538</v>
      </c>
      <c r="H233" s="100" t="s">
        <v>844</v>
      </c>
      <c r="I233" s="124" t="s">
        <v>18003</v>
      </c>
    </row>
    <row r="234" s="104" customFormat="1" spans="1:9">
      <c r="A234" s="100" t="s">
        <v>67</v>
      </c>
      <c r="B234" s="100" t="s">
        <v>33</v>
      </c>
      <c r="C234" s="100" t="s">
        <v>18004</v>
      </c>
      <c r="D234" s="100" t="s">
        <v>5061</v>
      </c>
      <c r="E234" s="100" t="s">
        <v>16403</v>
      </c>
      <c r="F234" s="100" t="s">
        <v>14</v>
      </c>
      <c r="G234" s="100" t="s">
        <v>17538</v>
      </c>
      <c r="H234" s="100" t="s">
        <v>847</v>
      </c>
      <c r="I234" s="124" t="s">
        <v>18005</v>
      </c>
    </row>
    <row r="235" s="104" customFormat="1" spans="1:9">
      <c r="A235" s="100" t="s">
        <v>67</v>
      </c>
      <c r="B235" s="100" t="s">
        <v>33</v>
      </c>
      <c r="C235" s="100" t="s">
        <v>18006</v>
      </c>
      <c r="D235" s="100" t="s">
        <v>5061</v>
      </c>
      <c r="E235" s="100" t="s">
        <v>16403</v>
      </c>
      <c r="F235" s="100" t="s">
        <v>14</v>
      </c>
      <c r="G235" s="100" t="s">
        <v>17538</v>
      </c>
      <c r="H235" s="100" t="s">
        <v>851</v>
      </c>
      <c r="I235" s="124" t="s">
        <v>18007</v>
      </c>
    </row>
    <row r="236" s="104" customFormat="1" spans="1:9">
      <c r="A236" s="100" t="s">
        <v>67</v>
      </c>
      <c r="B236" s="100" t="s">
        <v>33</v>
      </c>
      <c r="C236" s="100" t="s">
        <v>18008</v>
      </c>
      <c r="D236" s="100" t="s">
        <v>1123</v>
      </c>
      <c r="E236" s="100" t="s">
        <v>16403</v>
      </c>
      <c r="F236" s="100" t="s">
        <v>14</v>
      </c>
      <c r="G236" s="100" t="s">
        <v>17538</v>
      </c>
      <c r="H236" s="100" t="s">
        <v>854</v>
      </c>
      <c r="I236" s="124" t="s">
        <v>18009</v>
      </c>
    </row>
    <row r="237" s="104" customFormat="1" spans="1:9">
      <c r="A237" s="100" t="s">
        <v>67</v>
      </c>
      <c r="B237" s="100" t="s">
        <v>33</v>
      </c>
      <c r="C237" s="100" t="s">
        <v>18010</v>
      </c>
      <c r="D237" s="100" t="s">
        <v>5061</v>
      </c>
      <c r="E237" s="100" t="s">
        <v>16403</v>
      </c>
      <c r="F237" s="100" t="s">
        <v>14</v>
      </c>
      <c r="G237" s="100" t="s">
        <v>17538</v>
      </c>
      <c r="H237" s="100" t="s">
        <v>858</v>
      </c>
      <c r="I237" s="124" t="s">
        <v>18011</v>
      </c>
    </row>
    <row r="238" s="104" customFormat="1" spans="1:9">
      <c r="A238" s="100" t="s">
        <v>67</v>
      </c>
      <c r="B238" s="100" t="s">
        <v>33</v>
      </c>
      <c r="C238" s="100" t="s">
        <v>18012</v>
      </c>
      <c r="D238" s="100" t="s">
        <v>5061</v>
      </c>
      <c r="E238" s="100" t="s">
        <v>16403</v>
      </c>
      <c r="F238" s="100" t="s">
        <v>14</v>
      </c>
      <c r="G238" s="100" t="s">
        <v>17538</v>
      </c>
      <c r="H238" s="100" t="s">
        <v>861</v>
      </c>
      <c r="I238" s="124" t="s">
        <v>18013</v>
      </c>
    </row>
    <row r="239" s="104" customFormat="1" spans="1:9">
      <c r="A239" s="100" t="s">
        <v>67</v>
      </c>
      <c r="B239" s="100" t="s">
        <v>33</v>
      </c>
      <c r="C239" s="100" t="s">
        <v>18014</v>
      </c>
      <c r="D239" s="100" t="s">
        <v>5061</v>
      </c>
      <c r="E239" s="100" t="s">
        <v>16403</v>
      </c>
      <c r="F239" s="100" t="s">
        <v>14</v>
      </c>
      <c r="G239" s="100" t="s">
        <v>17538</v>
      </c>
      <c r="H239" s="100" t="s">
        <v>864</v>
      </c>
      <c r="I239" s="124" t="s">
        <v>18015</v>
      </c>
    </row>
    <row r="240" s="104" customFormat="1" spans="1:9">
      <c r="A240" s="100" t="s">
        <v>67</v>
      </c>
      <c r="B240" s="100" t="s">
        <v>33</v>
      </c>
      <c r="C240" s="100" t="s">
        <v>18016</v>
      </c>
      <c r="D240" s="100" t="s">
        <v>5061</v>
      </c>
      <c r="E240" s="100" t="s">
        <v>16403</v>
      </c>
      <c r="F240" s="100" t="s">
        <v>14</v>
      </c>
      <c r="G240" s="100" t="s">
        <v>17538</v>
      </c>
      <c r="H240" s="100" t="s">
        <v>867</v>
      </c>
      <c r="I240" s="124" t="s">
        <v>18017</v>
      </c>
    </row>
    <row r="241" s="104" customFormat="1" spans="1:9">
      <c r="A241" s="100" t="s">
        <v>67</v>
      </c>
      <c r="B241" s="100" t="s">
        <v>33</v>
      </c>
      <c r="C241" s="100" t="s">
        <v>18018</v>
      </c>
      <c r="D241" s="100" t="s">
        <v>1123</v>
      </c>
      <c r="E241" s="100" t="s">
        <v>16403</v>
      </c>
      <c r="F241" s="100" t="s">
        <v>14</v>
      </c>
      <c r="G241" s="100" t="s">
        <v>17538</v>
      </c>
      <c r="H241" s="100" t="s">
        <v>871</v>
      </c>
      <c r="I241" s="124" t="s">
        <v>18019</v>
      </c>
    </row>
    <row r="242" s="104" customFormat="1" spans="1:9">
      <c r="A242" s="100" t="s">
        <v>67</v>
      </c>
      <c r="B242" s="100" t="s">
        <v>33</v>
      </c>
      <c r="C242" s="100" t="s">
        <v>18020</v>
      </c>
      <c r="D242" s="100" t="s">
        <v>1123</v>
      </c>
      <c r="E242" s="100" t="s">
        <v>16403</v>
      </c>
      <c r="F242" s="100" t="s">
        <v>14</v>
      </c>
      <c r="G242" s="100" t="s">
        <v>17538</v>
      </c>
      <c r="H242" s="100" t="s">
        <v>874</v>
      </c>
      <c r="I242" s="124" t="s">
        <v>18021</v>
      </c>
    </row>
    <row r="243" s="104" customFormat="1" spans="1:9">
      <c r="A243" s="100" t="s">
        <v>67</v>
      </c>
      <c r="B243" s="100" t="s">
        <v>33</v>
      </c>
      <c r="C243" s="100" t="s">
        <v>18022</v>
      </c>
      <c r="D243" s="100" t="s">
        <v>1123</v>
      </c>
      <c r="E243" s="100" t="s">
        <v>16403</v>
      </c>
      <c r="F243" s="100" t="s">
        <v>14</v>
      </c>
      <c r="G243" s="100" t="s">
        <v>17538</v>
      </c>
      <c r="H243" s="100" t="s">
        <v>877</v>
      </c>
      <c r="I243" s="124" t="s">
        <v>18023</v>
      </c>
    </row>
    <row r="244" s="104" customFormat="1" spans="1:9">
      <c r="A244" s="100" t="s">
        <v>67</v>
      </c>
      <c r="B244" s="100" t="s">
        <v>33</v>
      </c>
      <c r="C244" s="100" t="s">
        <v>18024</v>
      </c>
      <c r="D244" s="100" t="s">
        <v>5061</v>
      </c>
      <c r="E244" s="100" t="s">
        <v>16403</v>
      </c>
      <c r="F244" s="100" t="s">
        <v>14</v>
      </c>
      <c r="G244" s="100" t="s">
        <v>17538</v>
      </c>
      <c r="H244" s="100" t="s">
        <v>880</v>
      </c>
      <c r="I244" s="124" t="s">
        <v>18025</v>
      </c>
    </row>
    <row r="245" s="104" customFormat="1" spans="1:9">
      <c r="A245" s="100" t="s">
        <v>67</v>
      </c>
      <c r="B245" s="100" t="s">
        <v>33</v>
      </c>
      <c r="C245" s="100" t="s">
        <v>18026</v>
      </c>
      <c r="D245" s="100" t="s">
        <v>5061</v>
      </c>
      <c r="E245" s="100" t="s">
        <v>16403</v>
      </c>
      <c r="F245" s="100" t="s">
        <v>14</v>
      </c>
      <c r="G245" s="100" t="s">
        <v>17538</v>
      </c>
      <c r="H245" s="100" t="s">
        <v>883</v>
      </c>
      <c r="I245" s="124" t="s">
        <v>18027</v>
      </c>
    </row>
    <row r="246" s="104" customFormat="1" spans="1:9">
      <c r="A246" s="100" t="s">
        <v>67</v>
      </c>
      <c r="B246" s="100" t="s">
        <v>33</v>
      </c>
      <c r="C246" s="100" t="s">
        <v>18028</v>
      </c>
      <c r="D246" s="100" t="s">
        <v>1123</v>
      </c>
      <c r="E246" s="100" t="s">
        <v>16403</v>
      </c>
      <c r="F246" s="100" t="s">
        <v>14</v>
      </c>
      <c r="G246" s="100" t="s">
        <v>17538</v>
      </c>
      <c r="H246" s="100" t="s">
        <v>887</v>
      </c>
      <c r="I246" s="124" t="s">
        <v>18029</v>
      </c>
    </row>
    <row r="247" s="104" customFormat="1" spans="1:9">
      <c r="A247" s="100" t="s">
        <v>67</v>
      </c>
      <c r="B247" s="100" t="s">
        <v>33</v>
      </c>
      <c r="C247" s="100" t="s">
        <v>18030</v>
      </c>
      <c r="D247" s="100" t="s">
        <v>1123</v>
      </c>
      <c r="E247" s="100" t="s">
        <v>16403</v>
      </c>
      <c r="F247" s="100" t="s">
        <v>14</v>
      </c>
      <c r="G247" s="100" t="s">
        <v>17538</v>
      </c>
      <c r="H247" s="100" t="s">
        <v>890</v>
      </c>
      <c r="I247" s="124" t="s">
        <v>18031</v>
      </c>
    </row>
    <row r="248" s="104" customFormat="1" spans="1:9">
      <c r="A248" s="100" t="s">
        <v>67</v>
      </c>
      <c r="B248" s="100" t="s">
        <v>33</v>
      </c>
      <c r="C248" s="100" t="s">
        <v>18032</v>
      </c>
      <c r="D248" s="100" t="s">
        <v>1123</v>
      </c>
      <c r="E248" s="100" t="s">
        <v>16403</v>
      </c>
      <c r="F248" s="100" t="s">
        <v>14</v>
      </c>
      <c r="G248" s="100" t="s">
        <v>17538</v>
      </c>
      <c r="H248" s="100" t="s">
        <v>893</v>
      </c>
      <c r="I248" s="124" t="s">
        <v>18033</v>
      </c>
    </row>
    <row r="249" s="104" customFormat="1" spans="1:9">
      <c r="A249" s="100" t="s">
        <v>67</v>
      </c>
      <c r="B249" s="100" t="s">
        <v>33</v>
      </c>
      <c r="C249" s="100" t="s">
        <v>18034</v>
      </c>
      <c r="D249" s="100" t="s">
        <v>5061</v>
      </c>
      <c r="E249" s="100" t="s">
        <v>16403</v>
      </c>
      <c r="F249" s="100" t="s">
        <v>14</v>
      </c>
      <c r="G249" s="100" t="s">
        <v>17538</v>
      </c>
      <c r="H249" s="100" t="s">
        <v>896</v>
      </c>
      <c r="I249" s="124" t="s">
        <v>18035</v>
      </c>
    </row>
    <row r="250" s="104" customFormat="1" spans="1:9">
      <c r="A250" s="100" t="s">
        <v>67</v>
      </c>
      <c r="B250" s="100" t="s">
        <v>33</v>
      </c>
      <c r="C250" s="100" t="s">
        <v>18036</v>
      </c>
      <c r="D250" s="100" t="s">
        <v>1123</v>
      </c>
      <c r="E250" s="100" t="s">
        <v>16403</v>
      </c>
      <c r="F250" s="100" t="s">
        <v>14</v>
      </c>
      <c r="G250" s="100" t="s">
        <v>17538</v>
      </c>
      <c r="H250" s="100" t="s">
        <v>899</v>
      </c>
      <c r="I250" s="124" t="s">
        <v>18037</v>
      </c>
    </row>
    <row r="251" s="104" customFormat="1" spans="1:9">
      <c r="A251" s="100" t="s">
        <v>794</v>
      </c>
      <c r="B251" s="100" t="s">
        <v>33</v>
      </c>
      <c r="C251" s="100" t="s">
        <v>18038</v>
      </c>
      <c r="D251" s="100" t="s">
        <v>796</v>
      </c>
      <c r="E251" s="100" t="s">
        <v>16403</v>
      </c>
      <c r="F251" s="100" t="s">
        <v>14</v>
      </c>
      <c r="G251" s="100" t="s">
        <v>17538</v>
      </c>
      <c r="H251" s="100" t="s">
        <v>903</v>
      </c>
      <c r="I251" s="124" t="s">
        <v>18039</v>
      </c>
    </row>
    <row r="252" s="104" customFormat="1" spans="1:9">
      <c r="A252" s="100" t="s">
        <v>794</v>
      </c>
      <c r="B252" s="100" t="s">
        <v>33</v>
      </c>
      <c r="C252" s="100" t="s">
        <v>18040</v>
      </c>
      <c r="D252" s="100" t="s">
        <v>796</v>
      </c>
      <c r="E252" s="100" t="s">
        <v>16403</v>
      </c>
      <c r="F252" s="100" t="s">
        <v>14</v>
      </c>
      <c r="G252" s="100" t="s">
        <v>17538</v>
      </c>
      <c r="H252" s="100" t="s">
        <v>2106</v>
      </c>
      <c r="I252" s="124" t="s">
        <v>18041</v>
      </c>
    </row>
    <row r="253" s="104" customFormat="1" spans="1:9">
      <c r="A253" s="100" t="s">
        <v>67</v>
      </c>
      <c r="B253" s="100" t="s">
        <v>33</v>
      </c>
      <c r="C253" s="100" t="s">
        <v>18042</v>
      </c>
      <c r="D253" s="100" t="s">
        <v>1123</v>
      </c>
      <c r="E253" s="100" t="s">
        <v>16403</v>
      </c>
      <c r="F253" s="100" t="s">
        <v>14</v>
      </c>
      <c r="G253" s="100" t="s">
        <v>17538</v>
      </c>
      <c r="H253" s="100" t="s">
        <v>2111</v>
      </c>
      <c r="I253" s="124" t="s">
        <v>18043</v>
      </c>
    </row>
    <row r="254" s="104" customFormat="1" spans="1:9">
      <c r="A254" s="100" t="s">
        <v>794</v>
      </c>
      <c r="B254" s="100" t="s">
        <v>33</v>
      </c>
      <c r="C254" s="100" t="s">
        <v>18044</v>
      </c>
      <c r="D254" s="100" t="s">
        <v>796</v>
      </c>
      <c r="E254" s="100" t="s">
        <v>16403</v>
      </c>
      <c r="F254" s="100" t="s">
        <v>14</v>
      </c>
      <c r="G254" s="100" t="s">
        <v>17538</v>
      </c>
      <c r="H254" s="100" t="s">
        <v>11191</v>
      </c>
      <c r="I254" s="124" t="s">
        <v>18045</v>
      </c>
    </row>
    <row r="255" s="104" customFormat="1" spans="1:9">
      <c r="A255" s="100" t="s">
        <v>794</v>
      </c>
      <c r="B255" s="100" t="s">
        <v>33</v>
      </c>
      <c r="C255" s="100" t="s">
        <v>18046</v>
      </c>
      <c r="D255" s="100" t="s">
        <v>796</v>
      </c>
      <c r="E255" s="100" t="s">
        <v>16403</v>
      </c>
      <c r="F255" s="100" t="s">
        <v>14</v>
      </c>
      <c r="G255" s="100" t="s">
        <v>17538</v>
      </c>
      <c r="H255" s="100" t="s">
        <v>11194</v>
      </c>
      <c r="I255" s="124" t="s">
        <v>18047</v>
      </c>
    </row>
    <row r="256" s="104" customFormat="1" ht="28.5" spans="1:9">
      <c r="A256" s="100" t="s">
        <v>794</v>
      </c>
      <c r="B256" s="100" t="s">
        <v>33</v>
      </c>
      <c r="C256" s="100" t="s">
        <v>18048</v>
      </c>
      <c r="D256" s="100" t="s">
        <v>796</v>
      </c>
      <c r="E256" s="100" t="s">
        <v>16403</v>
      </c>
      <c r="F256" s="100" t="s">
        <v>14</v>
      </c>
      <c r="G256" s="100" t="s">
        <v>17538</v>
      </c>
      <c r="H256" s="100" t="s">
        <v>11197</v>
      </c>
      <c r="I256" s="124" t="s">
        <v>18049</v>
      </c>
    </row>
    <row r="257" s="104" customFormat="1" ht="28.5" spans="1:9">
      <c r="A257" s="100" t="s">
        <v>794</v>
      </c>
      <c r="B257" s="100" t="s">
        <v>33</v>
      </c>
      <c r="C257" s="100" t="s">
        <v>18050</v>
      </c>
      <c r="D257" s="100" t="s">
        <v>796</v>
      </c>
      <c r="E257" s="100" t="s">
        <v>16403</v>
      </c>
      <c r="F257" s="100" t="s">
        <v>14</v>
      </c>
      <c r="G257" s="100" t="s">
        <v>17538</v>
      </c>
      <c r="H257" s="100" t="s">
        <v>11200</v>
      </c>
      <c r="I257" s="124" t="s">
        <v>18051</v>
      </c>
    </row>
    <row r="258" s="104" customFormat="1" ht="28.5" spans="1:9">
      <c r="A258" s="100" t="s">
        <v>794</v>
      </c>
      <c r="B258" s="100" t="s">
        <v>33</v>
      </c>
      <c r="C258" s="100" t="s">
        <v>18052</v>
      </c>
      <c r="D258" s="100" t="s">
        <v>796</v>
      </c>
      <c r="E258" s="100" t="s">
        <v>16403</v>
      </c>
      <c r="F258" s="100" t="s">
        <v>14</v>
      </c>
      <c r="G258" s="100" t="s">
        <v>17538</v>
      </c>
      <c r="H258" s="100" t="s">
        <v>11203</v>
      </c>
      <c r="I258" s="124" t="s">
        <v>18053</v>
      </c>
    </row>
    <row r="259" s="104" customFormat="1" spans="1:9">
      <c r="A259" s="100" t="s">
        <v>794</v>
      </c>
      <c r="B259" s="100" t="s">
        <v>33</v>
      </c>
      <c r="C259" s="100" t="s">
        <v>18054</v>
      </c>
      <c r="D259" s="100" t="s">
        <v>796</v>
      </c>
      <c r="E259" s="100" t="s">
        <v>16403</v>
      </c>
      <c r="F259" s="100" t="s">
        <v>14</v>
      </c>
      <c r="G259" s="100" t="s">
        <v>17538</v>
      </c>
      <c r="H259" s="100" t="s">
        <v>11206</v>
      </c>
      <c r="I259" s="124" t="s">
        <v>18055</v>
      </c>
    </row>
    <row r="260" s="104" customFormat="1" spans="1:9">
      <c r="A260" s="100" t="s">
        <v>794</v>
      </c>
      <c r="B260" s="100" t="s">
        <v>33</v>
      </c>
      <c r="C260" s="100" t="s">
        <v>18056</v>
      </c>
      <c r="D260" s="100" t="s">
        <v>796</v>
      </c>
      <c r="E260" s="100" t="s">
        <v>16403</v>
      </c>
      <c r="F260" s="100" t="s">
        <v>14</v>
      </c>
      <c r="G260" s="100" t="s">
        <v>17538</v>
      </c>
      <c r="H260" s="100" t="s">
        <v>11209</v>
      </c>
      <c r="I260" s="124" t="s">
        <v>18057</v>
      </c>
    </row>
    <row r="261" s="104" customFormat="1" ht="28.5" spans="1:9">
      <c r="A261" s="100" t="s">
        <v>794</v>
      </c>
      <c r="B261" s="100" t="s">
        <v>33</v>
      </c>
      <c r="C261" s="100" t="s">
        <v>18058</v>
      </c>
      <c r="D261" s="100" t="s">
        <v>796</v>
      </c>
      <c r="E261" s="100" t="s">
        <v>16403</v>
      </c>
      <c r="F261" s="100" t="s">
        <v>14</v>
      </c>
      <c r="G261" s="100" t="s">
        <v>17538</v>
      </c>
      <c r="H261" s="100" t="s">
        <v>11212</v>
      </c>
      <c r="I261" s="124" t="s">
        <v>18059</v>
      </c>
    </row>
    <row r="262" s="104" customFormat="1" spans="1:9">
      <c r="A262" s="100" t="s">
        <v>794</v>
      </c>
      <c r="B262" s="100" t="s">
        <v>33</v>
      </c>
      <c r="C262" s="100" t="s">
        <v>18060</v>
      </c>
      <c r="D262" s="100" t="s">
        <v>796</v>
      </c>
      <c r="E262" s="100" t="s">
        <v>16403</v>
      </c>
      <c r="F262" s="100" t="s">
        <v>14</v>
      </c>
      <c r="G262" s="100" t="s">
        <v>17538</v>
      </c>
      <c r="H262" s="100" t="s">
        <v>11215</v>
      </c>
      <c r="I262" s="124" t="s">
        <v>18061</v>
      </c>
    </row>
    <row r="263" s="104" customFormat="1" spans="1:9">
      <c r="A263" s="100" t="s">
        <v>794</v>
      </c>
      <c r="B263" s="100" t="s">
        <v>33</v>
      </c>
      <c r="C263" s="100" t="s">
        <v>18062</v>
      </c>
      <c r="D263" s="100" t="s">
        <v>796</v>
      </c>
      <c r="E263" s="100" t="s">
        <v>16403</v>
      </c>
      <c r="F263" s="100" t="s">
        <v>14</v>
      </c>
      <c r="G263" s="100" t="s">
        <v>17538</v>
      </c>
      <c r="H263" s="100" t="s">
        <v>11218</v>
      </c>
      <c r="I263" s="124" t="s">
        <v>18063</v>
      </c>
    </row>
    <row r="264" s="104" customFormat="1" ht="28.5" spans="1:9">
      <c r="A264" s="100" t="s">
        <v>794</v>
      </c>
      <c r="B264" s="100" t="s">
        <v>33</v>
      </c>
      <c r="C264" s="100" t="s">
        <v>18064</v>
      </c>
      <c r="D264" s="100" t="s">
        <v>796</v>
      </c>
      <c r="E264" s="100" t="s">
        <v>16403</v>
      </c>
      <c r="F264" s="100" t="s">
        <v>14</v>
      </c>
      <c r="G264" s="100" t="s">
        <v>17538</v>
      </c>
      <c r="H264" s="100" t="s">
        <v>11221</v>
      </c>
      <c r="I264" s="124" t="s">
        <v>18065</v>
      </c>
    </row>
    <row r="265" s="104" customFormat="1" ht="28.5" spans="1:9">
      <c r="A265" s="100" t="s">
        <v>794</v>
      </c>
      <c r="B265" s="100" t="s">
        <v>33</v>
      </c>
      <c r="C265" s="100" t="s">
        <v>18066</v>
      </c>
      <c r="D265" s="100" t="s">
        <v>796</v>
      </c>
      <c r="E265" s="100" t="s">
        <v>16403</v>
      </c>
      <c r="F265" s="100" t="s">
        <v>14</v>
      </c>
      <c r="G265" s="100" t="s">
        <v>17538</v>
      </c>
      <c r="H265" s="100" t="s">
        <v>11224</v>
      </c>
      <c r="I265" s="124" t="s">
        <v>18067</v>
      </c>
    </row>
    <row r="266" s="104" customFormat="1" ht="28.5" spans="1:9">
      <c r="A266" s="100" t="s">
        <v>794</v>
      </c>
      <c r="B266" s="100" t="s">
        <v>33</v>
      </c>
      <c r="C266" s="100" t="s">
        <v>18068</v>
      </c>
      <c r="D266" s="100" t="s">
        <v>796</v>
      </c>
      <c r="E266" s="100" t="s">
        <v>16403</v>
      </c>
      <c r="F266" s="100" t="s">
        <v>14</v>
      </c>
      <c r="G266" s="100" t="s">
        <v>17538</v>
      </c>
      <c r="H266" s="100" t="s">
        <v>11227</v>
      </c>
      <c r="I266" s="124" t="s">
        <v>18069</v>
      </c>
    </row>
    <row r="267" s="104" customFormat="1" spans="1:9">
      <c r="A267" s="100" t="s">
        <v>794</v>
      </c>
      <c r="B267" s="100" t="s">
        <v>33</v>
      </c>
      <c r="C267" s="100" t="s">
        <v>18070</v>
      </c>
      <c r="D267" s="100" t="s">
        <v>796</v>
      </c>
      <c r="E267" s="100" t="s">
        <v>16403</v>
      </c>
      <c r="F267" s="100" t="s">
        <v>14</v>
      </c>
      <c r="G267" s="100" t="s">
        <v>17538</v>
      </c>
      <c r="H267" s="100" t="s">
        <v>11230</v>
      </c>
      <c r="I267" s="124" t="s">
        <v>18071</v>
      </c>
    </row>
    <row r="268" s="104" customFormat="1" spans="1:9">
      <c r="A268" s="100" t="s">
        <v>794</v>
      </c>
      <c r="B268" s="100" t="s">
        <v>33</v>
      </c>
      <c r="C268" s="100" t="s">
        <v>18072</v>
      </c>
      <c r="D268" s="100" t="s">
        <v>796</v>
      </c>
      <c r="E268" s="100" t="s">
        <v>16403</v>
      </c>
      <c r="F268" s="100" t="s">
        <v>14</v>
      </c>
      <c r="G268" s="100" t="s">
        <v>17538</v>
      </c>
      <c r="H268" s="100" t="s">
        <v>11233</v>
      </c>
      <c r="I268" s="124" t="s">
        <v>18073</v>
      </c>
    </row>
    <row r="269" s="104" customFormat="1" spans="1:9">
      <c r="A269" s="100" t="s">
        <v>794</v>
      </c>
      <c r="B269" s="100" t="s">
        <v>33</v>
      </c>
      <c r="C269" s="100" t="s">
        <v>18074</v>
      </c>
      <c r="D269" s="100" t="s">
        <v>796</v>
      </c>
      <c r="E269" s="100" t="s">
        <v>16403</v>
      </c>
      <c r="F269" s="100" t="s">
        <v>14</v>
      </c>
      <c r="G269" s="100" t="s">
        <v>17538</v>
      </c>
      <c r="H269" s="100" t="s">
        <v>11236</v>
      </c>
      <c r="I269" s="124" t="s">
        <v>18075</v>
      </c>
    </row>
    <row r="270" s="104" customFormat="1" spans="1:9">
      <c r="A270" s="100" t="s">
        <v>794</v>
      </c>
      <c r="B270" s="100" t="s">
        <v>33</v>
      </c>
      <c r="C270" s="100" t="s">
        <v>18076</v>
      </c>
      <c r="D270" s="100" t="s">
        <v>796</v>
      </c>
      <c r="E270" s="100" t="s">
        <v>16403</v>
      </c>
      <c r="F270" s="100" t="s">
        <v>14</v>
      </c>
      <c r="G270" s="100" t="s">
        <v>17538</v>
      </c>
      <c r="H270" s="100" t="s">
        <v>11239</v>
      </c>
      <c r="I270" s="124" t="s">
        <v>18077</v>
      </c>
    </row>
    <row r="271" s="104" customFormat="1" ht="28.5" spans="1:9">
      <c r="A271" s="100" t="s">
        <v>794</v>
      </c>
      <c r="B271" s="100" t="s">
        <v>33</v>
      </c>
      <c r="C271" s="100" t="s">
        <v>18078</v>
      </c>
      <c r="D271" s="100" t="s">
        <v>796</v>
      </c>
      <c r="E271" s="100" t="s">
        <v>16403</v>
      </c>
      <c r="F271" s="100" t="s">
        <v>14</v>
      </c>
      <c r="G271" s="100" t="s">
        <v>17538</v>
      </c>
      <c r="H271" s="100" t="s">
        <v>11242</v>
      </c>
      <c r="I271" s="124" t="s">
        <v>18079</v>
      </c>
    </row>
    <row r="272" s="104" customFormat="1" ht="28.5" spans="1:9">
      <c r="A272" s="100" t="s">
        <v>794</v>
      </c>
      <c r="B272" s="100" t="s">
        <v>33</v>
      </c>
      <c r="C272" s="100" t="s">
        <v>18080</v>
      </c>
      <c r="D272" s="100" t="s">
        <v>796</v>
      </c>
      <c r="E272" s="100" t="s">
        <v>16403</v>
      </c>
      <c r="F272" s="100" t="s">
        <v>14</v>
      </c>
      <c r="G272" s="100" t="s">
        <v>17538</v>
      </c>
      <c r="H272" s="100" t="s">
        <v>11245</v>
      </c>
      <c r="I272" s="124" t="s">
        <v>18081</v>
      </c>
    </row>
    <row r="273" s="104" customFormat="1" ht="28.5" spans="1:9">
      <c r="A273" s="100" t="s">
        <v>794</v>
      </c>
      <c r="B273" s="100" t="s">
        <v>33</v>
      </c>
      <c r="C273" s="100" t="s">
        <v>18082</v>
      </c>
      <c r="D273" s="100" t="s">
        <v>796</v>
      </c>
      <c r="E273" s="100" t="s">
        <v>16403</v>
      </c>
      <c r="F273" s="100" t="s">
        <v>14</v>
      </c>
      <c r="G273" s="100" t="s">
        <v>17538</v>
      </c>
      <c r="H273" s="100" t="s">
        <v>11248</v>
      </c>
      <c r="I273" s="124" t="s">
        <v>18083</v>
      </c>
    </row>
    <row r="274" s="104" customFormat="1" ht="28.5" spans="1:9">
      <c r="A274" s="100" t="s">
        <v>794</v>
      </c>
      <c r="B274" s="100" t="s">
        <v>33</v>
      </c>
      <c r="C274" s="100" t="s">
        <v>18084</v>
      </c>
      <c r="D274" s="100" t="s">
        <v>796</v>
      </c>
      <c r="E274" s="100" t="s">
        <v>16403</v>
      </c>
      <c r="F274" s="100" t="s">
        <v>14</v>
      </c>
      <c r="G274" s="100" t="s">
        <v>17538</v>
      </c>
      <c r="H274" s="100" t="s">
        <v>11251</v>
      </c>
      <c r="I274" s="124" t="s">
        <v>18085</v>
      </c>
    </row>
    <row r="275" s="104" customFormat="1" spans="1:9">
      <c r="A275" s="100" t="s">
        <v>67</v>
      </c>
      <c r="B275" s="100" t="s">
        <v>33</v>
      </c>
      <c r="C275" s="100" t="s">
        <v>18086</v>
      </c>
      <c r="D275" s="100" t="s">
        <v>5061</v>
      </c>
      <c r="E275" s="100" t="s">
        <v>16403</v>
      </c>
      <c r="F275" s="100" t="s">
        <v>14</v>
      </c>
      <c r="G275" s="100" t="s">
        <v>17538</v>
      </c>
      <c r="H275" s="100" t="s">
        <v>11254</v>
      </c>
      <c r="I275" s="124" t="s">
        <v>18087</v>
      </c>
    </row>
    <row r="276" s="104" customFormat="1" spans="1:9">
      <c r="A276" s="100" t="s">
        <v>67</v>
      </c>
      <c r="B276" s="100" t="s">
        <v>33</v>
      </c>
      <c r="C276" s="100" t="s">
        <v>18088</v>
      </c>
      <c r="D276" s="100" t="s">
        <v>5061</v>
      </c>
      <c r="E276" s="100" t="s">
        <v>16403</v>
      </c>
      <c r="F276" s="100" t="s">
        <v>14</v>
      </c>
      <c r="G276" s="100" t="s">
        <v>17538</v>
      </c>
      <c r="H276" s="100" t="s">
        <v>11257</v>
      </c>
      <c r="I276" s="124" t="s">
        <v>18089</v>
      </c>
    </row>
    <row r="277" s="104" customFormat="1" spans="1:9">
      <c r="A277" s="100" t="s">
        <v>67</v>
      </c>
      <c r="B277" s="100" t="s">
        <v>33</v>
      </c>
      <c r="C277" s="100" t="s">
        <v>18090</v>
      </c>
      <c r="D277" s="100" t="s">
        <v>7723</v>
      </c>
      <c r="E277" s="100" t="s">
        <v>16403</v>
      </c>
      <c r="F277" s="100" t="s">
        <v>14</v>
      </c>
      <c r="G277" s="100" t="s">
        <v>17538</v>
      </c>
      <c r="H277" s="100" t="s">
        <v>11260</v>
      </c>
      <c r="I277" s="124" t="s">
        <v>18091</v>
      </c>
    </row>
    <row r="278" s="104" customFormat="1" spans="1:9">
      <c r="A278" s="100" t="s">
        <v>67</v>
      </c>
      <c r="B278" s="100" t="s">
        <v>33</v>
      </c>
      <c r="C278" s="100" t="s">
        <v>18092</v>
      </c>
      <c r="D278" s="100" t="s">
        <v>5061</v>
      </c>
      <c r="E278" s="100" t="s">
        <v>16403</v>
      </c>
      <c r="F278" s="100" t="s">
        <v>14</v>
      </c>
      <c r="G278" s="100" t="s">
        <v>17538</v>
      </c>
      <c r="H278" s="100" t="s">
        <v>11263</v>
      </c>
      <c r="I278" s="124" t="s">
        <v>18093</v>
      </c>
    </row>
    <row r="279" s="104" customFormat="1" spans="1:9">
      <c r="A279" s="100" t="s">
        <v>67</v>
      </c>
      <c r="B279" s="100" t="s">
        <v>33</v>
      </c>
      <c r="C279" s="100" t="s">
        <v>18094</v>
      </c>
      <c r="D279" s="100" t="s">
        <v>5061</v>
      </c>
      <c r="E279" s="100" t="s">
        <v>16403</v>
      </c>
      <c r="F279" s="100" t="s">
        <v>14</v>
      </c>
      <c r="G279" s="100" t="s">
        <v>17538</v>
      </c>
      <c r="H279" s="100" t="s">
        <v>11266</v>
      </c>
      <c r="I279" s="124" t="s">
        <v>18095</v>
      </c>
    </row>
    <row r="280" s="104" customFormat="1" spans="1:9">
      <c r="A280" s="100" t="s">
        <v>67</v>
      </c>
      <c r="B280" s="100" t="s">
        <v>33</v>
      </c>
      <c r="C280" s="100" t="s">
        <v>18096</v>
      </c>
      <c r="D280" s="100" t="s">
        <v>5061</v>
      </c>
      <c r="E280" s="100" t="s">
        <v>16403</v>
      </c>
      <c r="F280" s="100" t="s">
        <v>14</v>
      </c>
      <c r="G280" s="100" t="s">
        <v>17538</v>
      </c>
      <c r="H280" s="100" t="s">
        <v>11269</v>
      </c>
      <c r="I280" s="124" t="s">
        <v>18097</v>
      </c>
    </row>
    <row r="281" s="104" customFormat="1" spans="1:9">
      <c r="A281" s="100" t="s">
        <v>67</v>
      </c>
      <c r="B281" s="100" t="s">
        <v>33</v>
      </c>
      <c r="C281" s="100" t="s">
        <v>18098</v>
      </c>
      <c r="D281" s="100" t="s">
        <v>5061</v>
      </c>
      <c r="E281" s="100" t="s">
        <v>16403</v>
      </c>
      <c r="F281" s="100" t="s">
        <v>14</v>
      </c>
      <c r="G281" s="100" t="s">
        <v>17538</v>
      </c>
      <c r="H281" s="100" t="s">
        <v>11272</v>
      </c>
      <c r="I281" s="124" t="s">
        <v>18099</v>
      </c>
    </row>
    <row r="282" s="104" customFormat="1" spans="1:9">
      <c r="A282" s="100" t="s">
        <v>67</v>
      </c>
      <c r="B282" s="100" t="s">
        <v>33</v>
      </c>
      <c r="C282" s="100" t="s">
        <v>18100</v>
      </c>
      <c r="D282" s="100" t="s">
        <v>5061</v>
      </c>
      <c r="E282" s="100" t="s">
        <v>16403</v>
      </c>
      <c r="F282" s="100" t="s">
        <v>14</v>
      </c>
      <c r="G282" s="100" t="s">
        <v>17538</v>
      </c>
      <c r="H282" s="100" t="s">
        <v>11275</v>
      </c>
      <c r="I282" s="124" t="s">
        <v>18101</v>
      </c>
    </row>
    <row r="283" s="104" customFormat="1" spans="1:9">
      <c r="A283" s="100" t="s">
        <v>67</v>
      </c>
      <c r="B283" s="100" t="s">
        <v>33</v>
      </c>
      <c r="C283" s="100" t="s">
        <v>18102</v>
      </c>
      <c r="D283" s="100" t="s">
        <v>5061</v>
      </c>
      <c r="E283" s="100" t="s">
        <v>16403</v>
      </c>
      <c r="F283" s="100" t="s">
        <v>14</v>
      </c>
      <c r="G283" s="100" t="s">
        <v>17538</v>
      </c>
      <c r="H283" s="100" t="s">
        <v>11278</v>
      </c>
      <c r="I283" s="124" t="s">
        <v>18103</v>
      </c>
    </row>
    <row r="284" s="104" customFormat="1" spans="1:9">
      <c r="A284" s="100" t="s">
        <v>67</v>
      </c>
      <c r="B284" s="100" t="s">
        <v>33</v>
      </c>
      <c r="C284" s="100" t="s">
        <v>18104</v>
      </c>
      <c r="D284" s="100" t="s">
        <v>1123</v>
      </c>
      <c r="E284" s="100" t="s">
        <v>16403</v>
      </c>
      <c r="F284" s="100" t="s">
        <v>14</v>
      </c>
      <c r="G284" s="100" t="s">
        <v>17538</v>
      </c>
      <c r="H284" s="100" t="s">
        <v>11281</v>
      </c>
      <c r="I284" s="124" t="s">
        <v>18105</v>
      </c>
    </row>
    <row r="285" s="104" customFormat="1" spans="1:9">
      <c r="A285" s="100" t="s">
        <v>67</v>
      </c>
      <c r="B285" s="100" t="s">
        <v>33</v>
      </c>
      <c r="C285" s="100" t="s">
        <v>18106</v>
      </c>
      <c r="D285" s="100" t="s">
        <v>1123</v>
      </c>
      <c r="E285" s="100" t="s">
        <v>16403</v>
      </c>
      <c r="F285" s="100" t="s">
        <v>14</v>
      </c>
      <c r="G285" s="100" t="s">
        <v>17538</v>
      </c>
      <c r="H285" s="100" t="s">
        <v>11284</v>
      </c>
      <c r="I285" s="124" t="s">
        <v>18107</v>
      </c>
    </row>
    <row r="286" s="104" customFormat="1" ht="28.5" spans="1:9">
      <c r="A286" s="100">
        <v>111301864</v>
      </c>
      <c r="B286" s="100" t="s">
        <v>124</v>
      </c>
      <c r="C286" s="100" t="s">
        <v>18108</v>
      </c>
      <c r="D286" s="100" t="s">
        <v>1123</v>
      </c>
      <c r="E286" s="100" t="s">
        <v>18109</v>
      </c>
      <c r="F286" s="100" t="s">
        <v>18110</v>
      </c>
      <c r="G286" s="100" t="s">
        <v>17538</v>
      </c>
      <c r="H286" s="100" t="s">
        <v>2681</v>
      </c>
      <c r="I286" s="124" t="s">
        <v>18111</v>
      </c>
    </row>
    <row r="287" s="104" customFormat="1" spans="1:9">
      <c r="A287" s="100" t="s">
        <v>67</v>
      </c>
      <c r="B287" s="100" t="s">
        <v>33</v>
      </c>
      <c r="C287" s="100" t="s">
        <v>18112</v>
      </c>
      <c r="D287" s="100" t="s">
        <v>1123</v>
      </c>
      <c r="E287" s="100" t="s">
        <v>16403</v>
      </c>
      <c r="F287" s="100" t="s">
        <v>14</v>
      </c>
      <c r="G287" s="100" t="s">
        <v>17538</v>
      </c>
      <c r="H287" s="100" t="s">
        <v>11290</v>
      </c>
      <c r="I287" s="124" t="s">
        <v>18113</v>
      </c>
    </row>
    <row r="288" s="104" customFormat="1" spans="1:9">
      <c r="A288" s="100" t="s">
        <v>67</v>
      </c>
      <c r="B288" s="100" t="s">
        <v>33</v>
      </c>
      <c r="C288" s="100" t="s">
        <v>18114</v>
      </c>
      <c r="D288" s="100" t="s">
        <v>1123</v>
      </c>
      <c r="E288" s="100" t="s">
        <v>16403</v>
      </c>
      <c r="F288" s="100" t="s">
        <v>14</v>
      </c>
      <c r="G288" s="100" t="s">
        <v>17538</v>
      </c>
      <c r="H288" s="100" t="s">
        <v>11293</v>
      </c>
      <c r="I288" s="124" t="s">
        <v>18115</v>
      </c>
    </row>
    <row r="289" s="104" customFormat="1" spans="1:9">
      <c r="A289" s="100" t="s">
        <v>67</v>
      </c>
      <c r="B289" s="100" t="s">
        <v>33</v>
      </c>
      <c r="C289" s="100" t="s">
        <v>18116</v>
      </c>
      <c r="D289" s="100" t="s">
        <v>1123</v>
      </c>
      <c r="E289" s="100" t="s">
        <v>16403</v>
      </c>
      <c r="F289" s="100" t="s">
        <v>14</v>
      </c>
      <c r="G289" s="100" t="s">
        <v>17538</v>
      </c>
      <c r="H289" s="100" t="s">
        <v>11296</v>
      </c>
      <c r="I289" s="124" t="s">
        <v>18117</v>
      </c>
    </row>
    <row r="290" s="104" customFormat="1" spans="1:8">
      <c r="A290" s="118"/>
      <c r="B290" s="118"/>
      <c r="C290" s="118"/>
      <c r="D290" s="118"/>
      <c r="E290" s="118"/>
      <c r="F290" s="118"/>
      <c r="G290" s="118"/>
      <c r="H290" s="118"/>
    </row>
    <row r="291" s="104" customFormat="1" spans="1:8">
      <c r="A291" s="118"/>
      <c r="B291" s="118"/>
      <c r="C291" s="118"/>
      <c r="D291" s="118"/>
      <c r="E291" s="118"/>
      <c r="F291" s="118"/>
      <c r="G291" s="118"/>
      <c r="H291" s="118"/>
    </row>
    <row r="292" s="27" customFormat="1" spans="1:9">
      <c r="A292" s="118"/>
      <c r="B292" s="118"/>
      <c r="C292" s="118"/>
      <c r="D292" s="118"/>
      <c r="E292" s="118"/>
      <c r="F292" s="118"/>
      <c r="G292" s="118"/>
      <c r="H292" s="118"/>
      <c r="I292" s="104"/>
    </row>
    <row r="293" s="104" customFormat="1" spans="1:8">
      <c r="A293" s="118"/>
      <c r="B293" s="118"/>
      <c r="C293" s="118"/>
      <c r="D293" s="118"/>
      <c r="E293" s="118"/>
      <c r="F293" s="118"/>
      <c r="G293" s="118"/>
      <c r="H293" s="118"/>
    </row>
  </sheetData>
  <autoFilter ref="A1:J293">
    <extLst/>
  </autoFilter>
  <conditionalFormatting sqref="H$1:H$1048576">
    <cfRule type="duplicateValues" dxfId="1" priority="1"/>
  </conditionalFormatting>
  <pageMargins left="0.75" right="0.75" top="1" bottom="1" header="0.5" footer="0.5"/>
  <pageSetup paperSize="256" orientation="portrait"/>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89"/>
  <sheetViews>
    <sheetView workbookViewId="0">
      <pane ySplit="1" topLeftCell="A159" activePane="bottomLeft" state="frozen"/>
      <selection/>
      <selection pane="bottomLeft" activeCell="B84" sqref="B84"/>
    </sheetView>
  </sheetViews>
  <sheetFormatPr defaultColWidth="9" defaultRowHeight="14.25"/>
  <cols>
    <col min="1" max="1" width="25.25" style="92" customWidth="1"/>
    <col min="2" max="2" width="30.875" style="92" customWidth="1"/>
    <col min="3" max="3" width="16.625" style="92" customWidth="1"/>
    <col min="4" max="4" width="14.25" style="92" customWidth="1"/>
    <col min="5" max="6" width="10.25" style="92" customWidth="1"/>
    <col min="7" max="7" width="21.625" style="92" customWidth="1"/>
    <col min="8" max="8" width="9.75" style="91" customWidth="1"/>
    <col min="9" max="9" width="49.75" style="110" customWidth="1"/>
  </cols>
  <sheetData>
    <row r="1" s="109" customFormat="1" ht="15.75" spans="1:9">
      <c r="A1" s="111" t="s">
        <v>0</v>
      </c>
      <c r="B1" s="111" t="s">
        <v>1</v>
      </c>
      <c r="C1" s="112" t="s">
        <v>2</v>
      </c>
      <c r="D1" s="111" t="s">
        <v>3</v>
      </c>
      <c r="E1" s="111" t="s">
        <v>2119</v>
      </c>
      <c r="F1" s="111" t="s">
        <v>5</v>
      </c>
      <c r="G1" s="111" t="s">
        <v>6</v>
      </c>
      <c r="H1" s="113" t="s">
        <v>4749</v>
      </c>
      <c r="I1" s="115" t="s">
        <v>8</v>
      </c>
    </row>
    <row r="2" spans="1:9">
      <c r="A2" s="94" t="s">
        <v>5115</v>
      </c>
      <c r="B2" s="94" t="s">
        <v>124</v>
      </c>
      <c r="C2" s="94" t="s">
        <v>18118</v>
      </c>
      <c r="D2" s="95" t="s">
        <v>759</v>
      </c>
      <c r="E2" s="95" t="s">
        <v>18119</v>
      </c>
      <c r="F2" s="95" t="s">
        <v>14</v>
      </c>
      <c r="G2" s="95" t="s">
        <v>18120</v>
      </c>
      <c r="H2" s="114" t="s">
        <v>25</v>
      </c>
      <c r="I2" s="97" t="s">
        <v>18121</v>
      </c>
    </row>
    <row r="3" spans="1:9">
      <c r="A3" s="95" t="s">
        <v>5115</v>
      </c>
      <c r="B3" s="94" t="s">
        <v>124</v>
      </c>
      <c r="C3" s="94" t="s">
        <v>18122</v>
      </c>
      <c r="D3" s="95" t="s">
        <v>2343</v>
      </c>
      <c r="E3" s="95" t="s">
        <v>18119</v>
      </c>
      <c r="F3" s="95" t="s">
        <v>14</v>
      </c>
      <c r="G3" s="95" t="s">
        <v>18120</v>
      </c>
      <c r="H3" s="114" t="s">
        <v>28</v>
      </c>
      <c r="I3" s="97" t="s">
        <v>18123</v>
      </c>
    </row>
    <row r="4" ht="28.5" spans="1:9">
      <c r="A4" s="95" t="s">
        <v>5115</v>
      </c>
      <c r="B4" s="94" t="s">
        <v>124</v>
      </c>
      <c r="C4" s="94" t="s">
        <v>18124</v>
      </c>
      <c r="D4" s="95" t="s">
        <v>2343</v>
      </c>
      <c r="E4" s="95" t="s">
        <v>18119</v>
      </c>
      <c r="F4" s="95" t="s">
        <v>14</v>
      </c>
      <c r="G4" s="95" t="s">
        <v>18120</v>
      </c>
      <c r="H4" s="114" t="s">
        <v>31</v>
      </c>
      <c r="I4" s="97" t="s">
        <v>18125</v>
      </c>
    </row>
    <row r="5" spans="1:9">
      <c r="A5" s="95" t="s">
        <v>5115</v>
      </c>
      <c r="B5" s="94" t="s">
        <v>124</v>
      </c>
      <c r="C5" s="94" t="s">
        <v>18126</v>
      </c>
      <c r="D5" s="95" t="s">
        <v>2343</v>
      </c>
      <c r="E5" s="95" t="s">
        <v>18119</v>
      </c>
      <c r="F5" s="95" t="s">
        <v>14</v>
      </c>
      <c r="G5" s="95" t="s">
        <v>18120</v>
      </c>
      <c r="H5" s="114" t="s">
        <v>38</v>
      </c>
      <c r="I5" s="97" t="s">
        <v>18127</v>
      </c>
    </row>
    <row r="6" spans="1:9">
      <c r="A6" s="95" t="s">
        <v>5115</v>
      </c>
      <c r="B6" s="94" t="s">
        <v>124</v>
      </c>
      <c r="C6" s="94" t="s">
        <v>18128</v>
      </c>
      <c r="D6" s="95" t="s">
        <v>2343</v>
      </c>
      <c r="E6" s="95" t="s">
        <v>18119</v>
      </c>
      <c r="F6" s="95" t="s">
        <v>14</v>
      </c>
      <c r="G6" s="95" t="s">
        <v>18120</v>
      </c>
      <c r="H6" s="114" t="s">
        <v>41</v>
      </c>
      <c r="I6" s="97" t="s">
        <v>18129</v>
      </c>
    </row>
    <row r="7" spans="1:9">
      <c r="A7" s="94" t="s">
        <v>5115</v>
      </c>
      <c r="B7" s="94" t="s">
        <v>124</v>
      </c>
      <c r="C7" s="94" t="s">
        <v>18130</v>
      </c>
      <c r="D7" s="95" t="s">
        <v>759</v>
      </c>
      <c r="E7" s="95" t="s">
        <v>18119</v>
      </c>
      <c r="F7" s="95" t="s">
        <v>14</v>
      </c>
      <c r="G7" s="95" t="s">
        <v>18120</v>
      </c>
      <c r="H7" s="114" t="s">
        <v>44</v>
      </c>
      <c r="I7" s="97" t="s">
        <v>18131</v>
      </c>
    </row>
    <row r="8" spans="1:9">
      <c r="A8" s="94" t="s">
        <v>5115</v>
      </c>
      <c r="B8" s="94" t="s">
        <v>124</v>
      </c>
      <c r="C8" s="94" t="s">
        <v>18132</v>
      </c>
      <c r="D8" s="95" t="s">
        <v>759</v>
      </c>
      <c r="E8" s="95" t="s">
        <v>18119</v>
      </c>
      <c r="F8" s="95" t="s">
        <v>14</v>
      </c>
      <c r="G8" s="95" t="s">
        <v>18120</v>
      </c>
      <c r="H8" s="114" t="s">
        <v>47</v>
      </c>
      <c r="I8" s="97" t="s">
        <v>18133</v>
      </c>
    </row>
    <row r="9" spans="1:9">
      <c r="A9" s="94" t="s">
        <v>5115</v>
      </c>
      <c r="B9" s="94" t="s">
        <v>124</v>
      </c>
      <c r="C9" s="94" t="s">
        <v>18134</v>
      </c>
      <c r="D9" s="95" t="s">
        <v>759</v>
      </c>
      <c r="E9" s="95" t="s">
        <v>18119</v>
      </c>
      <c r="F9" s="95" t="s">
        <v>14</v>
      </c>
      <c r="G9" s="95" t="s">
        <v>18120</v>
      </c>
      <c r="H9" s="114" t="s">
        <v>50</v>
      </c>
      <c r="I9" s="97" t="s">
        <v>18135</v>
      </c>
    </row>
    <row r="10" spans="1:9">
      <c r="A10" s="94" t="s">
        <v>5115</v>
      </c>
      <c r="B10" s="94" t="s">
        <v>124</v>
      </c>
      <c r="C10" s="94" t="s">
        <v>18136</v>
      </c>
      <c r="D10" s="95" t="s">
        <v>759</v>
      </c>
      <c r="E10" s="95" t="s">
        <v>18119</v>
      </c>
      <c r="F10" s="95" t="s">
        <v>14</v>
      </c>
      <c r="G10" s="95" t="s">
        <v>18120</v>
      </c>
      <c r="H10" s="114" t="s">
        <v>53</v>
      </c>
      <c r="I10" s="97" t="s">
        <v>18137</v>
      </c>
    </row>
    <row r="11" spans="1:9">
      <c r="A11" s="94" t="s">
        <v>5115</v>
      </c>
      <c r="B11" s="94" t="s">
        <v>124</v>
      </c>
      <c r="C11" s="94" t="s">
        <v>18138</v>
      </c>
      <c r="D11" s="95" t="s">
        <v>759</v>
      </c>
      <c r="E11" s="95" t="s">
        <v>18119</v>
      </c>
      <c r="F11" s="95" t="s">
        <v>14</v>
      </c>
      <c r="G11" s="95" t="s">
        <v>18139</v>
      </c>
      <c r="H11" s="114" t="s">
        <v>56</v>
      </c>
      <c r="I11" s="97" t="s">
        <v>18140</v>
      </c>
    </row>
    <row r="12" spans="1:9">
      <c r="A12" s="94" t="s">
        <v>5115</v>
      </c>
      <c r="B12" s="94" t="s">
        <v>124</v>
      </c>
      <c r="C12" s="94" t="s">
        <v>18141</v>
      </c>
      <c r="D12" s="95" t="s">
        <v>759</v>
      </c>
      <c r="E12" s="95" t="s">
        <v>18119</v>
      </c>
      <c r="F12" s="95" t="s">
        <v>14</v>
      </c>
      <c r="G12" s="95" t="s">
        <v>18139</v>
      </c>
      <c r="H12" s="114" t="s">
        <v>59</v>
      </c>
      <c r="I12" s="97" t="s">
        <v>18142</v>
      </c>
    </row>
    <row r="13" spans="1:9">
      <c r="A13" s="94" t="s">
        <v>5115</v>
      </c>
      <c r="B13" s="94" t="s">
        <v>124</v>
      </c>
      <c r="C13" s="94" t="s">
        <v>18143</v>
      </c>
      <c r="D13" s="95" t="s">
        <v>759</v>
      </c>
      <c r="E13" s="95" t="s">
        <v>18119</v>
      </c>
      <c r="F13" s="95" t="s">
        <v>14</v>
      </c>
      <c r="G13" s="95" t="s">
        <v>18139</v>
      </c>
      <c r="H13" s="114" t="s">
        <v>62</v>
      </c>
      <c r="I13" s="97" t="s">
        <v>18144</v>
      </c>
    </row>
    <row r="14" spans="1:9">
      <c r="A14" s="94" t="s">
        <v>5115</v>
      </c>
      <c r="B14" s="94" t="s">
        <v>124</v>
      </c>
      <c r="C14" s="94" t="s">
        <v>18145</v>
      </c>
      <c r="D14" s="95" t="s">
        <v>759</v>
      </c>
      <c r="E14" s="95" t="s">
        <v>18119</v>
      </c>
      <c r="F14" s="95" t="s">
        <v>14</v>
      </c>
      <c r="G14" s="95" t="s">
        <v>18139</v>
      </c>
      <c r="H14" s="114" t="s">
        <v>65</v>
      </c>
      <c r="I14" s="97" t="s">
        <v>18146</v>
      </c>
    </row>
    <row r="15" spans="1:9">
      <c r="A15" s="94" t="s">
        <v>5115</v>
      </c>
      <c r="B15" s="94" t="s">
        <v>124</v>
      </c>
      <c r="C15" s="94" t="s">
        <v>18147</v>
      </c>
      <c r="D15" s="95" t="s">
        <v>759</v>
      </c>
      <c r="E15" s="95" t="s">
        <v>18119</v>
      </c>
      <c r="F15" s="95" t="s">
        <v>14</v>
      </c>
      <c r="G15" s="95" t="s">
        <v>18139</v>
      </c>
      <c r="H15" s="114" t="s">
        <v>72</v>
      </c>
      <c r="I15" s="97" t="s">
        <v>18148</v>
      </c>
    </row>
    <row r="16" spans="1:9">
      <c r="A16" s="94" t="s">
        <v>5115</v>
      </c>
      <c r="B16" s="94" t="s">
        <v>124</v>
      </c>
      <c r="C16" s="94" t="s">
        <v>18149</v>
      </c>
      <c r="D16" s="95" t="s">
        <v>759</v>
      </c>
      <c r="E16" s="95" t="s">
        <v>18119</v>
      </c>
      <c r="F16" s="95" t="s">
        <v>14</v>
      </c>
      <c r="G16" s="95" t="s">
        <v>18139</v>
      </c>
      <c r="H16" s="114" t="s">
        <v>75</v>
      </c>
      <c r="I16" s="97" t="s">
        <v>18150</v>
      </c>
    </row>
    <row r="17" spans="1:9">
      <c r="A17" s="95" t="s">
        <v>5115</v>
      </c>
      <c r="B17" s="94" t="s">
        <v>124</v>
      </c>
      <c r="C17" s="94" t="s">
        <v>18151</v>
      </c>
      <c r="D17" s="95" t="s">
        <v>2343</v>
      </c>
      <c r="E17" s="95" t="s">
        <v>18119</v>
      </c>
      <c r="F17" s="95" t="s">
        <v>14</v>
      </c>
      <c r="G17" s="95" t="s">
        <v>18139</v>
      </c>
      <c r="H17" s="114" t="s">
        <v>78</v>
      </c>
      <c r="I17" s="97" t="s">
        <v>18152</v>
      </c>
    </row>
    <row r="18" spans="1:9">
      <c r="A18" s="95" t="s">
        <v>5115</v>
      </c>
      <c r="B18" s="94" t="s">
        <v>124</v>
      </c>
      <c r="C18" s="94" t="s">
        <v>18153</v>
      </c>
      <c r="D18" s="95" t="s">
        <v>2343</v>
      </c>
      <c r="E18" s="95" t="s">
        <v>18119</v>
      </c>
      <c r="F18" s="95" t="s">
        <v>14</v>
      </c>
      <c r="G18" s="95" t="s">
        <v>18139</v>
      </c>
      <c r="H18" s="114" t="s">
        <v>81</v>
      </c>
      <c r="I18" s="97" t="s">
        <v>18154</v>
      </c>
    </row>
    <row r="19" spans="1:9">
      <c r="A19" s="94" t="s">
        <v>5115</v>
      </c>
      <c r="B19" s="94" t="s">
        <v>124</v>
      </c>
      <c r="C19" s="94" t="s">
        <v>18155</v>
      </c>
      <c r="D19" s="95" t="s">
        <v>759</v>
      </c>
      <c r="E19" s="95" t="s">
        <v>18119</v>
      </c>
      <c r="F19" s="95" t="s">
        <v>14</v>
      </c>
      <c r="G19" s="95" t="s">
        <v>18139</v>
      </c>
      <c r="H19" s="114" t="s">
        <v>88</v>
      </c>
      <c r="I19" s="97" t="s">
        <v>18156</v>
      </c>
    </row>
    <row r="20" spans="1:9">
      <c r="A20" s="94" t="s">
        <v>5115</v>
      </c>
      <c r="B20" s="94" t="s">
        <v>124</v>
      </c>
      <c r="C20" s="94" t="s">
        <v>18157</v>
      </c>
      <c r="D20" s="95" t="s">
        <v>759</v>
      </c>
      <c r="E20" s="95" t="s">
        <v>18119</v>
      </c>
      <c r="F20" s="95" t="s">
        <v>14</v>
      </c>
      <c r="G20" s="95" t="s">
        <v>18139</v>
      </c>
      <c r="H20" s="114" t="s">
        <v>94</v>
      </c>
      <c r="I20" s="97" t="s">
        <v>18158</v>
      </c>
    </row>
    <row r="21" spans="1:9">
      <c r="A21" s="94" t="s">
        <v>5115</v>
      </c>
      <c r="B21" s="94" t="s">
        <v>124</v>
      </c>
      <c r="C21" s="94" t="s">
        <v>18159</v>
      </c>
      <c r="D21" s="95" t="s">
        <v>759</v>
      </c>
      <c r="E21" s="95" t="s">
        <v>18119</v>
      </c>
      <c r="F21" s="95" t="s">
        <v>14</v>
      </c>
      <c r="G21" s="95" t="s">
        <v>18139</v>
      </c>
      <c r="H21" s="114" t="s">
        <v>100</v>
      </c>
      <c r="I21" s="97" t="s">
        <v>18160</v>
      </c>
    </row>
    <row r="22" spans="1:9">
      <c r="A22" s="94" t="s">
        <v>5115</v>
      </c>
      <c r="B22" s="94" t="s">
        <v>124</v>
      </c>
      <c r="C22" s="94" t="s">
        <v>18161</v>
      </c>
      <c r="D22" s="95" t="s">
        <v>759</v>
      </c>
      <c r="E22" s="95" t="s">
        <v>18119</v>
      </c>
      <c r="F22" s="95" t="s">
        <v>14</v>
      </c>
      <c r="G22" s="95" t="s">
        <v>18139</v>
      </c>
      <c r="H22" s="114" t="s">
        <v>103</v>
      </c>
      <c r="I22" s="97" t="s">
        <v>18162</v>
      </c>
    </row>
    <row r="23" spans="1:9">
      <c r="A23" s="94" t="s">
        <v>5115</v>
      </c>
      <c r="B23" s="94" t="s">
        <v>124</v>
      </c>
      <c r="C23" s="94" t="s">
        <v>18163</v>
      </c>
      <c r="D23" s="95" t="s">
        <v>759</v>
      </c>
      <c r="E23" s="95" t="s">
        <v>18119</v>
      </c>
      <c r="F23" s="95" t="s">
        <v>14</v>
      </c>
      <c r="G23" s="95" t="s">
        <v>18139</v>
      </c>
      <c r="H23" s="114" t="s">
        <v>106</v>
      </c>
      <c r="I23" s="97" t="s">
        <v>18164</v>
      </c>
    </row>
    <row r="24" spans="1:9">
      <c r="A24" s="94" t="s">
        <v>5115</v>
      </c>
      <c r="B24" s="94" t="s">
        <v>124</v>
      </c>
      <c r="C24" s="94" t="s">
        <v>18165</v>
      </c>
      <c r="D24" s="95" t="s">
        <v>759</v>
      </c>
      <c r="E24" s="95" t="s">
        <v>18119</v>
      </c>
      <c r="F24" s="95" t="s">
        <v>14</v>
      </c>
      <c r="G24" s="95" t="s">
        <v>18139</v>
      </c>
      <c r="H24" s="114" t="s">
        <v>109</v>
      </c>
      <c r="I24" s="97" t="s">
        <v>18166</v>
      </c>
    </row>
    <row r="25" spans="1:9">
      <c r="A25" s="94" t="s">
        <v>5115</v>
      </c>
      <c r="B25" s="94" t="s">
        <v>124</v>
      </c>
      <c r="C25" s="94" t="s">
        <v>18167</v>
      </c>
      <c r="D25" s="95" t="s">
        <v>759</v>
      </c>
      <c r="E25" s="95" t="s">
        <v>18119</v>
      </c>
      <c r="F25" s="95" t="s">
        <v>14</v>
      </c>
      <c r="G25" s="95" t="s">
        <v>18139</v>
      </c>
      <c r="H25" s="114" t="s">
        <v>112</v>
      </c>
      <c r="I25" s="97" t="s">
        <v>18168</v>
      </c>
    </row>
    <row r="26" spans="1:9">
      <c r="A26" s="94" t="s">
        <v>5115</v>
      </c>
      <c r="B26" s="94" t="s">
        <v>124</v>
      </c>
      <c r="C26" s="94" t="s">
        <v>18169</v>
      </c>
      <c r="D26" s="95" t="s">
        <v>759</v>
      </c>
      <c r="E26" s="95" t="s">
        <v>18119</v>
      </c>
      <c r="F26" s="95" t="s">
        <v>14</v>
      </c>
      <c r="G26" s="95" t="s">
        <v>18139</v>
      </c>
      <c r="H26" s="114" t="s">
        <v>115</v>
      </c>
      <c r="I26" s="97" t="s">
        <v>18170</v>
      </c>
    </row>
    <row r="27" spans="1:9">
      <c r="A27" s="94" t="s">
        <v>5115</v>
      </c>
      <c r="B27" s="94" t="s">
        <v>124</v>
      </c>
      <c r="C27" s="94" t="s">
        <v>18171</v>
      </c>
      <c r="D27" s="95" t="s">
        <v>759</v>
      </c>
      <c r="E27" s="95" t="s">
        <v>18119</v>
      </c>
      <c r="F27" s="95" t="s">
        <v>14</v>
      </c>
      <c r="G27" s="95" t="s">
        <v>18139</v>
      </c>
      <c r="H27" s="114" t="s">
        <v>118</v>
      </c>
      <c r="I27" s="97" t="s">
        <v>18172</v>
      </c>
    </row>
    <row r="28" spans="1:9">
      <c r="A28" s="94" t="s">
        <v>5115</v>
      </c>
      <c r="B28" s="94" t="s">
        <v>124</v>
      </c>
      <c r="C28" s="94" t="s">
        <v>18173</v>
      </c>
      <c r="D28" s="95" t="s">
        <v>759</v>
      </c>
      <c r="E28" s="95" t="s">
        <v>18119</v>
      </c>
      <c r="F28" s="95" t="s">
        <v>14</v>
      </c>
      <c r="G28" s="95" t="s">
        <v>18139</v>
      </c>
      <c r="H28" s="114" t="s">
        <v>121</v>
      </c>
      <c r="I28" s="97" t="s">
        <v>18174</v>
      </c>
    </row>
    <row r="29" spans="1:9">
      <c r="A29" s="94" t="s">
        <v>5115</v>
      </c>
      <c r="B29" s="94" t="s">
        <v>124</v>
      </c>
      <c r="C29" s="94" t="s">
        <v>18175</v>
      </c>
      <c r="D29" s="95" t="s">
        <v>759</v>
      </c>
      <c r="E29" s="95" t="s">
        <v>18119</v>
      </c>
      <c r="F29" s="95" t="s">
        <v>14</v>
      </c>
      <c r="G29" s="95" t="s">
        <v>18139</v>
      </c>
      <c r="H29" s="114" t="s">
        <v>128</v>
      </c>
      <c r="I29" s="97" t="s">
        <v>18176</v>
      </c>
    </row>
    <row r="30" spans="1:9">
      <c r="A30" s="94" t="s">
        <v>5115</v>
      </c>
      <c r="B30" s="94" t="s">
        <v>124</v>
      </c>
      <c r="C30" s="94" t="s">
        <v>18177</v>
      </c>
      <c r="D30" s="95" t="s">
        <v>759</v>
      </c>
      <c r="E30" s="95" t="s">
        <v>18119</v>
      </c>
      <c r="F30" s="95" t="s">
        <v>14</v>
      </c>
      <c r="G30" s="95" t="s">
        <v>18139</v>
      </c>
      <c r="H30" s="114" t="s">
        <v>131</v>
      </c>
      <c r="I30" s="97" t="s">
        <v>18178</v>
      </c>
    </row>
    <row r="31" spans="1:9">
      <c r="A31" s="94" t="s">
        <v>5115</v>
      </c>
      <c r="B31" s="94" t="s">
        <v>124</v>
      </c>
      <c r="C31" s="94" t="s">
        <v>18179</v>
      </c>
      <c r="D31" s="95" t="s">
        <v>759</v>
      </c>
      <c r="E31" s="95" t="s">
        <v>18119</v>
      </c>
      <c r="F31" s="95" t="s">
        <v>14</v>
      </c>
      <c r="G31" s="95" t="s">
        <v>18139</v>
      </c>
      <c r="H31" s="114" t="s">
        <v>136</v>
      </c>
      <c r="I31" s="97" t="s">
        <v>18180</v>
      </c>
    </row>
    <row r="32" spans="1:9">
      <c r="A32" s="94" t="s">
        <v>5115</v>
      </c>
      <c r="B32" s="94" t="s">
        <v>124</v>
      </c>
      <c r="C32" s="94" t="s">
        <v>18181</v>
      </c>
      <c r="D32" s="95" t="s">
        <v>759</v>
      </c>
      <c r="E32" s="95" t="s">
        <v>18119</v>
      </c>
      <c r="F32" s="95" t="s">
        <v>14</v>
      </c>
      <c r="G32" s="95" t="s">
        <v>18139</v>
      </c>
      <c r="H32" s="114" t="s">
        <v>139</v>
      </c>
      <c r="I32" s="97" t="s">
        <v>18182</v>
      </c>
    </row>
    <row r="33" spans="1:9">
      <c r="A33" s="94" t="s">
        <v>5115</v>
      </c>
      <c r="B33" s="94" t="s">
        <v>124</v>
      </c>
      <c r="C33" s="94" t="s">
        <v>18183</v>
      </c>
      <c r="D33" s="95" t="s">
        <v>759</v>
      </c>
      <c r="E33" s="95" t="s">
        <v>18119</v>
      </c>
      <c r="F33" s="95" t="s">
        <v>14</v>
      </c>
      <c r="G33" s="95" t="s">
        <v>18139</v>
      </c>
      <c r="H33" s="114" t="s">
        <v>142</v>
      </c>
      <c r="I33" s="97" t="s">
        <v>18184</v>
      </c>
    </row>
    <row r="34" spans="1:9">
      <c r="A34" s="94" t="s">
        <v>5115</v>
      </c>
      <c r="B34" s="94" t="s">
        <v>124</v>
      </c>
      <c r="C34" s="94" t="s">
        <v>18185</v>
      </c>
      <c r="D34" s="95" t="s">
        <v>759</v>
      </c>
      <c r="E34" s="95" t="s">
        <v>18119</v>
      </c>
      <c r="F34" s="95" t="s">
        <v>14</v>
      </c>
      <c r="G34" s="95" t="s">
        <v>18139</v>
      </c>
      <c r="H34" s="114" t="s">
        <v>145</v>
      </c>
      <c r="I34" s="97" t="s">
        <v>18186</v>
      </c>
    </row>
    <row r="35" spans="1:9">
      <c r="A35" s="95" t="s">
        <v>1090</v>
      </c>
      <c r="B35" s="94" t="s">
        <v>124</v>
      </c>
      <c r="C35" s="94" t="s">
        <v>18187</v>
      </c>
      <c r="D35" s="95" t="s">
        <v>2343</v>
      </c>
      <c r="E35" s="95" t="s">
        <v>18119</v>
      </c>
      <c r="F35" s="95" t="s">
        <v>14</v>
      </c>
      <c r="G35" s="95" t="s">
        <v>18139</v>
      </c>
      <c r="H35" s="114" t="s">
        <v>148</v>
      </c>
      <c r="I35" s="97" t="s">
        <v>18188</v>
      </c>
    </row>
    <row r="36" spans="1:9">
      <c r="A36" s="95" t="s">
        <v>1090</v>
      </c>
      <c r="B36" s="94" t="s">
        <v>124</v>
      </c>
      <c r="C36" s="94" t="s">
        <v>18189</v>
      </c>
      <c r="D36" s="95" t="s">
        <v>2343</v>
      </c>
      <c r="E36" s="95" t="s">
        <v>18119</v>
      </c>
      <c r="F36" s="95" t="s">
        <v>14</v>
      </c>
      <c r="G36" s="95" t="s">
        <v>18139</v>
      </c>
      <c r="H36" s="114" t="s">
        <v>1567</v>
      </c>
      <c r="I36" s="97" t="s">
        <v>18190</v>
      </c>
    </row>
    <row r="37" spans="1:9">
      <c r="A37" s="94" t="s">
        <v>5115</v>
      </c>
      <c r="B37" s="94" t="s">
        <v>124</v>
      </c>
      <c r="C37" s="94" t="s">
        <v>18191</v>
      </c>
      <c r="D37" s="95" t="s">
        <v>759</v>
      </c>
      <c r="E37" s="95" t="s">
        <v>18119</v>
      </c>
      <c r="F37" s="95" t="s">
        <v>14</v>
      </c>
      <c r="G37" s="95" t="s">
        <v>18139</v>
      </c>
      <c r="H37" s="114" t="s">
        <v>1570</v>
      </c>
      <c r="I37" s="97" t="s">
        <v>18192</v>
      </c>
    </row>
    <row r="38" spans="1:9">
      <c r="A38" s="95" t="s">
        <v>1090</v>
      </c>
      <c r="B38" s="94" t="s">
        <v>124</v>
      </c>
      <c r="C38" s="94" t="s">
        <v>18193</v>
      </c>
      <c r="D38" s="95" t="s">
        <v>2343</v>
      </c>
      <c r="E38" s="95" t="s">
        <v>18119</v>
      </c>
      <c r="F38" s="95" t="s">
        <v>14</v>
      </c>
      <c r="G38" s="95" t="s">
        <v>18139</v>
      </c>
      <c r="H38" s="114" t="s">
        <v>163</v>
      </c>
      <c r="I38" s="97" t="s">
        <v>18194</v>
      </c>
    </row>
    <row r="39" spans="1:9">
      <c r="A39" s="95" t="s">
        <v>1090</v>
      </c>
      <c r="B39" s="94" t="s">
        <v>124</v>
      </c>
      <c r="C39" s="94" t="s">
        <v>18195</v>
      </c>
      <c r="D39" s="95" t="s">
        <v>2343</v>
      </c>
      <c r="E39" s="95" t="s">
        <v>18119</v>
      </c>
      <c r="F39" s="95" t="s">
        <v>14</v>
      </c>
      <c r="G39" s="95" t="s">
        <v>18139</v>
      </c>
      <c r="H39" s="114" t="s">
        <v>166</v>
      </c>
      <c r="I39" s="97" t="s">
        <v>18196</v>
      </c>
    </row>
    <row r="40" spans="1:9">
      <c r="A40" s="95" t="s">
        <v>1090</v>
      </c>
      <c r="B40" s="94" t="s">
        <v>124</v>
      </c>
      <c r="C40" s="94" t="s">
        <v>18197</v>
      </c>
      <c r="D40" s="95" t="s">
        <v>2343</v>
      </c>
      <c r="E40" s="95" t="s">
        <v>18119</v>
      </c>
      <c r="F40" s="95" t="s">
        <v>14</v>
      </c>
      <c r="G40" s="95" t="s">
        <v>18139</v>
      </c>
      <c r="H40" s="114" t="s">
        <v>169</v>
      </c>
      <c r="I40" s="97" t="s">
        <v>18198</v>
      </c>
    </row>
    <row r="41" spans="1:9">
      <c r="A41" s="95" t="s">
        <v>1090</v>
      </c>
      <c r="B41" s="94" t="s">
        <v>124</v>
      </c>
      <c r="C41" s="94" t="s">
        <v>18199</v>
      </c>
      <c r="D41" s="95" t="s">
        <v>2343</v>
      </c>
      <c r="E41" s="95" t="s">
        <v>18119</v>
      </c>
      <c r="F41" s="95" t="s">
        <v>14</v>
      </c>
      <c r="G41" s="95" t="s">
        <v>18139</v>
      </c>
      <c r="H41" s="114" t="s">
        <v>175</v>
      </c>
      <c r="I41" s="97" t="s">
        <v>18200</v>
      </c>
    </row>
    <row r="42" spans="1:9">
      <c r="A42" s="95" t="s">
        <v>1090</v>
      </c>
      <c r="B42" s="94" t="s">
        <v>124</v>
      </c>
      <c r="C42" s="94" t="s">
        <v>18201</v>
      </c>
      <c r="D42" s="95" t="s">
        <v>2343</v>
      </c>
      <c r="E42" s="95" t="s">
        <v>18119</v>
      </c>
      <c r="F42" s="95" t="s">
        <v>14</v>
      </c>
      <c r="G42" s="95" t="s">
        <v>18139</v>
      </c>
      <c r="H42" s="114" t="s">
        <v>178</v>
      </c>
      <c r="I42" s="97" t="s">
        <v>18202</v>
      </c>
    </row>
    <row r="43" spans="1:9">
      <c r="A43" s="95" t="s">
        <v>1090</v>
      </c>
      <c r="B43" s="94" t="s">
        <v>124</v>
      </c>
      <c r="C43" s="94" t="s">
        <v>18203</v>
      </c>
      <c r="D43" s="95" t="s">
        <v>2343</v>
      </c>
      <c r="E43" s="95" t="s">
        <v>18119</v>
      </c>
      <c r="F43" s="95" t="s">
        <v>14</v>
      </c>
      <c r="G43" s="95" t="s">
        <v>18139</v>
      </c>
      <c r="H43" s="114" t="s">
        <v>181</v>
      </c>
      <c r="I43" s="97" t="s">
        <v>18204</v>
      </c>
    </row>
    <row r="44" spans="1:9">
      <c r="A44" s="95" t="s">
        <v>1090</v>
      </c>
      <c r="B44" s="94" t="s">
        <v>124</v>
      </c>
      <c r="C44" s="94" t="s">
        <v>18205</v>
      </c>
      <c r="D44" s="95" t="s">
        <v>2343</v>
      </c>
      <c r="E44" s="95" t="s">
        <v>18119</v>
      </c>
      <c r="F44" s="95" t="s">
        <v>14</v>
      </c>
      <c r="G44" s="95" t="s">
        <v>18139</v>
      </c>
      <c r="H44" s="114" t="s">
        <v>184</v>
      </c>
      <c r="I44" s="97" t="s">
        <v>18206</v>
      </c>
    </row>
    <row r="45" spans="1:9">
      <c r="A45" s="95" t="s">
        <v>1090</v>
      </c>
      <c r="B45" s="94" t="s">
        <v>124</v>
      </c>
      <c r="C45" s="94" t="s">
        <v>18207</v>
      </c>
      <c r="D45" s="95" t="s">
        <v>2343</v>
      </c>
      <c r="E45" s="95" t="s">
        <v>18119</v>
      </c>
      <c r="F45" s="95" t="s">
        <v>14</v>
      </c>
      <c r="G45" s="95" t="s">
        <v>18139</v>
      </c>
      <c r="H45" s="114" t="s">
        <v>187</v>
      </c>
      <c r="I45" s="97" t="s">
        <v>18208</v>
      </c>
    </row>
    <row r="46" spans="1:9">
      <c r="A46" s="95" t="s">
        <v>5115</v>
      </c>
      <c r="B46" s="94" t="s">
        <v>124</v>
      </c>
      <c r="C46" s="94" t="s">
        <v>18209</v>
      </c>
      <c r="D46" s="95" t="s">
        <v>2343</v>
      </c>
      <c r="E46" s="95" t="s">
        <v>18119</v>
      </c>
      <c r="F46" s="95" t="s">
        <v>14</v>
      </c>
      <c r="G46" s="95" t="s">
        <v>18139</v>
      </c>
      <c r="H46" s="114" t="s">
        <v>190</v>
      </c>
      <c r="I46" s="97" t="s">
        <v>18210</v>
      </c>
    </row>
    <row r="47" spans="1:9">
      <c r="A47" s="95" t="s">
        <v>5115</v>
      </c>
      <c r="B47" s="94" t="s">
        <v>124</v>
      </c>
      <c r="C47" s="94" t="s">
        <v>18211</v>
      </c>
      <c r="D47" s="95" t="s">
        <v>2343</v>
      </c>
      <c r="E47" s="95" t="s">
        <v>18119</v>
      </c>
      <c r="F47" s="95" t="s">
        <v>14</v>
      </c>
      <c r="G47" s="95" t="s">
        <v>18139</v>
      </c>
      <c r="H47" s="114" t="s">
        <v>194</v>
      </c>
      <c r="I47" s="97" t="s">
        <v>18212</v>
      </c>
    </row>
    <row r="48" ht="28.5" spans="1:9">
      <c r="A48" s="95" t="s">
        <v>5115</v>
      </c>
      <c r="B48" s="94" t="s">
        <v>124</v>
      </c>
      <c r="C48" s="94" t="s">
        <v>18213</v>
      </c>
      <c r="D48" s="95" t="s">
        <v>2343</v>
      </c>
      <c r="E48" s="95" t="s">
        <v>18119</v>
      </c>
      <c r="F48" s="95" t="s">
        <v>14</v>
      </c>
      <c r="G48" s="95" t="s">
        <v>18139</v>
      </c>
      <c r="H48" s="114" t="s">
        <v>197</v>
      </c>
      <c r="I48" s="97" t="s">
        <v>18214</v>
      </c>
    </row>
    <row r="49" spans="1:9">
      <c r="A49" s="95" t="s">
        <v>5115</v>
      </c>
      <c r="B49" s="94" t="s">
        <v>124</v>
      </c>
      <c r="C49" s="94" t="s">
        <v>18215</v>
      </c>
      <c r="D49" s="95" t="s">
        <v>2343</v>
      </c>
      <c r="E49" s="95" t="s">
        <v>18119</v>
      </c>
      <c r="F49" s="95" t="s">
        <v>14</v>
      </c>
      <c r="G49" s="95" t="s">
        <v>18139</v>
      </c>
      <c r="H49" s="114" t="s">
        <v>200</v>
      </c>
      <c r="I49" s="97" t="s">
        <v>18216</v>
      </c>
    </row>
    <row r="50" spans="1:9">
      <c r="A50" s="95" t="s">
        <v>5115</v>
      </c>
      <c r="B50" s="94" t="s">
        <v>124</v>
      </c>
      <c r="C50" s="94" t="s">
        <v>18217</v>
      </c>
      <c r="D50" s="95" t="s">
        <v>2343</v>
      </c>
      <c r="E50" s="95" t="s">
        <v>18119</v>
      </c>
      <c r="F50" s="95" t="s">
        <v>14</v>
      </c>
      <c r="G50" s="95" t="s">
        <v>18139</v>
      </c>
      <c r="H50" s="114" t="s">
        <v>203</v>
      </c>
      <c r="I50" s="97" t="s">
        <v>18218</v>
      </c>
    </row>
    <row r="51" spans="1:9">
      <c r="A51" s="95" t="s">
        <v>5115</v>
      </c>
      <c r="B51" s="94" t="s">
        <v>124</v>
      </c>
      <c r="C51" s="94" t="s">
        <v>18219</v>
      </c>
      <c r="D51" s="95" t="s">
        <v>2343</v>
      </c>
      <c r="E51" s="95" t="s">
        <v>18119</v>
      </c>
      <c r="F51" s="95" t="s">
        <v>14</v>
      </c>
      <c r="G51" s="95" t="s">
        <v>18139</v>
      </c>
      <c r="H51" s="114" t="s">
        <v>206</v>
      </c>
      <c r="I51" s="97" t="s">
        <v>18220</v>
      </c>
    </row>
    <row r="52" spans="1:9">
      <c r="A52" s="95" t="s">
        <v>5115</v>
      </c>
      <c r="B52" s="94" t="s">
        <v>124</v>
      </c>
      <c r="C52" s="94" t="s">
        <v>18221</v>
      </c>
      <c r="D52" s="95" t="s">
        <v>2343</v>
      </c>
      <c r="E52" s="95" t="s">
        <v>18119</v>
      </c>
      <c r="F52" s="95" t="s">
        <v>14</v>
      </c>
      <c r="G52" s="95" t="s">
        <v>18139</v>
      </c>
      <c r="H52" s="114" t="s">
        <v>209</v>
      </c>
      <c r="I52" s="97" t="s">
        <v>18222</v>
      </c>
    </row>
    <row r="53" spans="1:9">
      <c r="A53" s="95" t="s">
        <v>5115</v>
      </c>
      <c r="B53" s="94" t="s">
        <v>124</v>
      </c>
      <c r="C53" s="94" t="s">
        <v>18223</v>
      </c>
      <c r="D53" s="95" t="s">
        <v>2343</v>
      </c>
      <c r="E53" s="95" t="s">
        <v>18119</v>
      </c>
      <c r="F53" s="95" t="s">
        <v>14</v>
      </c>
      <c r="G53" s="95" t="s">
        <v>18139</v>
      </c>
      <c r="H53" s="114" t="s">
        <v>212</v>
      </c>
      <c r="I53" s="97" t="s">
        <v>18224</v>
      </c>
    </row>
    <row r="54" spans="1:9">
      <c r="A54" s="95" t="s">
        <v>5115</v>
      </c>
      <c r="B54" s="94" t="s">
        <v>124</v>
      </c>
      <c r="C54" s="94" t="s">
        <v>18225</v>
      </c>
      <c r="D54" s="95" t="s">
        <v>2343</v>
      </c>
      <c r="E54" s="95" t="s">
        <v>18119</v>
      </c>
      <c r="F54" s="95" t="s">
        <v>14</v>
      </c>
      <c r="G54" s="95" t="s">
        <v>18139</v>
      </c>
      <c r="H54" s="114" t="s">
        <v>215</v>
      </c>
      <c r="I54" s="97" t="s">
        <v>18226</v>
      </c>
    </row>
    <row r="55" spans="1:9">
      <c r="A55" s="95" t="s">
        <v>5115</v>
      </c>
      <c r="B55" s="94" t="s">
        <v>124</v>
      </c>
      <c r="C55" s="94" t="s">
        <v>18227</v>
      </c>
      <c r="D55" s="95" t="s">
        <v>2343</v>
      </c>
      <c r="E55" s="95" t="s">
        <v>18119</v>
      </c>
      <c r="F55" s="95" t="s">
        <v>14</v>
      </c>
      <c r="G55" s="95" t="s">
        <v>18139</v>
      </c>
      <c r="H55" s="114" t="s">
        <v>218</v>
      </c>
      <c r="I55" s="97" t="s">
        <v>18228</v>
      </c>
    </row>
    <row r="56" spans="1:9">
      <c r="A56" s="95" t="s">
        <v>5115</v>
      </c>
      <c r="B56" s="94" t="s">
        <v>124</v>
      </c>
      <c r="C56" s="94" t="s">
        <v>18229</v>
      </c>
      <c r="D56" s="95" t="s">
        <v>2343</v>
      </c>
      <c r="E56" s="95" t="s">
        <v>18119</v>
      </c>
      <c r="F56" s="95" t="s">
        <v>14</v>
      </c>
      <c r="G56" s="95" t="s">
        <v>18139</v>
      </c>
      <c r="H56" s="114" t="s">
        <v>222</v>
      </c>
      <c r="I56" s="97" t="s">
        <v>18230</v>
      </c>
    </row>
    <row r="57" spans="1:9">
      <c r="A57" s="95" t="s">
        <v>5115</v>
      </c>
      <c r="B57" s="94" t="s">
        <v>124</v>
      </c>
      <c r="C57" s="94" t="s">
        <v>18231</v>
      </c>
      <c r="D57" s="95" t="s">
        <v>2343</v>
      </c>
      <c r="E57" s="95" t="s">
        <v>18119</v>
      </c>
      <c r="F57" s="95" t="s">
        <v>14</v>
      </c>
      <c r="G57" s="95" t="s">
        <v>18139</v>
      </c>
      <c r="H57" s="114" t="s">
        <v>225</v>
      </c>
      <c r="I57" s="97" t="s">
        <v>18232</v>
      </c>
    </row>
    <row r="58" spans="1:9">
      <c r="A58" s="95" t="s">
        <v>5115</v>
      </c>
      <c r="B58" s="94" t="s">
        <v>124</v>
      </c>
      <c r="C58" s="94" t="s">
        <v>18233</v>
      </c>
      <c r="D58" s="95" t="s">
        <v>2343</v>
      </c>
      <c r="E58" s="95" t="s">
        <v>18119</v>
      </c>
      <c r="F58" s="95" t="s">
        <v>14</v>
      </c>
      <c r="G58" s="95" t="s">
        <v>18139</v>
      </c>
      <c r="H58" s="114" t="s">
        <v>228</v>
      </c>
      <c r="I58" s="97" t="s">
        <v>18234</v>
      </c>
    </row>
    <row r="59" spans="1:9">
      <c r="A59" s="95" t="s">
        <v>5115</v>
      </c>
      <c r="B59" s="94" t="s">
        <v>124</v>
      </c>
      <c r="C59" s="94" t="s">
        <v>18235</v>
      </c>
      <c r="D59" s="95" t="s">
        <v>2343</v>
      </c>
      <c r="E59" s="95" t="s">
        <v>18119</v>
      </c>
      <c r="F59" s="95" t="s">
        <v>14</v>
      </c>
      <c r="G59" s="95" t="s">
        <v>18139</v>
      </c>
      <c r="H59" s="114" t="s">
        <v>232</v>
      </c>
      <c r="I59" s="97" t="s">
        <v>18236</v>
      </c>
    </row>
    <row r="60" spans="1:9">
      <c r="A60" s="95" t="s">
        <v>5115</v>
      </c>
      <c r="B60" s="94" t="s">
        <v>124</v>
      </c>
      <c r="C60" s="94" t="s">
        <v>18237</v>
      </c>
      <c r="D60" s="95" t="s">
        <v>2343</v>
      </c>
      <c r="E60" s="95" t="s">
        <v>18119</v>
      </c>
      <c r="F60" s="95" t="s">
        <v>14</v>
      </c>
      <c r="G60" s="95" t="s">
        <v>18139</v>
      </c>
      <c r="H60" s="114" t="s">
        <v>239</v>
      </c>
      <c r="I60" s="97" t="s">
        <v>18238</v>
      </c>
    </row>
    <row r="61" spans="1:9">
      <c r="A61" s="95" t="s">
        <v>5115</v>
      </c>
      <c r="B61" s="94" t="s">
        <v>124</v>
      </c>
      <c r="C61" s="94" t="s">
        <v>18239</v>
      </c>
      <c r="D61" s="95" t="s">
        <v>2343</v>
      </c>
      <c r="E61" s="95" t="s">
        <v>18119</v>
      </c>
      <c r="F61" s="95" t="s">
        <v>14</v>
      </c>
      <c r="G61" s="95" t="s">
        <v>18139</v>
      </c>
      <c r="H61" s="114" t="s">
        <v>245</v>
      </c>
      <c r="I61" s="97" t="s">
        <v>18240</v>
      </c>
    </row>
    <row r="62" spans="1:9">
      <c r="A62" s="95" t="s">
        <v>5115</v>
      </c>
      <c r="B62" s="94" t="s">
        <v>124</v>
      </c>
      <c r="C62" s="94" t="s">
        <v>18241</v>
      </c>
      <c r="D62" s="95" t="s">
        <v>2343</v>
      </c>
      <c r="E62" s="95" t="s">
        <v>18119</v>
      </c>
      <c r="F62" s="95" t="s">
        <v>14</v>
      </c>
      <c r="G62" s="95" t="s">
        <v>18139</v>
      </c>
      <c r="H62" s="114" t="s">
        <v>248</v>
      </c>
      <c r="I62" s="97" t="s">
        <v>18242</v>
      </c>
    </row>
    <row r="63" spans="1:9">
      <c r="A63" s="95" t="s">
        <v>5115</v>
      </c>
      <c r="B63" s="94" t="s">
        <v>124</v>
      </c>
      <c r="C63" s="94" t="s">
        <v>18243</v>
      </c>
      <c r="D63" s="95" t="s">
        <v>2343</v>
      </c>
      <c r="E63" s="95" t="s">
        <v>18119</v>
      </c>
      <c r="F63" s="95" t="s">
        <v>14</v>
      </c>
      <c r="G63" s="95" t="s">
        <v>18139</v>
      </c>
      <c r="H63" s="114" t="s">
        <v>255</v>
      </c>
      <c r="I63" s="97" t="s">
        <v>18244</v>
      </c>
    </row>
    <row r="64" spans="1:9">
      <c r="A64" s="95" t="s">
        <v>5115</v>
      </c>
      <c r="B64" s="94" t="s">
        <v>124</v>
      </c>
      <c r="C64" s="94" t="s">
        <v>18245</v>
      </c>
      <c r="D64" s="95" t="s">
        <v>2343</v>
      </c>
      <c r="E64" s="95" t="s">
        <v>18119</v>
      </c>
      <c r="F64" s="95" t="s">
        <v>14</v>
      </c>
      <c r="G64" s="95" t="s">
        <v>18139</v>
      </c>
      <c r="H64" s="114" t="s">
        <v>258</v>
      </c>
      <c r="I64" s="97" t="s">
        <v>18246</v>
      </c>
    </row>
    <row r="65" spans="1:9">
      <c r="A65" s="95" t="s">
        <v>5115</v>
      </c>
      <c r="B65" s="94" t="s">
        <v>124</v>
      </c>
      <c r="C65" s="94" t="s">
        <v>18247</v>
      </c>
      <c r="D65" s="95" t="s">
        <v>2343</v>
      </c>
      <c r="E65" s="95" t="s">
        <v>18119</v>
      </c>
      <c r="F65" s="95" t="s">
        <v>14</v>
      </c>
      <c r="G65" s="95" t="s">
        <v>18139</v>
      </c>
      <c r="H65" s="114" t="s">
        <v>261</v>
      </c>
      <c r="I65" s="97" t="s">
        <v>18248</v>
      </c>
    </row>
    <row r="66" spans="1:9">
      <c r="A66" s="95" t="s">
        <v>5115</v>
      </c>
      <c r="B66" s="94" t="s">
        <v>124</v>
      </c>
      <c r="C66" s="94" t="s">
        <v>18249</v>
      </c>
      <c r="D66" s="95" t="s">
        <v>2343</v>
      </c>
      <c r="E66" s="95" t="s">
        <v>18119</v>
      </c>
      <c r="F66" s="95" t="s">
        <v>14</v>
      </c>
      <c r="G66" s="95" t="s">
        <v>18139</v>
      </c>
      <c r="H66" s="114" t="s">
        <v>264</v>
      </c>
      <c r="I66" s="97" t="s">
        <v>18250</v>
      </c>
    </row>
    <row r="67" spans="1:9">
      <c r="A67" s="95" t="s">
        <v>5115</v>
      </c>
      <c r="B67" s="94" t="s">
        <v>124</v>
      </c>
      <c r="C67" s="94" t="s">
        <v>18251</v>
      </c>
      <c r="D67" s="95" t="s">
        <v>2343</v>
      </c>
      <c r="E67" s="95" t="s">
        <v>18119</v>
      </c>
      <c r="F67" s="95" t="s">
        <v>14</v>
      </c>
      <c r="G67" s="95" t="s">
        <v>18139</v>
      </c>
      <c r="H67" s="114" t="s">
        <v>267</v>
      </c>
      <c r="I67" s="97" t="s">
        <v>18252</v>
      </c>
    </row>
    <row r="68" spans="1:9">
      <c r="A68" s="95" t="s">
        <v>5115</v>
      </c>
      <c r="B68" s="94" t="s">
        <v>124</v>
      </c>
      <c r="C68" s="94" t="s">
        <v>18253</v>
      </c>
      <c r="D68" s="95" t="s">
        <v>2343</v>
      </c>
      <c r="E68" s="95" t="s">
        <v>18119</v>
      </c>
      <c r="F68" s="95" t="s">
        <v>14</v>
      </c>
      <c r="G68" s="95" t="s">
        <v>18139</v>
      </c>
      <c r="H68" s="114" t="s">
        <v>270</v>
      </c>
      <c r="I68" s="97" t="s">
        <v>18254</v>
      </c>
    </row>
    <row r="69" spans="1:9">
      <c r="A69" s="94" t="s">
        <v>5115</v>
      </c>
      <c r="B69" s="94" t="s">
        <v>124</v>
      </c>
      <c r="C69" s="94" t="s">
        <v>18255</v>
      </c>
      <c r="D69" s="95" t="s">
        <v>759</v>
      </c>
      <c r="E69" s="95" t="s">
        <v>18119</v>
      </c>
      <c r="F69" s="95" t="s">
        <v>14</v>
      </c>
      <c r="G69" s="95" t="s">
        <v>18139</v>
      </c>
      <c r="H69" s="114" t="s">
        <v>276</v>
      </c>
      <c r="I69" s="97" t="s">
        <v>18256</v>
      </c>
    </row>
    <row r="70" spans="1:9">
      <c r="A70" s="94" t="s">
        <v>5115</v>
      </c>
      <c r="B70" s="94" t="s">
        <v>124</v>
      </c>
      <c r="C70" s="94" t="s">
        <v>18257</v>
      </c>
      <c r="D70" s="95" t="s">
        <v>759</v>
      </c>
      <c r="E70" s="95" t="s">
        <v>18119</v>
      </c>
      <c r="F70" s="95" t="s">
        <v>14</v>
      </c>
      <c r="G70" s="95" t="s">
        <v>18139</v>
      </c>
      <c r="H70" s="114" t="s">
        <v>279</v>
      </c>
      <c r="I70" s="97" t="s">
        <v>18258</v>
      </c>
    </row>
    <row r="71" spans="1:9">
      <c r="A71" s="95" t="s">
        <v>1090</v>
      </c>
      <c r="B71" s="94" t="s">
        <v>124</v>
      </c>
      <c r="C71" s="94" t="s">
        <v>18259</v>
      </c>
      <c r="D71" s="95" t="s">
        <v>2343</v>
      </c>
      <c r="E71" s="95" t="s">
        <v>18119</v>
      </c>
      <c r="F71" s="95" t="s">
        <v>14</v>
      </c>
      <c r="G71" s="95" t="s">
        <v>18139</v>
      </c>
      <c r="H71" s="114" t="s">
        <v>283</v>
      </c>
      <c r="I71" s="97" t="s">
        <v>18260</v>
      </c>
    </row>
    <row r="72" spans="1:9">
      <c r="A72" s="95" t="s">
        <v>1090</v>
      </c>
      <c r="B72" s="94" t="s">
        <v>124</v>
      </c>
      <c r="C72" s="94" t="s">
        <v>18261</v>
      </c>
      <c r="D72" s="95" t="s">
        <v>2343</v>
      </c>
      <c r="E72" s="95" t="s">
        <v>18119</v>
      </c>
      <c r="F72" s="95" t="s">
        <v>14</v>
      </c>
      <c r="G72" s="95" t="s">
        <v>18139</v>
      </c>
      <c r="H72" s="114" t="s">
        <v>1658</v>
      </c>
      <c r="I72" s="97" t="s">
        <v>18262</v>
      </c>
    </row>
    <row r="73" spans="1:9">
      <c r="A73" s="95" t="s">
        <v>1090</v>
      </c>
      <c r="B73" s="94" t="s">
        <v>124</v>
      </c>
      <c r="C73" s="94" t="s">
        <v>18263</v>
      </c>
      <c r="D73" s="95" t="s">
        <v>2343</v>
      </c>
      <c r="E73" s="95" t="s">
        <v>18119</v>
      </c>
      <c r="F73" s="95" t="s">
        <v>14</v>
      </c>
      <c r="G73" s="95" t="s">
        <v>18139</v>
      </c>
      <c r="H73" s="114" t="s">
        <v>1662</v>
      </c>
      <c r="I73" s="97" t="s">
        <v>18264</v>
      </c>
    </row>
    <row r="74" spans="1:9">
      <c r="A74" s="95" t="s">
        <v>1090</v>
      </c>
      <c r="B74" s="94" t="s">
        <v>124</v>
      </c>
      <c r="C74" s="94" t="s">
        <v>18265</v>
      </c>
      <c r="D74" s="95" t="s">
        <v>2343</v>
      </c>
      <c r="E74" s="95" t="s">
        <v>18119</v>
      </c>
      <c r="F74" s="95" t="s">
        <v>14</v>
      </c>
      <c r="G74" s="95" t="s">
        <v>18139</v>
      </c>
      <c r="H74" s="114" t="s">
        <v>293</v>
      </c>
      <c r="I74" s="97" t="s">
        <v>18266</v>
      </c>
    </row>
    <row r="75" spans="1:9">
      <c r="A75" s="95" t="s">
        <v>5115</v>
      </c>
      <c r="B75" s="94" t="s">
        <v>124</v>
      </c>
      <c r="C75" s="94" t="s">
        <v>18267</v>
      </c>
      <c r="D75" s="95" t="s">
        <v>2343</v>
      </c>
      <c r="E75" s="95" t="s">
        <v>18119</v>
      </c>
      <c r="F75" s="95" t="s">
        <v>14</v>
      </c>
      <c r="G75" s="95" t="s">
        <v>18139</v>
      </c>
      <c r="H75" s="114" t="s">
        <v>299</v>
      </c>
      <c r="I75" s="97" t="s">
        <v>18268</v>
      </c>
    </row>
    <row r="76" spans="1:9">
      <c r="A76" s="94" t="s">
        <v>5115</v>
      </c>
      <c r="B76" s="94" t="s">
        <v>124</v>
      </c>
      <c r="C76" s="94" t="s">
        <v>18269</v>
      </c>
      <c r="D76" s="95" t="s">
        <v>759</v>
      </c>
      <c r="E76" s="95" t="s">
        <v>18119</v>
      </c>
      <c r="F76" s="95" t="s">
        <v>14</v>
      </c>
      <c r="G76" s="95" t="s">
        <v>18139</v>
      </c>
      <c r="H76" s="114" t="s">
        <v>302</v>
      </c>
      <c r="I76" s="97" t="s">
        <v>18270</v>
      </c>
    </row>
    <row r="77" spans="1:9">
      <c r="A77" s="95" t="s">
        <v>1090</v>
      </c>
      <c r="B77" s="94" t="s">
        <v>124</v>
      </c>
      <c r="C77" s="94" t="s">
        <v>18271</v>
      </c>
      <c r="D77" s="95" t="s">
        <v>2343</v>
      </c>
      <c r="E77" s="95" t="s">
        <v>18119</v>
      </c>
      <c r="F77" s="95" t="s">
        <v>14</v>
      </c>
      <c r="G77" s="95" t="s">
        <v>18139</v>
      </c>
      <c r="H77" s="114" t="s">
        <v>305</v>
      </c>
      <c r="I77" s="97" t="s">
        <v>18272</v>
      </c>
    </row>
    <row r="78" spans="1:9">
      <c r="A78" s="95" t="s">
        <v>5115</v>
      </c>
      <c r="B78" s="94" t="s">
        <v>124</v>
      </c>
      <c r="C78" s="94" t="s">
        <v>18273</v>
      </c>
      <c r="D78" s="95" t="s">
        <v>2343</v>
      </c>
      <c r="E78" s="95" t="s">
        <v>18119</v>
      </c>
      <c r="F78" s="95" t="s">
        <v>14</v>
      </c>
      <c r="G78" s="95" t="s">
        <v>18139</v>
      </c>
      <c r="H78" s="114" t="s">
        <v>308</v>
      </c>
      <c r="I78" s="97" t="s">
        <v>18274</v>
      </c>
    </row>
    <row r="79" spans="1:9">
      <c r="A79" s="95" t="s">
        <v>5115</v>
      </c>
      <c r="B79" s="94" t="s">
        <v>124</v>
      </c>
      <c r="C79" s="94" t="s">
        <v>18275</v>
      </c>
      <c r="D79" s="95" t="s">
        <v>2343</v>
      </c>
      <c r="E79" s="95" t="s">
        <v>18119</v>
      </c>
      <c r="F79" s="95" t="s">
        <v>14</v>
      </c>
      <c r="G79" s="95" t="s">
        <v>18139</v>
      </c>
      <c r="H79" s="114" t="s">
        <v>311</v>
      </c>
      <c r="I79" s="97" t="s">
        <v>18276</v>
      </c>
    </row>
    <row r="80" spans="1:9">
      <c r="A80" s="95" t="s">
        <v>5115</v>
      </c>
      <c r="B80" s="94" t="s">
        <v>124</v>
      </c>
      <c r="C80" s="94" t="s">
        <v>18277</v>
      </c>
      <c r="D80" s="95" t="s">
        <v>2343</v>
      </c>
      <c r="E80" s="95" t="s">
        <v>18119</v>
      </c>
      <c r="F80" s="95" t="s">
        <v>14</v>
      </c>
      <c r="G80" s="95" t="s">
        <v>18139</v>
      </c>
      <c r="H80" s="114" t="s">
        <v>314</v>
      </c>
      <c r="I80" s="97" t="s">
        <v>18278</v>
      </c>
    </row>
    <row r="81" spans="1:9">
      <c r="A81" s="95" t="s">
        <v>5115</v>
      </c>
      <c r="B81" s="94" t="s">
        <v>124</v>
      </c>
      <c r="C81" s="94" t="s">
        <v>18279</v>
      </c>
      <c r="D81" s="95" t="s">
        <v>2343</v>
      </c>
      <c r="E81" s="95" t="s">
        <v>18119</v>
      </c>
      <c r="F81" s="95" t="s">
        <v>14</v>
      </c>
      <c r="G81" s="95" t="s">
        <v>18139</v>
      </c>
      <c r="H81" s="114" t="s">
        <v>317</v>
      </c>
      <c r="I81" s="97" t="s">
        <v>18280</v>
      </c>
    </row>
    <row r="82" spans="1:9">
      <c r="A82" s="94" t="s">
        <v>5115</v>
      </c>
      <c r="B82" s="94" t="s">
        <v>124</v>
      </c>
      <c r="C82" s="94" t="s">
        <v>18281</v>
      </c>
      <c r="D82" s="95" t="s">
        <v>759</v>
      </c>
      <c r="E82" s="95" t="s">
        <v>18119</v>
      </c>
      <c r="F82" s="95" t="s">
        <v>14</v>
      </c>
      <c r="G82" s="95" t="s">
        <v>18139</v>
      </c>
      <c r="H82" s="114" t="s">
        <v>320</v>
      </c>
      <c r="I82" s="97" t="s">
        <v>18282</v>
      </c>
    </row>
    <row r="83" spans="1:9">
      <c r="A83" s="94" t="s">
        <v>5115</v>
      </c>
      <c r="B83" s="94" t="s">
        <v>124</v>
      </c>
      <c r="C83" s="94" t="s">
        <v>18283</v>
      </c>
      <c r="D83" s="95" t="s">
        <v>759</v>
      </c>
      <c r="E83" s="95" t="s">
        <v>18119</v>
      </c>
      <c r="F83" s="95" t="s">
        <v>14</v>
      </c>
      <c r="G83" s="95" t="s">
        <v>18139</v>
      </c>
      <c r="H83" s="114" t="s">
        <v>323</v>
      </c>
      <c r="I83" s="97" t="s">
        <v>18284</v>
      </c>
    </row>
    <row r="84" spans="1:9">
      <c r="A84" s="94" t="s">
        <v>5115</v>
      </c>
      <c r="B84" s="94" t="s">
        <v>124</v>
      </c>
      <c r="C84" s="94" t="s">
        <v>18285</v>
      </c>
      <c r="D84" s="95" t="s">
        <v>759</v>
      </c>
      <c r="E84" s="95" t="s">
        <v>18119</v>
      </c>
      <c r="F84" s="95" t="s">
        <v>14</v>
      </c>
      <c r="G84" s="95" t="s">
        <v>18139</v>
      </c>
      <c r="H84" s="114" t="s">
        <v>326</v>
      </c>
      <c r="I84" s="97" t="s">
        <v>18286</v>
      </c>
    </row>
    <row r="85" spans="1:9">
      <c r="A85" s="94" t="s">
        <v>5115</v>
      </c>
      <c r="B85" s="94" t="s">
        <v>124</v>
      </c>
      <c r="C85" s="94" t="s">
        <v>18287</v>
      </c>
      <c r="D85" s="95" t="s">
        <v>759</v>
      </c>
      <c r="E85" s="95" t="s">
        <v>18119</v>
      </c>
      <c r="F85" s="95" t="s">
        <v>14</v>
      </c>
      <c r="G85" s="95" t="s">
        <v>18139</v>
      </c>
      <c r="H85" s="114" t="s">
        <v>331</v>
      </c>
      <c r="I85" s="97" t="s">
        <v>18288</v>
      </c>
    </row>
    <row r="86" spans="1:9">
      <c r="A86" s="94" t="s">
        <v>5115</v>
      </c>
      <c r="B86" s="94" t="s">
        <v>124</v>
      </c>
      <c r="C86" s="94" t="s">
        <v>18289</v>
      </c>
      <c r="D86" s="95" t="s">
        <v>759</v>
      </c>
      <c r="E86" s="95" t="s">
        <v>18119</v>
      </c>
      <c r="F86" s="95" t="s">
        <v>14</v>
      </c>
      <c r="G86" s="95" t="s">
        <v>18139</v>
      </c>
      <c r="H86" s="114" t="s">
        <v>334</v>
      </c>
      <c r="I86" s="97" t="s">
        <v>18290</v>
      </c>
    </row>
    <row r="87" spans="1:9">
      <c r="A87" s="95" t="s">
        <v>5115</v>
      </c>
      <c r="B87" s="94" t="s">
        <v>124</v>
      </c>
      <c r="C87" s="94" t="s">
        <v>18291</v>
      </c>
      <c r="D87" s="95" t="s">
        <v>2343</v>
      </c>
      <c r="E87" s="95" t="s">
        <v>18119</v>
      </c>
      <c r="F87" s="95" t="s">
        <v>14</v>
      </c>
      <c r="G87" s="95" t="s">
        <v>18139</v>
      </c>
      <c r="H87" s="114" t="s">
        <v>337</v>
      </c>
      <c r="I87" s="97" t="s">
        <v>18292</v>
      </c>
    </row>
    <row r="88" spans="1:9">
      <c r="A88" s="94" t="s">
        <v>5115</v>
      </c>
      <c r="B88" s="94" t="s">
        <v>124</v>
      </c>
      <c r="C88" s="94" t="s">
        <v>18293</v>
      </c>
      <c r="D88" s="95" t="s">
        <v>759</v>
      </c>
      <c r="E88" s="95" t="s">
        <v>18119</v>
      </c>
      <c r="F88" s="95" t="s">
        <v>14</v>
      </c>
      <c r="G88" s="95" t="s">
        <v>18139</v>
      </c>
      <c r="H88" s="114" t="s">
        <v>340</v>
      </c>
      <c r="I88" s="97" t="s">
        <v>18294</v>
      </c>
    </row>
    <row r="89" spans="1:9">
      <c r="A89" s="94" t="s">
        <v>5115</v>
      </c>
      <c r="B89" s="94" t="s">
        <v>124</v>
      </c>
      <c r="C89" s="94" t="s">
        <v>18295</v>
      </c>
      <c r="D89" s="95" t="s">
        <v>759</v>
      </c>
      <c r="E89" s="95" t="s">
        <v>18119</v>
      </c>
      <c r="F89" s="95" t="s">
        <v>14</v>
      </c>
      <c r="G89" s="95" t="s">
        <v>18139</v>
      </c>
      <c r="H89" s="114" t="s">
        <v>343</v>
      </c>
      <c r="I89" s="97" t="s">
        <v>18296</v>
      </c>
    </row>
    <row r="90" spans="1:9">
      <c r="A90" s="94" t="s">
        <v>5115</v>
      </c>
      <c r="B90" s="94" t="s">
        <v>124</v>
      </c>
      <c r="C90" s="94" t="s">
        <v>18297</v>
      </c>
      <c r="D90" s="95" t="s">
        <v>759</v>
      </c>
      <c r="E90" s="95" t="s">
        <v>18119</v>
      </c>
      <c r="F90" s="95" t="s">
        <v>14</v>
      </c>
      <c r="G90" s="95" t="s">
        <v>18139</v>
      </c>
      <c r="H90" s="114" t="s">
        <v>346</v>
      </c>
      <c r="I90" s="97" t="s">
        <v>18298</v>
      </c>
    </row>
    <row r="91" spans="1:9">
      <c r="A91" s="95" t="s">
        <v>1090</v>
      </c>
      <c r="B91" s="94" t="s">
        <v>124</v>
      </c>
      <c r="C91" s="94" t="s">
        <v>18299</v>
      </c>
      <c r="D91" s="95" t="s">
        <v>2343</v>
      </c>
      <c r="E91" s="95" t="s">
        <v>18119</v>
      </c>
      <c r="F91" s="95" t="s">
        <v>14</v>
      </c>
      <c r="G91" s="95" t="s">
        <v>18139</v>
      </c>
      <c r="H91" s="114" t="s">
        <v>349</v>
      </c>
      <c r="I91" s="97" t="s">
        <v>18300</v>
      </c>
    </row>
    <row r="92" spans="1:9">
      <c r="A92" s="95" t="s">
        <v>5115</v>
      </c>
      <c r="B92" s="94" t="s">
        <v>124</v>
      </c>
      <c r="C92" s="94" t="s">
        <v>18301</v>
      </c>
      <c r="D92" s="95" t="s">
        <v>2343</v>
      </c>
      <c r="E92" s="95" t="s">
        <v>18119</v>
      </c>
      <c r="F92" s="95" t="s">
        <v>14</v>
      </c>
      <c r="G92" s="95" t="s">
        <v>18139</v>
      </c>
      <c r="H92" s="114" t="s">
        <v>352</v>
      </c>
      <c r="I92" s="97" t="s">
        <v>18302</v>
      </c>
    </row>
    <row r="93" spans="1:9">
      <c r="A93" s="95" t="s">
        <v>5115</v>
      </c>
      <c r="B93" s="94" t="s">
        <v>124</v>
      </c>
      <c r="C93" s="94" t="s">
        <v>18303</v>
      </c>
      <c r="D93" s="95" t="s">
        <v>2343</v>
      </c>
      <c r="E93" s="95" t="s">
        <v>18119</v>
      </c>
      <c r="F93" s="95" t="s">
        <v>14</v>
      </c>
      <c r="G93" s="95" t="s">
        <v>18139</v>
      </c>
      <c r="H93" s="114" t="s">
        <v>355</v>
      </c>
      <c r="I93" s="97" t="s">
        <v>18304</v>
      </c>
    </row>
    <row r="94" spans="1:9">
      <c r="A94" s="94" t="s">
        <v>5115</v>
      </c>
      <c r="B94" s="94" t="s">
        <v>124</v>
      </c>
      <c r="C94" s="94" t="s">
        <v>18305</v>
      </c>
      <c r="D94" s="95" t="s">
        <v>759</v>
      </c>
      <c r="E94" s="95" t="s">
        <v>18119</v>
      </c>
      <c r="F94" s="95" t="s">
        <v>14</v>
      </c>
      <c r="G94" s="95" t="s">
        <v>18139</v>
      </c>
      <c r="H94" s="114" t="s">
        <v>358</v>
      </c>
      <c r="I94" s="97" t="s">
        <v>18306</v>
      </c>
    </row>
    <row r="95" spans="1:9">
      <c r="A95" s="94" t="s">
        <v>5115</v>
      </c>
      <c r="B95" s="94" t="s">
        <v>124</v>
      </c>
      <c r="C95" s="94" t="s">
        <v>18307</v>
      </c>
      <c r="D95" s="95" t="s">
        <v>759</v>
      </c>
      <c r="E95" s="95" t="s">
        <v>18119</v>
      </c>
      <c r="F95" s="95" t="s">
        <v>14</v>
      </c>
      <c r="G95" s="95" t="s">
        <v>18139</v>
      </c>
      <c r="H95" s="114" t="s">
        <v>364</v>
      </c>
      <c r="I95" s="97" t="s">
        <v>18308</v>
      </c>
    </row>
    <row r="96" spans="1:9">
      <c r="A96" s="95" t="s">
        <v>1090</v>
      </c>
      <c r="B96" s="94" t="s">
        <v>124</v>
      </c>
      <c r="C96" s="94" t="s">
        <v>18309</v>
      </c>
      <c r="D96" s="95" t="s">
        <v>2343</v>
      </c>
      <c r="E96" s="95" t="s">
        <v>18119</v>
      </c>
      <c r="F96" s="95" t="s">
        <v>14</v>
      </c>
      <c r="G96" s="95" t="s">
        <v>18139</v>
      </c>
      <c r="H96" s="114" t="s">
        <v>369</v>
      </c>
      <c r="I96" s="97" t="s">
        <v>18310</v>
      </c>
    </row>
    <row r="97" spans="1:9">
      <c r="A97" s="95" t="s">
        <v>5115</v>
      </c>
      <c r="B97" s="94" t="s">
        <v>124</v>
      </c>
      <c r="C97" s="94" t="s">
        <v>18311</v>
      </c>
      <c r="D97" s="95" t="s">
        <v>2343</v>
      </c>
      <c r="E97" s="95" t="s">
        <v>18119</v>
      </c>
      <c r="F97" s="95" t="s">
        <v>14</v>
      </c>
      <c r="G97" s="95" t="s">
        <v>18139</v>
      </c>
      <c r="H97" s="114" t="s">
        <v>375</v>
      </c>
      <c r="I97" s="97" t="s">
        <v>18312</v>
      </c>
    </row>
    <row r="98" spans="1:9">
      <c r="A98" s="95" t="s">
        <v>5115</v>
      </c>
      <c r="B98" s="94" t="s">
        <v>124</v>
      </c>
      <c r="C98" s="94" t="s">
        <v>18313</v>
      </c>
      <c r="D98" s="95" t="s">
        <v>2343</v>
      </c>
      <c r="E98" s="95" t="s">
        <v>18119</v>
      </c>
      <c r="F98" s="95" t="s">
        <v>14</v>
      </c>
      <c r="G98" s="95" t="s">
        <v>18139</v>
      </c>
      <c r="H98" s="114" t="s">
        <v>378</v>
      </c>
      <c r="I98" s="97" t="s">
        <v>18314</v>
      </c>
    </row>
    <row r="99" spans="1:9">
      <c r="A99" s="95" t="s">
        <v>5115</v>
      </c>
      <c r="B99" s="94" t="s">
        <v>124</v>
      </c>
      <c r="C99" s="94" t="s">
        <v>18315</v>
      </c>
      <c r="D99" s="95" t="s">
        <v>2343</v>
      </c>
      <c r="E99" s="95" t="s">
        <v>18119</v>
      </c>
      <c r="F99" s="95" t="s">
        <v>14</v>
      </c>
      <c r="G99" s="95" t="s">
        <v>18139</v>
      </c>
      <c r="H99" s="114" t="s">
        <v>381</v>
      </c>
      <c r="I99" s="97" t="s">
        <v>18316</v>
      </c>
    </row>
    <row r="100" spans="1:9">
      <c r="A100" s="94" t="s">
        <v>5115</v>
      </c>
      <c r="B100" s="94" t="s">
        <v>124</v>
      </c>
      <c r="C100" s="94" t="s">
        <v>18317</v>
      </c>
      <c r="D100" s="95" t="s">
        <v>759</v>
      </c>
      <c r="E100" s="95" t="s">
        <v>18119</v>
      </c>
      <c r="F100" s="95" t="s">
        <v>14</v>
      </c>
      <c r="G100" s="95" t="s">
        <v>18139</v>
      </c>
      <c r="H100" s="114" t="s">
        <v>386</v>
      </c>
      <c r="I100" s="97" t="s">
        <v>18318</v>
      </c>
    </row>
    <row r="101" spans="1:9">
      <c r="A101" s="94" t="s">
        <v>5115</v>
      </c>
      <c r="B101" s="94" t="s">
        <v>124</v>
      </c>
      <c r="C101" s="94" t="s">
        <v>18319</v>
      </c>
      <c r="D101" s="95" t="s">
        <v>759</v>
      </c>
      <c r="E101" s="95" t="s">
        <v>18119</v>
      </c>
      <c r="F101" s="95" t="s">
        <v>14</v>
      </c>
      <c r="G101" s="95" t="s">
        <v>18139</v>
      </c>
      <c r="H101" s="114" t="s">
        <v>389</v>
      </c>
      <c r="I101" s="97" t="s">
        <v>18320</v>
      </c>
    </row>
    <row r="102" spans="1:9">
      <c r="A102" s="95" t="s">
        <v>1090</v>
      </c>
      <c r="B102" s="94" t="s">
        <v>124</v>
      </c>
      <c r="C102" s="94" t="s">
        <v>18321</v>
      </c>
      <c r="D102" s="95" t="s">
        <v>2343</v>
      </c>
      <c r="E102" s="95" t="s">
        <v>18119</v>
      </c>
      <c r="F102" s="95" t="s">
        <v>14</v>
      </c>
      <c r="G102" s="95" t="s">
        <v>18139</v>
      </c>
      <c r="H102" s="114" t="s">
        <v>393</v>
      </c>
      <c r="I102" s="97" t="s">
        <v>18322</v>
      </c>
    </row>
    <row r="103" spans="1:9">
      <c r="A103" s="95" t="s">
        <v>1090</v>
      </c>
      <c r="B103" s="94" t="s">
        <v>124</v>
      </c>
      <c r="C103" s="94" t="s">
        <v>18323</v>
      </c>
      <c r="D103" s="95" t="s">
        <v>2343</v>
      </c>
      <c r="E103" s="95" t="s">
        <v>18119</v>
      </c>
      <c r="F103" s="95" t="s">
        <v>14</v>
      </c>
      <c r="G103" s="95" t="s">
        <v>18139</v>
      </c>
      <c r="H103" s="114" t="s">
        <v>396</v>
      </c>
      <c r="I103" s="97" t="s">
        <v>18324</v>
      </c>
    </row>
    <row r="104" spans="1:9">
      <c r="A104" s="95" t="s">
        <v>1090</v>
      </c>
      <c r="B104" s="94" t="s">
        <v>124</v>
      </c>
      <c r="C104" s="94" t="s">
        <v>18325</v>
      </c>
      <c r="D104" s="95" t="s">
        <v>2343</v>
      </c>
      <c r="E104" s="95" t="s">
        <v>18119</v>
      </c>
      <c r="F104" s="95" t="s">
        <v>14</v>
      </c>
      <c r="G104" s="95" t="s">
        <v>18139</v>
      </c>
      <c r="H104" s="114" t="s">
        <v>402</v>
      </c>
      <c r="I104" s="97" t="s">
        <v>18326</v>
      </c>
    </row>
    <row r="105" spans="1:9">
      <c r="A105" s="95" t="s">
        <v>1090</v>
      </c>
      <c r="B105" s="94" t="s">
        <v>124</v>
      </c>
      <c r="C105" s="94" t="s">
        <v>18327</v>
      </c>
      <c r="D105" s="95" t="s">
        <v>2343</v>
      </c>
      <c r="E105" s="95" t="s">
        <v>18119</v>
      </c>
      <c r="F105" s="95" t="s">
        <v>14</v>
      </c>
      <c r="G105" s="95" t="s">
        <v>18139</v>
      </c>
      <c r="H105" s="114" t="s">
        <v>405</v>
      </c>
      <c r="I105" s="97" t="s">
        <v>18328</v>
      </c>
    </row>
    <row r="106" spans="1:9">
      <c r="A106" s="95" t="s">
        <v>5115</v>
      </c>
      <c r="B106" s="94" t="s">
        <v>124</v>
      </c>
      <c r="C106" s="94" t="s">
        <v>18329</v>
      </c>
      <c r="D106" s="95" t="s">
        <v>2343</v>
      </c>
      <c r="E106" s="95" t="s">
        <v>18119</v>
      </c>
      <c r="F106" s="95" t="s">
        <v>14</v>
      </c>
      <c r="G106" s="95" t="s">
        <v>18139</v>
      </c>
      <c r="H106" s="114" t="s">
        <v>408</v>
      </c>
      <c r="I106" s="97" t="s">
        <v>18330</v>
      </c>
    </row>
    <row r="107" spans="1:9">
      <c r="A107" s="94" t="s">
        <v>5115</v>
      </c>
      <c r="B107" s="94" t="s">
        <v>124</v>
      </c>
      <c r="C107" s="94" t="s">
        <v>18331</v>
      </c>
      <c r="D107" s="95" t="s">
        <v>759</v>
      </c>
      <c r="E107" s="95" t="s">
        <v>18119</v>
      </c>
      <c r="F107" s="95" t="s">
        <v>14</v>
      </c>
      <c r="G107" s="95" t="s">
        <v>18139</v>
      </c>
      <c r="H107" s="114" t="s">
        <v>413</v>
      </c>
      <c r="I107" s="97" t="s">
        <v>18332</v>
      </c>
    </row>
    <row r="108" spans="1:9">
      <c r="A108" s="94" t="s">
        <v>5115</v>
      </c>
      <c r="B108" s="94" t="s">
        <v>124</v>
      </c>
      <c r="C108" s="94" t="s">
        <v>18333</v>
      </c>
      <c r="D108" s="95" t="s">
        <v>759</v>
      </c>
      <c r="E108" s="95" t="s">
        <v>18119</v>
      </c>
      <c r="F108" s="95" t="s">
        <v>14</v>
      </c>
      <c r="G108" s="95" t="s">
        <v>18139</v>
      </c>
      <c r="H108" s="114" t="s">
        <v>1757</v>
      </c>
      <c r="I108" s="97" t="s">
        <v>18334</v>
      </c>
    </row>
    <row r="109" spans="1:9">
      <c r="A109" s="95" t="s">
        <v>5115</v>
      </c>
      <c r="B109" s="94" t="s">
        <v>124</v>
      </c>
      <c r="C109" s="94" t="s">
        <v>18335</v>
      </c>
      <c r="D109" s="95" t="s">
        <v>2343</v>
      </c>
      <c r="E109" s="95" t="s">
        <v>18119</v>
      </c>
      <c r="F109" s="95" t="s">
        <v>14</v>
      </c>
      <c r="G109" s="95" t="s">
        <v>18139</v>
      </c>
      <c r="H109" s="114" t="s">
        <v>1761</v>
      </c>
      <c r="I109" s="97" t="s">
        <v>18336</v>
      </c>
    </row>
    <row r="110" spans="1:9">
      <c r="A110" s="95" t="s">
        <v>1090</v>
      </c>
      <c r="B110" s="94" t="s">
        <v>124</v>
      </c>
      <c r="C110" s="94" t="s">
        <v>18337</v>
      </c>
      <c r="D110" s="95" t="s">
        <v>2343</v>
      </c>
      <c r="E110" s="95" t="s">
        <v>18119</v>
      </c>
      <c r="F110" s="95" t="s">
        <v>14</v>
      </c>
      <c r="G110" s="95" t="s">
        <v>18139</v>
      </c>
      <c r="H110" s="114" t="s">
        <v>425</v>
      </c>
      <c r="I110" s="97" t="s">
        <v>18338</v>
      </c>
    </row>
    <row r="111" spans="1:9">
      <c r="A111" s="95" t="s">
        <v>5115</v>
      </c>
      <c r="B111" s="94" t="s">
        <v>124</v>
      </c>
      <c r="C111" s="94" t="s">
        <v>18339</v>
      </c>
      <c r="D111" s="95" t="s">
        <v>2343</v>
      </c>
      <c r="E111" s="95" t="s">
        <v>18119</v>
      </c>
      <c r="F111" s="95" t="s">
        <v>14</v>
      </c>
      <c r="G111" s="95" t="s">
        <v>18139</v>
      </c>
      <c r="H111" s="114" t="s">
        <v>428</v>
      </c>
      <c r="I111" s="97" t="s">
        <v>18340</v>
      </c>
    </row>
    <row r="112" spans="1:9">
      <c r="A112" s="95" t="s">
        <v>5115</v>
      </c>
      <c r="B112" s="94" t="s">
        <v>124</v>
      </c>
      <c r="C112" s="94" t="s">
        <v>18341</v>
      </c>
      <c r="D112" s="95" t="s">
        <v>2343</v>
      </c>
      <c r="E112" s="95" t="s">
        <v>18119</v>
      </c>
      <c r="F112" s="95" t="s">
        <v>14</v>
      </c>
      <c r="G112" s="95" t="s">
        <v>18139</v>
      </c>
      <c r="H112" s="114" t="s">
        <v>431</v>
      </c>
      <c r="I112" s="97" t="s">
        <v>18342</v>
      </c>
    </row>
    <row r="113" spans="1:9">
      <c r="A113" s="95" t="s">
        <v>5115</v>
      </c>
      <c r="B113" s="94" t="s">
        <v>124</v>
      </c>
      <c r="C113" s="94" t="s">
        <v>18343</v>
      </c>
      <c r="D113" s="95" t="s">
        <v>2343</v>
      </c>
      <c r="E113" s="95" t="s">
        <v>18119</v>
      </c>
      <c r="F113" s="95" t="s">
        <v>14</v>
      </c>
      <c r="G113" s="95" t="s">
        <v>18139</v>
      </c>
      <c r="H113" s="114" t="s">
        <v>434</v>
      </c>
      <c r="I113" s="97" t="s">
        <v>18344</v>
      </c>
    </row>
    <row r="114" spans="1:9">
      <c r="A114" s="94" t="s">
        <v>5115</v>
      </c>
      <c r="B114" s="94" t="s">
        <v>124</v>
      </c>
      <c r="C114" s="94" t="s">
        <v>18345</v>
      </c>
      <c r="D114" s="95" t="s">
        <v>759</v>
      </c>
      <c r="E114" s="95" t="s">
        <v>18119</v>
      </c>
      <c r="F114" s="95" t="s">
        <v>14</v>
      </c>
      <c r="G114" s="95" t="s">
        <v>18139</v>
      </c>
      <c r="H114" s="114" t="s">
        <v>437</v>
      </c>
      <c r="I114" s="97" t="s">
        <v>18346</v>
      </c>
    </row>
    <row r="115" spans="1:9">
      <c r="A115" s="95" t="s">
        <v>5115</v>
      </c>
      <c r="B115" s="94" t="s">
        <v>124</v>
      </c>
      <c r="C115" s="94" t="s">
        <v>18347</v>
      </c>
      <c r="D115" s="95" t="s">
        <v>2343</v>
      </c>
      <c r="E115" s="95" t="s">
        <v>18119</v>
      </c>
      <c r="F115" s="95" t="s">
        <v>14</v>
      </c>
      <c r="G115" s="95" t="s">
        <v>18139</v>
      </c>
      <c r="H115" s="114" t="s">
        <v>440</v>
      </c>
      <c r="I115" s="97" t="s">
        <v>18348</v>
      </c>
    </row>
    <row r="116" spans="1:9">
      <c r="A116" s="95" t="s">
        <v>5115</v>
      </c>
      <c r="B116" s="94" t="s">
        <v>124</v>
      </c>
      <c r="C116" s="94" t="s">
        <v>18349</v>
      </c>
      <c r="D116" s="95" t="s">
        <v>2343</v>
      </c>
      <c r="E116" s="95" t="s">
        <v>18119</v>
      </c>
      <c r="F116" s="95" t="s">
        <v>14</v>
      </c>
      <c r="G116" s="95" t="s">
        <v>18139</v>
      </c>
      <c r="H116" s="114" t="s">
        <v>445</v>
      </c>
      <c r="I116" s="97" t="s">
        <v>18350</v>
      </c>
    </row>
    <row r="117" spans="1:9">
      <c r="A117" s="94" t="s">
        <v>5115</v>
      </c>
      <c r="B117" s="94" t="s">
        <v>124</v>
      </c>
      <c r="C117" s="94" t="s">
        <v>18351</v>
      </c>
      <c r="D117" s="95" t="s">
        <v>759</v>
      </c>
      <c r="E117" s="95" t="s">
        <v>18119</v>
      </c>
      <c r="F117" s="95" t="s">
        <v>14</v>
      </c>
      <c r="G117" s="95" t="s">
        <v>18139</v>
      </c>
      <c r="H117" s="114" t="s">
        <v>448</v>
      </c>
      <c r="I117" s="97" t="s">
        <v>18352</v>
      </c>
    </row>
    <row r="118" spans="1:9">
      <c r="A118" s="95" t="s">
        <v>1090</v>
      </c>
      <c r="B118" s="94" t="s">
        <v>124</v>
      </c>
      <c r="C118" s="94" t="s">
        <v>18353</v>
      </c>
      <c r="D118" s="95" t="s">
        <v>2343</v>
      </c>
      <c r="E118" s="95" t="s">
        <v>18119</v>
      </c>
      <c r="F118" s="95" t="s">
        <v>14</v>
      </c>
      <c r="G118" s="95" t="s">
        <v>18139</v>
      </c>
      <c r="H118" s="114" t="s">
        <v>451</v>
      </c>
      <c r="I118" s="97" t="s">
        <v>18354</v>
      </c>
    </row>
    <row r="119" spans="1:9">
      <c r="A119" s="95" t="s">
        <v>5115</v>
      </c>
      <c r="B119" s="94" t="s">
        <v>124</v>
      </c>
      <c r="C119" s="94" t="s">
        <v>18355</v>
      </c>
      <c r="D119" s="95" t="s">
        <v>2343</v>
      </c>
      <c r="E119" s="95" t="s">
        <v>18119</v>
      </c>
      <c r="F119" s="95" t="s">
        <v>14</v>
      </c>
      <c r="G119" s="95" t="s">
        <v>18139</v>
      </c>
      <c r="H119" s="114" t="s">
        <v>454</v>
      </c>
      <c r="I119" s="97" t="s">
        <v>18356</v>
      </c>
    </row>
    <row r="120" spans="1:9">
      <c r="A120" s="95" t="s">
        <v>5115</v>
      </c>
      <c r="B120" s="94" t="s">
        <v>124</v>
      </c>
      <c r="C120" s="94" t="s">
        <v>18357</v>
      </c>
      <c r="D120" s="95" t="s">
        <v>2343</v>
      </c>
      <c r="E120" s="95" t="s">
        <v>18119</v>
      </c>
      <c r="F120" s="95" t="s">
        <v>14</v>
      </c>
      <c r="G120" s="95" t="s">
        <v>18139</v>
      </c>
      <c r="H120" s="114" t="s">
        <v>457</v>
      </c>
      <c r="I120" s="97" t="s">
        <v>18358</v>
      </c>
    </row>
    <row r="121" spans="1:9">
      <c r="A121" s="94" t="s">
        <v>5115</v>
      </c>
      <c r="B121" s="94" t="s">
        <v>124</v>
      </c>
      <c r="C121" s="94" t="s">
        <v>18359</v>
      </c>
      <c r="D121" s="95" t="s">
        <v>759</v>
      </c>
      <c r="E121" s="95" t="s">
        <v>18119</v>
      </c>
      <c r="F121" s="95" t="s">
        <v>14</v>
      </c>
      <c r="G121" s="95" t="s">
        <v>18139</v>
      </c>
      <c r="H121" s="114" t="s">
        <v>460</v>
      </c>
      <c r="I121" s="97" t="s">
        <v>18360</v>
      </c>
    </row>
    <row r="122" spans="1:9">
      <c r="A122" s="94" t="s">
        <v>5115</v>
      </c>
      <c r="B122" s="94" t="s">
        <v>124</v>
      </c>
      <c r="C122" s="94" t="s">
        <v>18361</v>
      </c>
      <c r="D122" s="95" t="s">
        <v>759</v>
      </c>
      <c r="E122" s="95" t="s">
        <v>18119</v>
      </c>
      <c r="F122" s="95" t="s">
        <v>14</v>
      </c>
      <c r="G122" s="95" t="s">
        <v>18139</v>
      </c>
      <c r="H122" s="114" t="s">
        <v>463</v>
      </c>
      <c r="I122" s="97" t="s">
        <v>18362</v>
      </c>
    </row>
    <row r="123" spans="1:9">
      <c r="A123" s="95" t="s">
        <v>1090</v>
      </c>
      <c r="B123" s="94" t="s">
        <v>124</v>
      </c>
      <c r="C123" s="94" t="s">
        <v>18363</v>
      </c>
      <c r="D123" s="95" t="s">
        <v>2343</v>
      </c>
      <c r="E123" s="95" t="s">
        <v>18119</v>
      </c>
      <c r="F123" s="95" t="s">
        <v>14</v>
      </c>
      <c r="G123" s="95" t="s">
        <v>18139</v>
      </c>
      <c r="H123" s="114" t="s">
        <v>466</v>
      </c>
      <c r="I123" s="97" t="s">
        <v>18364</v>
      </c>
    </row>
    <row r="124" spans="1:9">
      <c r="A124" s="95" t="s">
        <v>1090</v>
      </c>
      <c r="B124" s="94" t="s">
        <v>124</v>
      </c>
      <c r="C124" s="94" t="s">
        <v>18365</v>
      </c>
      <c r="D124" s="95" t="s">
        <v>2343</v>
      </c>
      <c r="E124" s="95" t="s">
        <v>18119</v>
      </c>
      <c r="F124" s="95" t="s">
        <v>14</v>
      </c>
      <c r="G124" s="95" t="s">
        <v>18139</v>
      </c>
      <c r="H124" s="114" t="s">
        <v>470</v>
      </c>
      <c r="I124" s="97" t="s">
        <v>18366</v>
      </c>
    </row>
    <row r="125" spans="1:9">
      <c r="A125" s="95" t="s">
        <v>5115</v>
      </c>
      <c r="B125" s="94" t="s">
        <v>124</v>
      </c>
      <c r="C125" s="94" t="s">
        <v>18367</v>
      </c>
      <c r="D125" s="95" t="s">
        <v>2343</v>
      </c>
      <c r="E125" s="95" t="s">
        <v>18119</v>
      </c>
      <c r="F125" s="95" t="s">
        <v>14</v>
      </c>
      <c r="G125" s="95" t="s">
        <v>18139</v>
      </c>
      <c r="H125" s="114" t="s">
        <v>473</v>
      </c>
      <c r="I125" s="97" t="s">
        <v>18368</v>
      </c>
    </row>
    <row r="126" spans="1:9">
      <c r="A126" s="95" t="s">
        <v>5115</v>
      </c>
      <c r="B126" s="94" t="s">
        <v>124</v>
      </c>
      <c r="C126" s="94" t="s">
        <v>18369</v>
      </c>
      <c r="D126" s="95" t="s">
        <v>2343</v>
      </c>
      <c r="E126" s="95" t="s">
        <v>18119</v>
      </c>
      <c r="F126" s="95" t="s">
        <v>14</v>
      </c>
      <c r="G126" s="95" t="s">
        <v>18139</v>
      </c>
      <c r="H126" s="114" t="s">
        <v>476</v>
      </c>
      <c r="I126" s="97" t="s">
        <v>18370</v>
      </c>
    </row>
    <row r="127" spans="1:9">
      <c r="A127" s="94" t="s">
        <v>5115</v>
      </c>
      <c r="B127" s="94" t="s">
        <v>124</v>
      </c>
      <c r="C127" s="94" t="s">
        <v>18371</v>
      </c>
      <c r="D127" s="95" t="s">
        <v>759</v>
      </c>
      <c r="E127" s="95" t="s">
        <v>18119</v>
      </c>
      <c r="F127" s="95" t="s">
        <v>14</v>
      </c>
      <c r="G127" s="95" t="s">
        <v>18139</v>
      </c>
      <c r="H127" s="114" t="s">
        <v>479</v>
      </c>
      <c r="I127" s="97" t="s">
        <v>18372</v>
      </c>
    </row>
    <row r="128" spans="1:9">
      <c r="A128" s="94" t="s">
        <v>5115</v>
      </c>
      <c r="B128" s="94" t="s">
        <v>124</v>
      </c>
      <c r="C128" s="94" t="s">
        <v>18373</v>
      </c>
      <c r="D128" s="95" t="s">
        <v>759</v>
      </c>
      <c r="E128" s="95" t="s">
        <v>18119</v>
      </c>
      <c r="F128" s="95" t="s">
        <v>14</v>
      </c>
      <c r="G128" s="95" t="s">
        <v>18139</v>
      </c>
      <c r="H128" s="114" t="s">
        <v>482</v>
      </c>
      <c r="I128" s="97" t="s">
        <v>18374</v>
      </c>
    </row>
    <row r="129" spans="1:9">
      <c r="A129" s="94" t="s">
        <v>5115</v>
      </c>
      <c r="B129" s="94" t="s">
        <v>124</v>
      </c>
      <c r="C129" s="94" t="s">
        <v>18375</v>
      </c>
      <c r="D129" s="95" t="s">
        <v>759</v>
      </c>
      <c r="E129" s="95" t="s">
        <v>18119</v>
      </c>
      <c r="F129" s="95" t="s">
        <v>14</v>
      </c>
      <c r="G129" s="95" t="s">
        <v>18139</v>
      </c>
      <c r="H129" s="114" t="s">
        <v>485</v>
      </c>
      <c r="I129" s="97" t="s">
        <v>18376</v>
      </c>
    </row>
    <row r="130" spans="1:9">
      <c r="A130" s="95" t="s">
        <v>1090</v>
      </c>
      <c r="B130" s="94" t="s">
        <v>124</v>
      </c>
      <c r="C130" s="94" t="s">
        <v>18377</v>
      </c>
      <c r="D130" s="95" t="s">
        <v>2343</v>
      </c>
      <c r="E130" s="95" t="s">
        <v>18119</v>
      </c>
      <c r="F130" s="95" t="s">
        <v>14</v>
      </c>
      <c r="G130" s="95" t="s">
        <v>18139</v>
      </c>
      <c r="H130" s="114" t="s">
        <v>488</v>
      </c>
      <c r="I130" s="97" t="s">
        <v>18378</v>
      </c>
    </row>
    <row r="131" spans="1:9">
      <c r="A131" s="95" t="s">
        <v>5115</v>
      </c>
      <c r="B131" s="94" t="s">
        <v>124</v>
      </c>
      <c r="C131" s="94" t="s">
        <v>18379</v>
      </c>
      <c r="D131" s="95" t="s">
        <v>2343</v>
      </c>
      <c r="E131" s="95" t="s">
        <v>18119</v>
      </c>
      <c r="F131" s="95" t="s">
        <v>14</v>
      </c>
      <c r="G131" s="95" t="s">
        <v>18139</v>
      </c>
      <c r="H131" s="114" t="s">
        <v>491</v>
      </c>
      <c r="I131" s="97" t="s">
        <v>18380</v>
      </c>
    </row>
    <row r="132" spans="1:9">
      <c r="A132" s="94" t="s">
        <v>5115</v>
      </c>
      <c r="B132" s="94" t="s">
        <v>124</v>
      </c>
      <c r="C132" s="94" t="s">
        <v>18381</v>
      </c>
      <c r="D132" s="95" t="s">
        <v>759</v>
      </c>
      <c r="E132" s="95" t="s">
        <v>18119</v>
      </c>
      <c r="F132" s="95" t="s">
        <v>14</v>
      </c>
      <c r="G132" s="95" t="s">
        <v>18139</v>
      </c>
      <c r="H132" s="114" t="s">
        <v>494</v>
      </c>
      <c r="I132" s="97" t="s">
        <v>18382</v>
      </c>
    </row>
    <row r="133" spans="1:9">
      <c r="A133" s="94" t="s">
        <v>5115</v>
      </c>
      <c r="B133" s="94" t="s">
        <v>124</v>
      </c>
      <c r="C133" s="94" t="s">
        <v>18383</v>
      </c>
      <c r="D133" s="95" t="s">
        <v>759</v>
      </c>
      <c r="E133" s="95" t="s">
        <v>18119</v>
      </c>
      <c r="F133" s="95" t="s">
        <v>14</v>
      </c>
      <c r="G133" s="95" t="s">
        <v>18139</v>
      </c>
      <c r="H133" s="114" t="s">
        <v>501</v>
      </c>
      <c r="I133" s="97" t="s">
        <v>18384</v>
      </c>
    </row>
    <row r="134" spans="1:9">
      <c r="A134" s="95" t="s">
        <v>5115</v>
      </c>
      <c r="B134" s="94" t="s">
        <v>124</v>
      </c>
      <c r="C134" s="94" t="s">
        <v>18385</v>
      </c>
      <c r="D134" s="95" t="s">
        <v>2343</v>
      </c>
      <c r="E134" s="95" t="s">
        <v>18119</v>
      </c>
      <c r="F134" s="95" t="s">
        <v>14</v>
      </c>
      <c r="G134" s="95" t="s">
        <v>18139</v>
      </c>
      <c r="H134" s="114" t="s">
        <v>504</v>
      </c>
      <c r="I134" s="97" t="s">
        <v>18386</v>
      </c>
    </row>
    <row r="135" spans="1:9">
      <c r="A135" s="95" t="s">
        <v>5115</v>
      </c>
      <c r="B135" s="94" t="s">
        <v>124</v>
      </c>
      <c r="C135" s="94" t="s">
        <v>18387</v>
      </c>
      <c r="D135" s="95" t="s">
        <v>2343</v>
      </c>
      <c r="E135" s="95" t="s">
        <v>18119</v>
      </c>
      <c r="F135" s="95" t="s">
        <v>14</v>
      </c>
      <c r="G135" s="95" t="s">
        <v>18139</v>
      </c>
      <c r="H135" s="114" t="s">
        <v>507</v>
      </c>
      <c r="I135" s="97" t="s">
        <v>18388</v>
      </c>
    </row>
    <row r="136" spans="1:9">
      <c r="A136" s="94" t="s">
        <v>5115</v>
      </c>
      <c r="B136" s="94" t="s">
        <v>124</v>
      </c>
      <c r="C136" s="94" t="s">
        <v>18389</v>
      </c>
      <c r="D136" s="95" t="s">
        <v>759</v>
      </c>
      <c r="E136" s="95" t="s">
        <v>18119</v>
      </c>
      <c r="F136" s="95" t="s">
        <v>14</v>
      </c>
      <c r="G136" s="95" t="s">
        <v>18139</v>
      </c>
      <c r="H136" s="114" t="s">
        <v>510</v>
      </c>
      <c r="I136" s="97" t="s">
        <v>18390</v>
      </c>
    </row>
    <row r="137" spans="1:9">
      <c r="A137" s="94" t="s">
        <v>5115</v>
      </c>
      <c r="B137" s="94" t="s">
        <v>124</v>
      </c>
      <c r="C137" s="94" t="s">
        <v>18391</v>
      </c>
      <c r="D137" s="95" t="s">
        <v>759</v>
      </c>
      <c r="E137" s="95" t="s">
        <v>18119</v>
      </c>
      <c r="F137" s="95" t="s">
        <v>14</v>
      </c>
      <c r="G137" s="95" t="s">
        <v>18139</v>
      </c>
      <c r="H137" s="114" t="s">
        <v>513</v>
      </c>
      <c r="I137" s="97" t="s">
        <v>18392</v>
      </c>
    </row>
    <row r="138" spans="1:9">
      <c r="A138" s="94" t="s">
        <v>5115</v>
      </c>
      <c r="B138" s="94" t="s">
        <v>124</v>
      </c>
      <c r="C138" s="94" t="s">
        <v>18393</v>
      </c>
      <c r="D138" s="95" t="s">
        <v>759</v>
      </c>
      <c r="E138" s="95" t="s">
        <v>18119</v>
      </c>
      <c r="F138" s="95" t="s">
        <v>14</v>
      </c>
      <c r="G138" s="95" t="s">
        <v>18139</v>
      </c>
      <c r="H138" s="114" t="s">
        <v>516</v>
      </c>
      <c r="I138" s="97" t="s">
        <v>18394</v>
      </c>
    </row>
    <row r="139" spans="1:9">
      <c r="A139" s="94" t="s">
        <v>5115</v>
      </c>
      <c r="B139" s="94" t="s">
        <v>124</v>
      </c>
      <c r="C139" s="94" t="s">
        <v>18395</v>
      </c>
      <c r="D139" s="95" t="s">
        <v>759</v>
      </c>
      <c r="E139" s="95" t="s">
        <v>18119</v>
      </c>
      <c r="F139" s="95" t="s">
        <v>14</v>
      </c>
      <c r="G139" s="95" t="s">
        <v>18139</v>
      </c>
      <c r="H139" s="114" t="s">
        <v>519</v>
      </c>
      <c r="I139" s="97" t="s">
        <v>18396</v>
      </c>
    </row>
    <row r="140" spans="1:9">
      <c r="A140" s="94" t="s">
        <v>5115</v>
      </c>
      <c r="B140" s="94" t="s">
        <v>124</v>
      </c>
      <c r="C140" s="94" t="s">
        <v>18397</v>
      </c>
      <c r="D140" s="95" t="s">
        <v>759</v>
      </c>
      <c r="E140" s="95" t="s">
        <v>18119</v>
      </c>
      <c r="F140" s="95" t="s">
        <v>14</v>
      </c>
      <c r="G140" s="95" t="s">
        <v>18139</v>
      </c>
      <c r="H140" s="114" t="s">
        <v>522</v>
      </c>
      <c r="I140" s="97" t="s">
        <v>18398</v>
      </c>
    </row>
    <row r="141" spans="1:9">
      <c r="A141" s="95" t="s">
        <v>1090</v>
      </c>
      <c r="B141" s="94" t="s">
        <v>124</v>
      </c>
      <c r="C141" s="94" t="s">
        <v>18399</v>
      </c>
      <c r="D141" s="95" t="s">
        <v>2343</v>
      </c>
      <c r="E141" s="95" t="s">
        <v>18119</v>
      </c>
      <c r="F141" s="95" t="s">
        <v>14</v>
      </c>
      <c r="G141" s="95" t="s">
        <v>18139</v>
      </c>
      <c r="H141" s="114" t="s">
        <v>525</v>
      </c>
      <c r="I141" s="97" t="s">
        <v>18400</v>
      </c>
    </row>
    <row r="142" spans="1:9">
      <c r="A142" s="95" t="s">
        <v>5115</v>
      </c>
      <c r="B142" s="94" t="s">
        <v>124</v>
      </c>
      <c r="C142" s="94" t="s">
        <v>18401</v>
      </c>
      <c r="D142" s="95" t="s">
        <v>2343</v>
      </c>
      <c r="E142" s="95" t="s">
        <v>18119</v>
      </c>
      <c r="F142" s="95" t="s">
        <v>14</v>
      </c>
      <c r="G142" s="95" t="s">
        <v>18139</v>
      </c>
      <c r="H142" s="114" t="s">
        <v>528</v>
      </c>
      <c r="I142" s="97" t="s">
        <v>18402</v>
      </c>
    </row>
    <row r="143" spans="1:9">
      <c r="A143" s="95" t="s">
        <v>5115</v>
      </c>
      <c r="B143" s="94" t="s">
        <v>124</v>
      </c>
      <c r="C143" s="94" t="s">
        <v>18403</v>
      </c>
      <c r="D143" s="95" t="s">
        <v>2343</v>
      </c>
      <c r="E143" s="95" t="s">
        <v>18119</v>
      </c>
      <c r="F143" s="95" t="s">
        <v>14</v>
      </c>
      <c r="G143" s="95" t="s">
        <v>18139</v>
      </c>
      <c r="H143" s="114" t="s">
        <v>531</v>
      </c>
      <c r="I143" s="97" t="s">
        <v>18404</v>
      </c>
    </row>
    <row r="144" spans="1:9">
      <c r="A144" s="94" t="s">
        <v>5115</v>
      </c>
      <c r="B144" s="94" t="s">
        <v>124</v>
      </c>
      <c r="C144" s="94" t="s">
        <v>18405</v>
      </c>
      <c r="D144" s="95" t="s">
        <v>759</v>
      </c>
      <c r="E144" s="95" t="s">
        <v>18119</v>
      </c>
      <c r="F144" s="95" t="s">
        <v>14</v>
      </c>
      <c r="G144" s="95" t="s">
        <v>18139</v>
      </c>
      <c r="H144" s="114" t="s">
        <v>1845</v>
      </c>
      <c r="I144" s="97" t="s">
        <v>18406</v>
      </c>
    </row>
    <row r="145" ht="28.5" spans="1:9">
      <c r="A145" s="94" t="s">
        <v>5115</v>
      </c>
      <c r="B145" s="94" t="s">
        <v>124</v>
      </c>
      <c r="C145" s="94" t="s">
        <v>18407</v>
      </c>
      <c r="D145" s="95" t="s">
        <v>759</v>
      </c>
      <c r="E145" s="95" t="s">
        <v>18119</v>
      </c>
      <c r="F145" s="95" t="s">
        <v>14</v>
      </c>
      <c r="G145" s="95" t="s">
        <v>18139</v>
      </c>
      <c r="H145" s="114" t="s">
        <v>1848</v>
      </c>
      <c r="I145" s="97" t="s">
        <v>18408</v>
      </c>
    </row>
    <row r="146" spans="1:9">
      <c r="A146" s="94" t="s">
        <v>5115</v>
      </c>
      <c r="B146" s="94" t="s">
        <v>124</v>
      </c>
      <c r="C146" s="94" t="s">
        <v>18409</v>
      </c>
      <c r="D146" s="95" t="s">
        <v>759</v>
      </c>
      <c r="E146" s="95" t="s">
        <v>18119</v>
      </c>
      <c r="F146" s="95" t="s">
        <v>14</v>
      </c>
      <c r="G146" s="95" t="s">
        <v>18139</v>
      </c>
      <c r="H146" s="114" t="s">
        <v>540</v>
      </c>
      <c r="I146" s="97" t="s">
        <v>18410</v>
      </c>
    </row>
    <row r="147" spans="1:9">
      <c r="A147" s="95" t="s">
        <v>1090</v>
      </c>
      <c r="B147" s="94" t="s">
        <v>124</v>
      </c>
      <c r="C147" s="94" t="s">
        <v>18411</v>
      </c>
      <c r="D147" s="95" t="s">
        <v>2343</v>
      </c>
      <c r="E147" s="95" t="s">
        <v>18119</v>
      </c>
      <c r="F147" s="95" t="s">
        <v>14</v>
      </c>
      <c r="G147" s="95" t="s">
        <v>18139</v>
      </c>
      <c r="H147" s="114" t="s">
        <v>543</v>
      </c>
      <c r="I147" s="97" t="s">
        <v>18412</v>
      </c>
    </row>
    <row r="148" spans="1:9">
      <c r="A148" s="95" t="s">
        <v>1090</v>
      </c>
      <c r="B148" s="94" t="s">
        <v>124</v>
      </c>
      <c r="C148" s="94" t="s">
        <v>18413</v>
      </c>
      <c r="D148" s="95" t="s">
        <v>2343</v>
      </c>
      <c r="E148" s="95" t="s">
        <v>18119</v>
      </c>
      <c r="F148" s="95" t="s">
        <v>14</v>
      </c>
      <c r="G148" s="95" t="s">
        <v>18139</v>
      </c>
      <c r="H148" s="114" t="s">
        <v>548</v>
      </c>
      <c r="I148" s="97" t="s">
        <v>18414</v>
      </c>
    </row>
    <row r="149" spans="1:9">
      <c r="A149" s="95" t="s">
        <v>1090</v>
      </c>
      <c r="B149" s="94" t="s">
        <v>124</v>
      </c>
      <c r="C149" s="94" t="s">
        <v>18415</v>
      </c>
      <c r="D149" s="95" t="s">
        <v>2343</v>
      </c>
      <c r="E149" s="95" t="s">
        <v>18119</v>
      </c>
      <c r="F149" s="95" t="s">
        <v>14</v>
      </c>
      <c r="G149" s="95" t="s">
        <v>18139</v>
      </c>
      <c r="H149" s="114" t="s">
        <v>551</v>
      </c>
      <c r="I149" s="97" t="s">
        <v>18416</v>
      </c>
    </row>
    <row r="150" spans="1:9">
      <c r="A150" s="95" t="s">
        <v>1090</v>
      </c>
      <c r="B150" s="94" t="s">
        <v>124</v>
      </c>
      <c r="C150" s="94" t="s">
        <v>18417</v>
      </c>
      <c r="D150" s="95" t="s">
        <v>759</v>
      </c>
      <c r="E150" s="95" t="s">
        <v>18119</v>
      </c>
      <c r="F150" s="95" t="s">
        <v>14</v>
      </c>
      <c r="G150" s="95" t="s">
        <v>18139</v>
      </c>
      <c r="H150" s="114" t="s">
        <v>554</v>
      </c>
      <c r="I150" s="97" t="s">
        <v>18418</v>
      </c>
    </row>
    <row r="151" spans="1:9">
      <c r="A151" s="94" t="s">
        <v>5115</v>
      </c>
      <c r="B151" s="94" t="s">
        <v>124</v>
      </c>
      <c r="C151" s="94" t="s">
        <v>18419</v>
      </c>
      <c r="D151" s="95" t="s">
        <v>759</v>
      </c>
      <c r="E151" s="95" t="s">
        <v>18119</v>
      </c>
      <c r="F151" s="95" t="s">
        <v>14</v>
      </c>
      <c r="G151" s="95" t="s">
        <v>18139</v>
      </c>
      <c r="H151" s="114" t="s">
        <v>557</v>
      </c>
      <c r="I151" s="97" t="s">
        <v>18420</v>
      </c>
    </row>
    <row r="152" spans="1:9">
      <c r="A152" s="95" t="s">
        <v>1090</v>
      </c>
      <c r="B152" s="94" t="s">
        <v>124</v>
      </c>
      <c r="C152" s="94" t="s">
        <v>18421</v>
      </c>
      <c r="D152" s="95" t="s">
        <v>2343</v>
      </c>
      <c r="E152" s="95" t="s">
        <v>18119</v>
      </c>
      <c r="F152" s="95" t="s">
        <v>14</v>
      </c>
      <c r="G152" s="95" t="s">
        <v>18139</v>
      </c>
      <c r="H152" s="114" t="s">
        <v>561</v>
      </c>
      <c r="I152" s="97" t="s">
        <v>18422</v>
      </c>
    </row>
    <row r="153" spans="1:9">
      <c r="A153" s="95" t="s">
        <v>1090</v>
      </c>
      <c r="B153" s="94" t="s">
        <v>124</v>
      </c>
      <c r="C153" s="94" t="s">
        <v>18423</v>
      </c>
      <c r="D153" s="95" t="s">
        <v>2343</v>
      </c>
      <c r="E153" s="95" t="s">
        <v>18119</v>
      </c>
      <c r="F153" s="95" t="s">
        <v>14</v>
      </c>
      <c r="G153" s="95" t="s">
        <v>18139</v>
      </c>
      <c r="H153" s="114" t="s">
        <v>564</v>
      </c>
      <c r="I153" s="97" t="s">
        <v>18424</v>
      </c>
    </row>
    <row r="154" ht="28.5" spans="1:9">
      <c r="A154" s="95" t="s">
        <v>5115</v>
      </c>
      <c r="B154" s="94" t="s">
        <v>124</v>
      </c>
      <c r="C154" s="94" t="s">
        <v>18425</v>
      </c>
      <c r="D154" s="95" t="s">
        <v>2343</v>
      </c>
      <c r="E154" s="95" t="s">
        <v>18119</v>
      </c>
      <c r="F154" s="95" t="s">
        <v>14</v>
      </c>
      <c r="G154" s="95" t="s">
        <v>18139</v>
      </c>
      <c r="H154" s="114" t="s">
        <v>567</v>
      </c>
      <c r="I154" s="97" t="s">
        <v>18426</v>
      </c>
    </row>
    <row r="155" spans="1:9">
      <c r="A155" s="94" t="s">
        <v>5115</v>
      </c>
      <c r="B155" s="94" t="s">
        <v>124</v>
      </c>
      <c r="C155" s="94" t="s">
        <v>18427</v>
      </c>
      <c r="D155" s="95" t="s">
        <v>759</v>
      </c>
      <c r="E155" s="95" t="s">
        <v>18119</v>
      </c>
      <c r="F155" s="95" t="s">
        <v>14</v>
      </c>
      <c r="G155" s="95" t="s">
        <v>18139</v>
      </c>
      <c r="H155" s="114" t="s">
        <v>573</v>
      </c>
      <c r="I155" s="97" t="s">
        <v>18428</v>
      </c>
    </row>
    <row r="156" spans="1:9">
      <c r="A156" s="95" t="s">
        <v>1090</v>
      </c>
      <c r="B156" s="94" t="s">
        <v>124</v>
      </c>
      <c r="C156" s="94" t="s">
        <v>18429</v>
      </c>
      <c r="D156" s="95" t="s">
        <v>2343</v>
      </c>
      <c r="E156" s="95" t="s">
        <v>18119</v>
      </c>
      <c r="F156" s="95" t="s">
        <v>14</v>
      </c>
      <c r="G156" s="95" t="s">
        <v>18139</v>
      </c>
      <c r="H156" s="114" t="s">
        <v>576</v>
      </c>
      <c r="I156" s="97" t="s">
        <v>18430</v>
      </c>
    </row>
    <row r="157" spans="1:9">
      <c r="A157" s="95" t="s">
        <v>1090</v>
      </c>
      <c r="B157" s="94" t="s">
        <v>124</v>
      </c>
      <c r="C157" s="94" t="s">
        <v>18431</v>
      </c>
      <c r="D157" s="95" t="s">
        <v>2343</v>
      </c>
      <c r="E157" s="95" t="s">
        <v>18119</v>
      </c>
      <c r="F157" s="95" t="s">
        <v>14</v>
      </c>
      <c r="G157" s="95" t="s">
        <v>18139</v>
      </c>
      <c r="H157" s="114" t="s">
        <v>579</v>
      </c>
      <c r="I157" s="97" t="s">
        <v>18432</v>
      </c>
    </row>
    <row r="158" spans="1:9">
      <c r="A158" s="95" t="s">
        <v>5115</v>
      </c>
      <c r="B158" s="94" t="s">
        <v>124</v>
      </c>
      <c r="C158" s="94" t="s">
        <v>18433</v>
      </c>
      <c r="D158" s="95" t="s">
        <v>2343</v>
      </c>
      <c r="E158" s="95" t="s">
        <v>18119</v>
      </c>
      <c r="F158" s="95" t="s">
        <v>14</v>
      </c>
      <c r="G158" s="95" t="s">
        <v>18139</v>
      </c>
      <c r="H158" s="114" t="s">
        <v>582</v>
      </c>
      <c r="I158" s="97" t="s">
        <v>18434</v>
      </c>
    </row>
    <row r="159" spans="1:9">
      <c r="A159" s="95" t="s">
        <v>5115</v>
      </c>
      <c r="B159" s="94" t="s">
        <v>124</v>
      </c>
      <c r="C159" s="94" t="s">
        <v>18435</v>
      </c>
      <c r="D159" s="95" t="s">
        <v>2343</v>
      </c>
      <c r="E159" s="95" t="s">
        <v>18119</v>
      </c>
      <c r="F159" s="95" t="s">
        <v>14</v>
      </c>
      <c r="G159" s="95" t="s">
        <v>18139</v>
      </c>
      <c r="H159" s="114" t="s">
        <v>585</v>
      </c>
      <c r="I159" s="97" t="s">
        <v>18436</v>
      </c>
    </row>
    <row r="160" spans="1:9">
      <c r="A160" s="94" t="s">
        <v>5115</v>
      </c>
      <c r="B160" s="94" t="s">
        <v>124</v>
      </c>
      <c r="C160" s="94" t="s">
        <v>18437</v>
      </c>
      <c r="D160" s="95" t="s">
        <v>759</v>
      </c>
      <c r="E160" s="95" t="s">
        <v>18119</v>
      </c>
      <c r="F160" s="95" t="s">
        <v>14</v>
      </c>
      <c r="G160" s="95" t="s">
        <v>18139</v>
      </c>
      <c r="H160" s="114" t="s">
        <v>590</v>
      </c>
      <c r="I160" s="97" t="s">
        <v>18438</v>
      </c>
    </row>
    <row r="161" spans="1:9">
      <c r="A161" s="94" t="s">
        <v>5115</v>
      </c>
      <c r="B161" s="94" t="s">
        <v>124</v>
      </c>
      <c r="C161" s="94" t="s">
        <v>18439</v>
      </c>
      <c r="D161" s="95" t="s">
        <v>759</v>
      </c>
      <c r="E161" s="95" t="s">
        <v>18119</v>
      </c>
      <c r="F161" s="95" t="s">
        <v>14</v>
      </c>
      <c r="G161" s="95" t="s">
        <v>18139</v>
      </c>
      <c r="H161" s="114" t="s">
        <v>595</v>
      </c>
      <c r="I161" s="97" t="s">
        <v>18440</v>
      </c>
    </row>
    <row r="162" spans="1:9">
      <c r="A162" s="94" t="s">
        <v>5115</v>
      </c>
      <c r="B162" s="94" t="s">
        <v>124</v>
      </c>
      <c r="C162" s="94" t="s">
        <v>18441</v>
      </c>
      <c r="D162" s="95" t="s">
        <v>759</v>
      </c>
      <c r="E162" s="95" t="s">
        <v>18119</v>
      </c>
      <c r="F162" s="95" t="s">
        <v>14</v>
      </c>
      <c r="G162" s="95" t="s">
        <v>18139</v>
      </c>
      <c r="H162" s="114" t="s">
        <v>600</v>
      </c>
      <c r="I162" s="97" t="s">
        <v>18442</v>
      </c>
    </row>
    <row r="163" spans="1:9">
      <c r="A163" s="95" t="s">
        <v>1090</v>
      </c>
      <c r="B163" s="94" t="s">
        <v>124</v>
      </c>
      <c r="C163" s="94" t="s">
        <v>18443</v>
      </c>
      <c r="D163" s="95" t="s">
        <v>2343</v>
      </c>
      <c r="E163" s="95" t="s">
        <v>18119</v>
      </c>
      <c r="F163" s="95" t="s">
        <v>14</v>
      </c>
      <c r="G163" s="95" t="s">
        <v>18139</v>
      </c>
      <c r="H163" s="114" t="s">
        <v>603</v>
      </c>
      <c r="I163" s="97" t="s">
        <v>18444</v>
      </c>
    </row>
    <row r="164" spans="1:9">
      <c r="A164" s="95" t="s">
        <v>5115</v>
      </c>
      <c r="B164" s="94" t="s">
        <v>124</v>
      </c>
      <c r="C164" s="94" t="s">
        <v>18445</v>
      </c>
      <c r="D164" s="95" t="s">
        <v>2343</v>
      </c>
      <c r="E164" s="95" t="s">
        <v>18119</v>
      </c>
      <c r="F164" s="95" t="s">
        <v>14</v>
      </c>
      <c r="G164" s="95" t="s">
        <v>18139</v>
      </c>
      <c r="H164" s="114" t="s">
        <v>606</v>
      </c>
      <c r="I164" s="97" t="s">
        <v>18446</v>
      </c>
    </row>
    <row r="165" ht="28.5" spans="1:9">
      <c r="A165" s="94" t="s">
        <v>5115</v>
      </c>
      <c r="B165" s="94" t="s">
        <v>124</v>
      </c>
      <c r="C165" s="94" t="s">
        <v>18447</v>
      </c>
      <c r="D165" s="95" t="s">
        <v>759</v>
      </c>
      <c r="E165" s="95" t="s">
        <v>18119</v>
      </c>
      <c r="F165" s="95" t="s">
        <v>14</v>
      </c>
      <c r="G165" s="95" t="s">
        <v>18139</v>
      </c>
      <c r="H165" s="114" t="s">
        <v>609</v>
      </c>
      <c r="I165" s="97" t="s">
        <v>18448</v>
      </c>
    </row>
    <row r="166" spans="1:9">
      <c r="A166" s="94" t="s">
        <v>5115</v>
      </c>
      <c r="B166" s="94" t="s">
        <v>124</v>
      </c>
      <c r="C166" s="94" t="s">
        <v>18449</v>
      </c>
      <c r="D166" s="95" t="s">
        <v>759</v>
      </c>
      <c r="E166" s="95" t="s">
        <v>18119</v>
      </c>
      <c r="F166" s="95" t="s">
        <v>14</v>
      </c>
      <c r="G166" s="95" t="s">
        <v>18139</v>
      </c>
      <c r="H166" s="114" t="s">
        <v>612</v>
      </c>
      <c r="I166" s="97" t="s">
        <v>18450</v>
      </c>
    </row>
    <row r="167" spans="1:9">
      <c r="A167" s="94" t="s">
        <v>5115</v>
      </c>
      <c r="B167" s="94" t="s">
        <v>124</v>
      </c>
      <c r="C167" s="94" t="s">
        <v>18451</v>
      </c>
      <c r="D167" s="95" t="s">
        <v>759</v>
      </c>
      <c r="E167" s="95" t="s">
        <v>18119</v>
      </c>
      <c r="F167" s="95" t="s">
        <v>14</v>
      </c>
      <c r="G167" s="95" t="s">
        <v>18139</v>
      </c>
      <c r="H167" s="114" t="s">
        <v>615</v>
      </c>
      <c r="I167" s="97" t="s">
        <v>18452</v>
      </c>
    </row>
    <row r="168" ht="71.25" spans="1:9">
      <c r="A168" s="99" t="s">
        <v>1090</v>
      </c>
      <c r="B168" s="100" t="s">
        <v>124</v>
      </c>
      <c r="C168" s="100" t="s">
        <v>18453</v>
      </c>
      <c r="D168" s="99" t="s">
        <v>2343</v>
      </c>
      <c r="E168" s="99" t="s">
        <v>18119</v>
      </c>
      <c r="F168" s="99" t="s">
        <v>14</v>
      </c>
      <c r="G168" s="99" t="s">
        <v>18120</v>
      </c>
      <c r="H168" s="116" t="s">
        <v>618</v>
      </c>
      <c r="I168" s="103" t="s">
        <v>18454</v>
      </c>
    </row>
    <row r="169" spans="1:9">
      <c r="A169" s="94" t="s">
        <v>5115</v>
      </c>
      <c r="B169" s="94" t="s">
        <v>124</v>
      </c>
      <c r="C169" s="94" t="s">
        <v>18455</v>
      </c>
      <c r="D169" s="95" t="s">
        <v>759</v>
      </c>
      <c r="E169" s="95" t="s">
        <v>18119</v>
      </c>
      <c r="F169" s="95" t="s">
        <v>14</v>
      </c>
      <c r="G169" s="95" t="s">
        <v>18139</v>
      </c>
      <c r="H169" s="114" t="s">
        <v>621</v>
      </c>
      <c r="I169" s="97" t="s">
        <v>18456</v>
      </c>
    </row>
    <row r="170" spans="1:9">
      <c r="A170" s="95" t="s">
        <v>5115</v>
      </c>
      <c r="B170" s="94" t="s">
        <v>124</v>
      </c>
      <c r="C170" s="94" t="s">
        <v>18457</v>
      </c>
      <c r="D170" s="95" t="s">
        <v>2343</v>
      </c>
      <c r="E170" s="95" t="s">
        <v>18119</v>
      </c>
      <c r="F170" s="95" t="s">
        <v>14</v>
      </c>
      <c r="G170" s="95" t="s">
        <v>18139</v>
      </c>
      <c r="H170" s="114" t="s">
        <v>624</v>
      </c>
      <c r="I170" s="97" t="s">
        <v>18458</v>
      </c>
    </row>
    <row r="171" spans="1:9">
      <c r="A171" s="94" t="s">
        <v>5115</v>
      </c>
      <c r="B171" s="94" t="s">
        <v>124</v>
      </c>
      <c r="C171" s="94" t="s">
        <v>18459</v>
      </c>
      <c r="D171" s="95" t="s">
        <v>759</v>
      </c>
      <c r="E171" s="95" t="s">
        <v>18119</v>
      </c>
      <c r="F171" s="95" t="s">
        <v>14</v>
      </c>
      <c r="G171" s="95" t="s">
        <v>18139</v>
      </c>
      <c r="H171" s="114" t="s">
        <v>627</v>
      </c>
      <c r="I171" s="97" t="s">
        <v>18460</v>
      </c>
    </row>
    <row r="172" spans="1:9">
      <c r="A172" s="95" t="s">
        <v>1090</v>
      </c>
      <c r="B172" s="94" t="s">
        <v>124</v>
      </c>
      <c r="C172" s="94" t="s">
        <v>18461</v>
      </c>
      <c r="D172" s="95" t="s">
        <v>2343</v>
      </c>
      <c r="E172" s="95" t="s">
        <v>18119</v>
      </c>
      <c r="F172" s="95" t="s">
        <v>14</v>
      </c>
      <c r="G172" s="95" t="s">
        <v>18139</v>
      </c>
      <c r="H172" s="114" t="s">
        <v>631</v>
      </c>
      <c r="I172" s="97" t="s">
        <v>18462</v>
      </c>
    </row>
    <row r="173" spans="1:9">
      <c r="A173" s="95" t="s">
        <v>5115</v>
      </c>
      <c r="B173" s="94" t="s">
        <v>124</v>
      </c>
      <c r="C173" s="94" t="s">
        <v>18463</v>
      </c>
      <c r="D173" s="95" t="s">
        <v>2343</v>
      </c>
      <c r="E173" s="95" t="s">
        <v>18119</v>
      </c>
      <c r="F173" s="95" t="s">
        <v>14</v>
      </c>
      <c r="G173" s="95" t="s">
        <v>18139</v>
      </c>
      <c r="H173" s="114" t="s">
        <v>635</v>
      </c>
      <c r="I173" s="97" t="s">
        <v>18464</v>
      </c>
    </row>
    <row r="174" spans="1:9">
      <c r="A174" s="94" t="s">
        <v>5115</v>
      </c>
      <c r="B174" s="94" t="s">
        <v>124</v>
      </c>
      <c r="C174" s="94" t="s">
        <v>18465</v>
      </c>
      <c r="D174" s="95" t="s">
        <v>759</v>
      </c>
      <c r="E174" s="95" t="s">
        <v>18119</v>
      </c>
      <c r="F174" s="95" t="s">
        <v>14</v>
      </c>
      <c r="G174" s="95" t="s">
        <v>18139</v>
      </c>
      <c r="H174" s="114" t="s">
        <v>640</v>
      </c>
      <c r="I174" s="97" t="s">
        <v>18466</v>
      </c>
    </row>
    <row r="175" spans="1:9">
      <c r="A175" s="94" t="s">
        <v>5115</v>
      </c>
      <c r="B175" s="94" t="s">
        <v>124</v>
      </c>
      <c r="C175" s="94" t="s">
        <v>18467</v>
      </c>
      <c r="D175" s="95" t="s">
        <v>759</v>
      </c>
      <c r="E175" s="95" t="s">
        <v>18119</v>
      </c>
      <c r="F175" s="95" t="s">
        <v>14</v>
      </c>
      <c r="G175" s="95" t="s">
        <v>18139</v>
      </c>
      <c r="H175" s="114" t="s">
        <v>643</v>
      </c>
      <c r="I175" s="97" t="s">
        <v>18468</v>
      </c>
    </row>
    <row r="176" spans="1:9">
      <c r="A176" s="94" t="s">
        <v>5115</v>
      </c>
      <c r="B176" s="94" t="s">
        <v>124</v>
      </c>
      <c r="C176" s="94" t="s">
        <v>18469</v>
      </c>
      <c r="D176" s="95" t="s">
        <v>759</v>
      </c>
      <c r="E176" s="95" t="s">
        <v>18119</v>
      </c>
      <c r="F176" s="95" t="s">
        <v>14</v>
      </c>
      <c r="G176" s="95" t="s">
        <v>18139</v>
      </c>
      <c r="H176" s="114" t="s">
        <v>646</v>
      </c>
      <c r="I176" s="97" t="s">
        <v>18470</v>
      </c>
    </row>
    <row r="177" spans="1:9">
      <c r="A177" s="95" t="s">
        <v>5115</v>
      </c>
      <c r="B177" s="94" t="s">
        <v>124</v>
      </c>
      <c r="C177" s="94" t="s">
        <v>18471</v>
      </c>
      <c r="D177" s="95" t="s">
        <v>2343</v>
      </c>
      <c r="E177" s="95" t="s">
        <v>18119</v>
      </c>
      <c r="F177" s="95" t="s">
        <v>14</v>
      </c>
      <c r="G177" s="95" t="s">
        <v>18139</v>
      </c>
      <c r="H177" s="114" t="s">
        <v>649</v>
      </c>
      <c r="I177" s="97" t="s">
        <v>18472</v>
      </c>
    </row>
    <row r="178" spans="1:9">
      <c r="A178" s="95" t="s">
        <v>5115</v>
      </c>
      <c r="B178" s="94" t="s">
        <v>124</v>
      </c>
      <c r="C178" s="94" t="s">
        <v>18473</v>
      </c>
      <c r="D178" s="95" t="s">
        <v>2343</v>
      </c>
      <c r="E178" s="95" t="s">
        <v>18119</v>
      </c>
      <c r="F178" s="95" t="s">
        <v>14</v>
      </c>
      <c r="G178" s="95" t="s">
        <v>18139</v>
      </c>
      <c r="H178" s="114" t="s">
        <v>654</v>
      </c>
      <c r="I178" s="97" t="s">
        <v>18474</v>
      </c>
    </row>
    <row r="179" spans="1:9">
      <c r="A179" s="95" t="s">
        <v>5115</v>
      </c>
      <c r="B179" s="94" t="s">
        <v>124</v>
      </c>
      <c r="C179" s="94" t="s">
        <v>18475</v>
      </c>
      <c r="D179" s="95" t="s">
        <v>2343</v>
      </c>
      <c r="E179" s="95" t="s">
        <v>18119</v>
      </c>
      <c r="F179" s="95" t="s">
        <v>14</v>
      </c>
      <c r="G179" s="95" t="s">
        <v>18139</v>
      </c>
      <c r="H179" s="114" t="s">
        <v>657</v>
      </c>
      <c r="I179" s="97" t="s">
        <v>18476</v>
      </c>
    </row>
    <row r="180" spans="1:9">
      <c r="A180" s="95" t="s">
        <v>5115</v>
      </c>
      <c r="B180" s="94" t="s">
        <v>124</v>
      </c>
      <c r="C180" s="94" t="s">
        <v>18477</v>
      </c>
      <c r="D180" s="95" t="s">
        <v>2343</v>
      </c>
      <c r="E180" s="95" t="s">
        <v>18119</v>
      </c>
      <c r="F180" s="95" t="s">
        <v>14</v>
      </c>
      <c r="G180" s="95" t="s">
        <v>18139</v>
      </c>
      <c r="H180" s="114" t="s">
        <v>1934</v>
      </c>
      <c r="I180" s="97" t="s">
        <v>18478</v>
      </c>
    </row>
    <row r="181" spans="1:9">
      <c r="A181" s="95" t="s">
        <v>5115</v>
      </c>
      <c r="B181" s="94" t="s">
        <v>124</v>
      </c>
      <c r="C181" s="94" t="s">
        <v>18479</v>
      </c>
      <c r="D181" s="95" t="s">
        <v>2343</v>
      </c>
      <c r="E181" s="95" t="s">
        <v>18119</v>
      </c>
      <c r="F181" s="95" t="s">
        <v>14</v>
      </c>
      <c r="G181" s="95" t="s">
        <v>18139</v>
      </c>
      <c r="H181" s="114" t="s">
        <v>1937</v>
      </c>
      <c r="I181" s="97" t="s">
        <v>18480</v>
      </c>
    </row>
    <row r="182" spans="1:9">
      <c r="A182" s="94" t="s">
        <v>5115</v>
      </c>
      <c r="B182" s="94" t="s">
        <v>124</v>
      </c>
      <c r="C182" s="94" t="s">
        <v>18481</v>
      </c>
      <c r="D182" s="95" t="s">
        <v>759</v>
      </c>
      <c r="E182" s="95" t="s">
        <v>18119</v>
      </c>
      <c r="F182" s="95" t="s">
        <v>14</v>
      </c>
      <c r="G182" s="95" t="s">
        <v>18139</v>
      </c>
      <c r="H182" s="114" t="s">
        <v>666</v>
      </c>
      <c r="I182" s="97" t="s">
        <v>18482</v>
      </c>
    </row>
    <row r="183" spans="1:9">
      <c r="A183" s="95" t="s">
        <v>1090</v>
      </c>
      <c r="B183" s="94" t="s">
        <v>124</v>
      </c>
      <c r="C183" s="94" t="s">
        <v>18483</v>
      </c>
      <c r="D183" s="95" t="s">
        <v>2343</v>
      </c>
      <c r="E183" s="95" t="s">
        <v>18119</v>
      </c>
      <c r="F183" s="95" t="s">
        <v>14</v>
      </c>
      <c r="G183" s="95" t="s">
        <v>18139</v>
      </c>
      <c r="H183" s="114" t="s">
        <v>669</v>
      </c>
      <c r="I183" s="97" t="s">
        <v>18484</v>
      </c>
    </row>
    <row r="184" spans="1:9">
      <c r="A184" s="95" t="s">
        <v>5115</v>
      </c>
      <c r="B184" s="94" t="s">
        <v>124</v>
      </c>
      <c r="C184" s="94" t="s">
        <v>18485</v>
      </c>
      <c r="D184" s="95" t="s">
        <v>2343</v>
      </c>
      <c r="E184" s="95" t="s">
        <v>18119</v>
      </c>
      <c r="F184" s="95" t="s">
        <v>14</v>
      </c>
      <c r="G184" s="95" t="s">
        <v>18139</v>
      </c>
      <c r="H184" s="114" t="s">
        <v>672</v>
      </c>
      <c r="I184" s="97" t="s">
        <v>18486</v>
      </c>
    </row>
    <row r="185" spans="1:9">
      <c r="A185" s="95" t="s">
        <v>5115</v>
      </c>
      <c r="B185" s="94" t="s">
        <v>124</v>
      </c>
      <c r="C185" s="94" t="s">
        <v>18487</v>
      </c>
      <c r="D185" s="95" t="s">
        <v>2343</v>
      </c>
      <c r="E185" s="95" t="s">
        <v>18119</v>
      </c>
      <c r="F185" s="95" t="s">
        <v>14</v>
      </c>
      <c r="G185" s="95" t="s">
        <v>18139</v>
      </c>
      <c r="H185" s="114" t="s">
        <v>675</v>
      </c>
      <c r="I185" s="97" t="s">
        <v>18488</v>
      </c>
    </row>
    <row r="186" spans="1:9">
      <c r="A186" s="95" t="s">
        <v>1090</v>
      </c>
      <c r="B186" s="94" t="s">
        <v>124</v>
      </c>
      <c r="C186" s="94" t="s">
        <v>18489</v>
      </c>
      <c r="D186" s="95" t="s">
        <v>2343</v>
      </c>
      <c r="E186" s="95" t="s">
        <v>18119</v>
      </c>
      <c r="F186" s="95" t="s">
        <v>14</v>
      </c>
      <c r="G186" s="95" t="s">
        <v>18139</v>
      </c>
      <c r="H186" s="114" t="s">
        <v>678</v>
      </c>
      <c r="I186" s="97" t="s">
        <v>18490</v>
      </c>
    </row>
    <row r="187" spans="1:9">
      <c r="A187" s="95" t="s">
        <v>5115</v>
      </c>
      <c r="B187" s="94" t="s">
        <v>124</v>
      </c>
      <c r="C187" s="94" t="s">
        <v>18491</v>
      </c>
      <c r="D187" s="95" t="s">
        <v>2343</v>
      </c>
      <c r="E187" s="95" t="s">
        <v>18119</v>
      </c>
      <c r="F187" s="95" t="s">
        <v>14</v>
      </c>
      <c r="G187" s="95" t="s">
        <v>18139</v>
      </c>
      <c r="H187" s="114" t="s">
        <v>681</v>
      </c>
      <c r="I187" s="97" t="s">
        <v>18492</v>
      </c>
    </row>
    <row r="188" spans="1:9">
      <c r="A188" s="95" t="s">
        <v>5115</v>
      </c>
      <c r="B188" s="94" t="s">
        <v>124</v>
      </c>
      <c r="C188" s="94" t="s">
        <v>18493</v>
      </c>
      <c r="D188" s="95" t="s">
        <v>2343</v>
      </c>
      <c r="E188" s="95" t="s">
        <v>18119</v>
      </c>
      <c r="F188" s="95" t="s">
        <v>14</v>
      </c>
      <c r="G188" s="95" t="s">
        <v>18139</v>
      </c>
      <c r="H188" s="114" t="s">
        <v>684</v>
      </c>
      <c r="I188" s="97" t="s">
        <v>18494</v>
      </c>
    </row>
    <row r="189" spans="1:9">
      <c r="A189" s="95" t="s">
        <v>1090</v>
      </c>
      <c r="B189" s="94" t="s">
        <v>124</v>
      </c>
      <c r="C189" s="94" t="s">
        <v>18495</v>
      </c>
      <c r="D189" s="95" t="s">
        <v>2343</v>
      </c>
      <c r="E189" s="95" t="s">
        <v>18119</v>
      </c>
      <c r="F189" s="95" t="s">
        <v>14</v>
      </c>
      <c r="G189" s="95" t="s">
        <v>18139</v>
      </c>
      <c r="H189" s="114" t="s">
        <v>687</v>
      </c>
      <c r="I189" s="97" t="s">
        <v>18496</v>
      </c>
    </row>
    <row r="190" spans="1:9">
      <c r="A190" s="95" t="s">
        <v>1090</v>
      </c>
      <c r="B190" s="94" t="s">
        <v>124</v>
      </c>
      <c r="C190" s="94" t="s">
        <v>18497</v>
      </c>
      <c r="D190" s="95" t="s">
        <v>2343</v>
      </c>
      <c r="E190" s="95" t="s">
        <v>18119</v>
      </c>
      <c r="F190" s="95" t="s">
        <v>14</v>
      </c>
      <c r="G190" s="95" t="s">
        <v>18139</v>
      </c>
      <c r="H190" s="114" t="s">
        <v>690</v>
      </c>
      <c r="I190" s="97" t="s">
        <v>18498</v>
      </c>
    </row>
    <row r="191" spans="1:9">
      <c r="A191" s="95" t="s">
        <v>1090</v>
      </c>
      <c r="B191" s="94" t="s">
        <v>124</v>
      </c>
      <c r="C191" s="94" t="s">
        <v>18499</v>
      </c>
      <c r="D191" s="95" t="s">
        <v>2343</v>
      </c>
      <c r="E191" s="95" t="s">
        <v>18119</v>
      </c>
      <c r="F191" s="95" t="s">
        <v>14</v>
      </c>
      <c r="G191" s="95" t="s">
        <v>18139</v>
      </c>
      <c r="H191" s="114" t="s">
        <v>693</v>
      </c>
      <c r="I191" s="97" t="s">
        <v>18500</v>
      </c>
    </row>
    <row r="192" spans="1:9">
      <c r="A192" s="95" t="s">
        <v>5115</v>
      </c>
      <c r="B192" s="94" t="s">
        <v>124</v>
      </c>
      <c r="C192" s="94" t="s">
        <v>18501</v>
      </c>
      <c r="D192" s="95" t="s">
        <v>2343</v>
      </c>
      <c r="E192" s="95" t="s">
        <v>18119</v>
      </c>
      <c r="F192" s="95" t="s">
        <v>14</v>
      </c>
      <c r="G192" s="95" t="s">
        <v>18139</v>
      </c>
      <c r="H192" s="114" t="s">
        <v>696</v>
      </c>
      <c r="I192" s="97" t="s">
        <v>18502</v>
      </c>
    </row>
    <row r="193" spans="1:9">
      <c r="A193" s="95" t="s">
        <v>1090</v>
      </c>
      <c r="B193" s="94" t="s">
        <v>124</v>
      </c>
      <c r="C193" s="94" t="s">
        <v>18503</v>
      </c>
      <c r="D193" s="95" t="s">
        <v>759</v>
      </c>
      <c r="E193" s="95" t="s">
        <v>18119</v>
      </c>
      <c r="F193" s="95" t="s">
        <v>14</v>
      </c>
      <c r="G193" s="95" t="s">
        <v>18139</v>
      </c>
      <c r="H193" s="114" t="s">
        <v>699</v>
      </c>
      <c r="I193" s="97" t="s">
        <v>18504</v>
      </c>
    </row>
    <row r="194" spans="1:9">
      <c r="A194" s="95" t="s">
        <v>1090</v>
      </c>
      <c r="B194" s="94" t="s">
        <v>124</v>
      </c>
      <c r="C194" s="94" t="s">
        <v>18505</v>
      </c>
      <c r="D194" s="95" t="s">
        <v>2343</v>
      </c>
      <c r="E194" s="95" t="s">
        <v>18119</v>
      </c>
      <c r="F194" s="95" t="s">
        <v>14</v>
      </c>
      <c r="G194" s="95" t="s">
        <v>18139</v>
      </c>
      <c r="H194" s="114" t="s">
        <v>704</v>
      </c>
      <c r="I194" s="97" t="s">
        <v>18506</v>
      </c>
    </row>
    <row r="195" spans="1:9">
      <c r="A195" s="95" t="s">
        <v>1090</v>
      </c>
      <c r="B195" s="94" t="s">
        <v>124</v>
      </c>
      <c r="C195" s="94" t="s">
        <v>18507</v>
      </c>
      <c r="D195" s="95" t="s">
        <v>2343</v>
      </c>
      <c r="E195" s="95" t="s">
        <v>18119</v>
      </c>
      <c r="F195" s="95" t="s">
        <v>14</v>
      </c>
      <c r="G195" s="95" t="s">
        <v>18139</v>
      </c>
      <c r="H195" s="114" t="s">
        <v>707</v>
      </c>
      <c r="I195" s="97" t="s">
        <v>18508</v>
      </c>
    </row>
    <row r="196" spans="1:9">
      <c r="A196" s="95" t="s">
        <v>5115</v>
      </c>
      <c r="B196" s="94" t="s">
        <v>124</v>
      </c>
      <c r="C196" s="94" t="s">
        <v>18509</v>
      </c>
      <c r="D196" s="95" t="s">
        <v>2343</v>
      </c>
      <c r="E196" s="95" t="s">
        <v>18119</v>
      </c>
      <c r="F196" s="95" t="s">
        <v>14</v>
      </c>
      <c r="G196" s="95" t="s">
        <v>18139</v>
      </c>
      <c r="H196" s="114" t="s">
        <v>710</v>
      </c>
      <c r="I196" s="97" t="s">
        <v>18510</v>
      </c>
    </row>
    <row r="197" spans="1:9">
      <c r="A197" s="94" t="s">
        <v>5115</v>
      </c>
      <c r="B197" s="94" t="s">
        <v>124</v>
      </c>
      <c r="C197" s="94" t="s">
        <v>18511</v>
      </c>
      <c r="D197" s="95" t="s">
        <v>759</v>
      </c>
      <c r="E197" s="95" t="s">
        <v>18119</v>
      </c>
      <c r="F197" s="95" t="s">
        <v>14</v>
      </c>
      <c r="G197" s="95" t="s">
        <v>18139</v>
      </c>
      <c r="H197" s="114" t="s">
        <v>713</v>
      </c>
      <c r="I197" s="97" t="s">
        <v>18512</v>
      </c>
    </row>
    <row r="198" spans="1:9">
      <c r="A198" s="94" t="s">
        <v>5115</v>
      </c>
      <c r="B198" s="94" t="s">
        <v>124</v>
      </c>
      <c r="C198" s="94" t="s">
        <v>18513</v>
      </c>
      <c r="D198" s="95" t="s">
        <v>759</v>
      </c>
      <c r="E198" s="95" t="s">
        <v>18119</v>
      </c>
      <c r="F198" s="95" t="s">
        <v>14</v>
      </c>
      <c r="G198" s="95" t="s">
        <v>18139</v>
      </c>
      <c r="H198" s="114" t="s">
        <v>716</v>
      </c>
      <c r="I198" s="97" t="s">
        <v>18514</v>
      </c>
    </row>
    <row r="199" spans="1:9">
      <c r="A199" s="94" t="s">
        <v>5115</v>
      </c>
      <c r="B199" s="94" t="s">
        <v>124</v>
      </c>
      <c r="C199" s="94" t="s">
        <v>18515</v>
      </c>
      <c r="D199" s="95" t="s">
        <v>759</v>
      </c>
      <c r="E199" s="95" t="s">
        <v>18119</v>
      </c>
      <c r="F199" s="95" t="s">
        <v>14</v>
      </c>
      <c r="G199" s="95" t="s">
        <v>18139</v>
      </c>
      <c r="H199" s="114" t="s">
        <v>719</v>
      </c>
      <c r="I199" s="97" t="s">
        <v>18516</v>
      </c>
    </row>
    <row r="200" spans="1:9">
      <c r="A200" s="94" t="s">
        <v>5115</v>
      </c>
      <c r="B200" s="94" t="s">
        <v>124</v>
      </c>
      <c r="C200" s="94" t="s">
        <v>18517</v>
      </c>
      <c r="D200" s="95" t="s">
        <v>759</v>
      </c>
      <c r="E200" s="95" t="s">
        <v>18119</v>
      </c>
      <c r="F200" s="95" t="s">
        <v>14</v>
      </c>
      <c r="G200" s="95" t="s">
        <v>18139</v>
      </c>
      <c r="H200" s="114" t="s">
        <v>722</v>
      </c>
      <c r="I200" s="97" t="s">
        <v>18518</v>
      </c>
    </row>
    <row r="201" spans="1:9">
      <c r="A201" s="94" t="s">
        <v>5115</v>
      </c>
      <c r="B201" s="94" t="s">
        <v>124</v>
      </c>
      <c r="C201" s="94" t="s">
        <v>18519</v>
      </c>
      <c r="D201" s="95" t="s">
        <v>759</v>
      </c>
      <c r="E201" s="95" t="s">
        <v>18119</v>
      </c>
      <c r="F201" s="95" t="s">
        <v>14</v>
      </c>
      <c r="G201" s="95" t="s">
        <v>18139</v>
      </c>
      <c r="H201" s="114" t="s">
        <v>725</v>
      </c>
      <c r="I201" s="97" t="s">
        <v>18520</v>
      </c>
    </row>
    <row r="202" spans="1:9">
      <c r="A202" s="95" t="s">
        <v>5115</v>
      </c>
      <c r="B202" s="94" t="s">
        <v>124</v>
      </c>
      <c r="C202" s="94" t="s">
        <v>18521</v>
      </c>
      <c r="D202" s="95" t="s">
        <v>2343</v>
      </c>
      <c r="E202" s="95" t="s">
        <v>18119</v>
      </c>
      <c r="F202" s="95" t="s">
        <v>14</v>
      </c>
      <c r="G202" s="95" t="s">
        <v>18139</v>
      </c>
      <c r="H202" s="114" t="s">
        <v>728</v>
      </c>
      <c r="I202" s="97" t="s">
        <v>18522</v>
      </c>
    </row>
    <row r="203" spans="1:9">
      <c r="A203" s="95" t="s">
        <v>5115</v>
      </c>
      <c r="B203" s="94" t="s">
        <v>124</v>
      </c>
      <c r="C203" s="94" t="s">
        <v>18523</v>
      </c>
      <c r="D203" s="95" t="s">
        <v>2343</v>
      </c>
      <c r="E203" s="95" t="s">
        <v>18119</v>
      </c>
      <c r="F203" s="95" t="s">
        <v>14</v>
      </c>
      <c r="G203" s="95" t="s">
        <v>18139</v>
      </c>
      <c r="H203" s="114" t="s">
        <v>731</v>
      </c>
      <c r="I203" s="97" t="s">
        <v>18524</v>
      </c>
    </row>
    <row r="204" spans="1:9">
      <c r="A204" s="95" t="s">
        <v>5115</v>
      </c>
      <c r="B204" s="94" t="s">
        <v>124</v>
      </c>
      <c r="C204" s="94" t="s">
        <v>18525</v>
      </c>
      <c r="D204" s="95" t="s">
        <v>2343</v>
      </c>
      <c r="E204" s="95" t="s">
        <v>18119</v>
      </c>
      <c r="F204" s="95" t="s">
        <v>14</v>
      </c>
      <c r="G204" s="95" t="s">
        <v>18139</v>
      </c>
      <c r="H204" s="114" t="s">
        <v>734</v>
      </c>
      <c r="I204" s="97" t="s">
        <v>18526</v>
      </c>
    </row>
    <row r="205" spans="1:9">
      <c r="A205" s="95" t="s">
        <v>5115</v>
      </c>
      <c r="B205" s="94" t="s">
        <v>124</v>
      </c>
      <c r="C205" s="94" t="s">
        <v>18527</v>
      </c>
      <c r="D205" s="95" t="s">
        <v>2343</v>
      </c>
      <c r="E205" s="95" t="s">
        <v>18119</v>
      </c>
      <c r="F205" s="95" t="s">
        <v>14</v>
      </c>
      <c r="G205" s="95" t="s">
        <v>18139</v>
      </c>
      <c r="H205" s="114" t="s">
        <v>738</v>
      </c>
      <c r="I205" s="97" t="s">
        <v>18528</v>
      </c>
    </row>
    <row r="206" spans="1:9">
      <c r="A206" s="95" t="s">
        <v>5115</v>
      </c>
      <c r="B206" s="94" t="s">
        <v>124</v>
      </c>
      <c r="C206" s="94" t="s">
        <v>18529</v>
      </c>
      <c r="D206" s="95" t="s">
        <v>2343</v>
      </c>
      <c r="E206" s="95" t="s">
        <v>18119</v>
      </c>
      <c r="F206" s="95" t="s">
        <v>14</v>
      </c>
      <c r="G206" s="95" t="s">
        <v>18139</v>
      </c>
      <c r="H206" s="114" t="s">
        <v>741</v>
      </c>
      <c r="I206" s="97" t="s">
        <v>18530</v>
      </c>
    </row>
    <row r="207" spans="1:9">
      <c r="A207" s="94" t="s">
        <v>5115</v>
      </c>
      <c r="B207" s="94" t="s">
        <v>124</v>
      </c>
      <c r="C207" s="94" t="s">
        <v>18531</v>
      </c>
      <c r="D207" s="95" t="s">
        <v>759</v>
      </c>
      <c r="E207" s="95" t="s">
        <v>18119</v>
      </c>
      <c r="F207" s="95" t="s">
        <v>14</v>
      </c>
      <c r="G207" s="95" t="s">
        <v>18139</v>
      </c>
      <c r="H207" s="114" t="s">
        <v>744</v>
      </c>
      <c r="I207" s="97" t="s">
        <v>18532</v>
      </c>
    </row>
    <row r="208" spans="1:9">
      <c r="A208" s="95" t="s">
        <v>1090</v>
      </c>
      <c r="B208" s="94" t="s">
        <v>124</v>
      </c>
      <c r="C208" s="94" t="s">
        <v>18533</v>
      </c>
      <c r="D208" s="95" t="s">
        <v>2343</v>
      </c>
      <c r="E208" s="95" t="s">
        <v>18119</v>
      </c>
      <c r="F208" s="95" t="s">
        <v>14</v>
      </c>
      <c r="G208" s="95" t="s">
        <v>18139</v>
      </c>
      <c r="H208" s="114" t="s">
        <v>747</v>
      </c>
      <c r="I208" s="97" t="s">
        <v>18534</v>
      </c>
    </row>
    <row r="209" spans="1:9">
      <c r="A209" s="95" t="s">
        <v>5115</v>
      </c>
      <c r="B209" s="94" t="s">
        <v>124</v>
      </c>
      <c r="C209" s="94" t="s">
        <v>18535</v>
      </c>
      <c r="D209" s="95" t="s">
        <v>2343</v>
      </c>
      <c r="E209" s="95" t="s">
        <v>18119</v>
      </c>
      <c r="F209" s="95" t="s">
        <v>14</v>
      </c>
      <c r="G209" s="95" t="s">
        <v>18139</v>
      </c>
      <c r="H209" s="114" t="s">
        <v>750</v>
      </c>
      <c r="I209" s="97" t="s">
        <v>18536</v>
      </c>
    </row>
    <row r="210" spans="1:9">
      <c r="A210" s="95" t="s">
        <v>5115</v>
      </c>
      <c r="B210" s="94" t="s">
        <v>124</v>
      </c>
      <c r="C210" s="94" t="s">
        <v>18537</v>
      </c>
      <c r="D210" s="95" t="s">
        <v>2343</v>
      </c>
      <c r="E210" s="95" t="s">
        <v>18119</v>
      </c>
      <c r="F210" s="95" t="s">
        <v>14</v>
      </c>
      <c r="G210" s="95" t="s">
        <v>18139</v>
      </c>
      <c r="H210" s="114" t="s">
        <v>753</v>
      </c>
      <c r="I210" s="97" t="s">
        <v>18538</v>
      </c>
    </row>
    <row r="211" spans="1:9">
      <c r="A211" s="95" t="s">
        <v>5115</v>
      </c>
      <c r="B211" s="94" t="s">
        <v>124</v>
      </c>
      <c r="C211" s="94" t="s">
        <v>18539</v>
      </c>
      <c r="D211" s="95" t="s">
        <v>2343</v>
      </c>
      <c r="E211" s="95" t="s">
        <v>18119</v>
      </c>
      <c r="F211" s="95" t="s">
        <v>14</v>
      </c>
      <c r="G211" s="95" t="s">
        <v>18139</v>
      </c>
      <c r="H211" s="114" t="s">
        <v>756</v>
      </c>
      <c r="I211" s="97" t="s">
        <v>18540</v>
      </c>
    </row>
    <row r="212" spans="1:9">
      <c r="A212" s="95" t="s">
        <v>5115</v>
      </c>
      <c r="B212" s="94" t="s">
        <v>124</v>
      </c>
      <c r="C212" s="94" t="s">
        <v>18541</v>
      </c>
      <c r="D212" s="95" t="s">
        <v>2343</v>
      </c>
      <c r="E212" s="95" t="s">
        <v>18119</v>
      </c>
      <c r="F212" s="95" t="s">
        <v>14</v>
      </c>
      <c r="G212" s="95" t="s">
        <v>18139</v>
      </c>
      <c r="H212" s="114" t="s">
        <v>760</v>
      </c>
      <c r="I212" s="97" t="s">
        <v>18542</v>
      </c>
    </row>
    <row r="213" spans="1:9">
      <c r="A213" s="95" t="s">
        <v>5115</v>
      </c>
      <c r="B213" s="94" t="s">
        <v>124</v>
      </c>
      <c r="C213" s="94" t="s">
        <v>18543</v>
      </c>
      <c r="D213" s="95" t="s">
        <v>2343</v>
      </c>
      <c r="E213" s="95" t="s">
        <v>18119</v>
      </c>
      <c r="F213" s="95" t="s">
        <v>14</v>
      </c>
      <c r="G213" s="95" t="s">
        <v>18139</v>
      </c>
      <c r="H213" s="114" t="s">
        <v>763</v>
      </c>
      <c r="I213" s="97" t="s">
        <v>18544</v>
      </c>
    </row>
    <row r="214" spans="1:9">
      <c r="A214" s="95" t="s">
        <v>1090</v>
      </c>
      <c r="B214" s="94" t="s">
        <v>124</v>
      </c>
      <c r="C214" s="94" t="s">
        <v>18545</v>
      </c>
      <c r="D214" s="95" t="s">
        <v>2343</v>
      </c>
      <c r="E214" s="95" t="s">
        <v>18119</v>
      </c>
      <c r="F214" s="95" t="s">
        <v>14</v>
      </c>
      <c r="G214" s="95" t="s">
        <v>18139</v>
      </c>
      <c r="H214" s="114" t="s">
        <v>766</v>
      </c>
      <c r="I214" s="97" t="s">
        <v>18546</v>
      </c>
    </row>
    <row r="215" spans="1:9">
      <c r="A215" s="95" t="s">
        <v>5115</v>
      </c>
      <c r="B215" s="94" t="s">
        <v>124</v>
      </c>
      <c r="C215" s="94" t="s">
        <v>18547</v>
      </c>
      <c r="D215" s="95" t="s">
        <v>2343</v>
      </c>
      <c r="E215" s="95" t="s">
        <v>18119</v>
      </c>
      <c r="F215" s="95" t="s">
        <v>14</v>
      </c>
      <c r="G215" s="95" t="s">
        <v>18139</v>
      </c>
      <c r="H215" s="114" t="s">
        <v>769</v>
      </c>
      <c r="I215" s="97" t="s">
        <v>18548</v>
      </c>
    </row>
    <row r="216" spans="1:9">
      <c r="A216" s="95" t="s">
        <v>5115</v>
      </c>
      <c r="B216" s="94" t="s">
        <v>124</v>
      </c>
      <c r="C216" s="94" t="s">
        <v>18549</v>
      </c>
      <c r="D216" s="95" t="s">
        <v>2343</v>
      </c>
      <c r="E216" s="95" t="s">
        <v>18119</v>
      </c>
      <c r="F216" s="95" t="s">
        <v>14</v>
      </c>
      <c r="G216" s="95" t="s">
        <v>18139</v>
      </c>
      <c r="H216" s="114" t="s">
        <v>2019</v>
      </c>
      <c r="I216" s="97" t="s">
        <v>18550</v>
      </c>
    </row>
    <row r="217" spans="1:9">
      <c r="A217" s="94" t="s">
        <v>5115</v>
      </c>
      <c r="B217" s="94" t="s">
        <v>124</v>
      </c>
      <c r="C217" s="94" t="s">
        <v>18551</v>
      </c>
      <c r="D217" s="95" t="s">
        <v>759</v>
      </c>
      <c r="E217" s="95" t="s">
        <v>18119</v>
      </c>
      <c r="F217" s="95" t="s">
        <v>14</v>
      </c>
      <c r="G217" s="95" t="s">
        <v>18139</v>
      </c>
      <c r="H217" s="114" t="s">
        <v>2022</v>
      </c>
      <c r="I217" s="97" t="s">
        <v>18552</v>
      </c>
    </row>
    <row r="218" spans="1:9">
      <c r="A218" s="95" t="s">
        <v>5115</v>
      </c>
      <c r="B218" s="94" t="s">
        <v>124</v>
      </c>
      <c r="C218" s="94" t="s">
        <v>18553</v>
      </c>
      <c r="D218" s="95" t="s">
        <v>2343</v>
      </c>
      <c r="E218" s="95" t="s">
        <v>18119</v>
      </c>
      <c r="F218" s="95" t="s">
        <v>14</v>
      </c>
      <c r="G218" s="95" t="s">
        <v>18139</v>
      </c>
      <c r="H218" s="114" t="s">
        <v>781</v>
      </c>
      <c r="I218" s="97" t="s">
        <v>18554</v>
      </c>
    </row>
    <row r="219" spans="1:9">
      <c r="A219" s="94" t="s">
        <v>5115</v>
      </c>
      <c r="B219" s="94" t="s">
        <v>124</v>
      </c>
      <c r="C219" s="94" t="s">
        <v>18555</v>
      </c>
      <c r="D219" s="95" t="s">
        <v>759</v>
      </c>
      <c r="E219" s="95" t="s">
        <v>18119</v>
      </c>
      <c r="F219" s="95" t="s">
        <v>14</v>
      </c>
      <c r="G219" s="95" t="s">
        <v>18139</v>
      </c>
      <c r="H219" s="114" t="s">
        <v>786</v>
      </c>
      <c r="I219" s="97" t="s">
        <v>18556</v>
      </c>
    </row>
    <row r="220" spans="1:9">
      <c r="A220" s="94" t="s">
        <v>5115</v>
      </c>
      <c r="B220" s="94" t="s">
        <v>124</v>
      </c>
      <c r="C220" s="94" t="s">
        <v>18557</v>
      </c>
      <c r="D220" s="95" t="s">
        <v>759</v>
      </c>
      <c r="E220" s="95" t="s">
        <v>18119</v>
      </c>
      <c r="F220" s="95" t="s">
        <v>14</v>
      </c>
      <c r="G220" s="95" t="s">
        <v>18139</v>
      </c>
      <c r="H220" s="114" t="s">
        <v>789</v>
      </c>
      <c r="I220" s="97" t="s">
        <v>18558</v>
      </c>
    </row>
    <row r="221" spans="1:9">
      <c r="A221" s="95" t="s">
        <v>5115</v>
      </c>
      <c r="B221" s="94" t="s">
        <v>124</v>
      </c>
      <c r="C221" s="94" t="s">
        <v>18559</v>
      </c>
      <c r="D221" s="95" t="s">
        <v>2343</v>
      </c>
      <c r="E221" s="95" t="s">
        <v>18119</v>
      </c>
      <c r="F221" s="95" t="s">
        <v>14</v>
      </c>
      <c r="G221" s="95" t="s">
        <v>18139</v>
      </c>
      <c r="H221" s="114" t="s">
        <v>792</v>
      </c>
      <c r="I221" s="97" t="s">
        <v>18560</v>
      </c>
    </row>
    <row r="222" spans="1:9">
      <c r="A222" s="95" t="s">
        <v>5115</v>
      </c>
      <c r="B222" s="94" t="s">
        <v>124</v>
      </c>
      <c r="C222" s="94" t="s">
        <v>18561</v>
      </c>
      <c r="D222" s="95" t="s">
        <v>2343</v>
      </c>
      <c r="E222" s="95" t="s">
        <v>18119</v>
      </c>
      <c r="F222" s="95" t="s">
        <v>14</v>
      </c>
      <c r="G222" s="95" t="s">
        <v>18139</v>
      </c>
      <c r="H222" s="114" t="s">
        <v>798</v>
      </c>
      <c r="I222" s="97" t="s">
        <v>18562</v>
      </c>
    </row>
    <row r="223" spans="1:9">
      <c r="A223" s="95" t="s">
        <v>5115</v>
      </c>
      <c r="B223" s="94" t="s">
        <v>124</v>
      </c>
      <c r="C223" s="94" t="s">
        <v>18563</v>
      </c>
      <c r="D223" s="95" t="s">
        <v>2343</v>
      </c>
      <c r="E223" s="95" t="s">
        <v>18119</v>
      </c>
      <c r="F223" s="95" t="s">
        <v>14</v>
      </c>
      <c r="G223" s="95" t="s">
        <v>18139</v>
      </c>
      <c r="H223" s="114" t="s">
        <v>802</v>
      </c>
      <c r="I223" s="97" t="s">
        <v>18564</v>
      </c>
    </row>
    <row r="224" spans="1:9">
      <c r="A224" s="95" t="s">
        <v>1090</v>
      </c>
      <c r="B224" s="94" t="s">
        <v>124</v>
      </c>
      <c r="C224" s="94" t="s">
        <v>18565</v>
      </c>
      <c r="D224" s="95" t="s">
        <v>759</v>
      </c>
      <c r="E224" s="95" t="s">
        <v>18119</v>
      </c>
      <c r="F224" s="95" t="s">
        <v>14</v>
      </c>
      <c r="G224" s="95" t="s">
        <v>18139</v>
      </c>
      <c r="H224" s="114" t="s">
        <v>806</v>
      </c>
      <c r="I224" s="97" t="s">
        <v>18566</v>
      </c>
    </row>
    <row r="225" spans="1:9">
      <c r="A225" s="94" t="s">
        <v>5115</v>
      </c>
      <c r="B225" s="94" t="s">
        <v>124</v>
      </c>
      <c r="C225" s="94" t="s">
        <v>18567</v>
      </c>
      <c r="D225" s="95" t="s">
        <v>759</v>
      </c>
      <c r="E225" s="95" t="s">
        <v>18119</v>
      </c>
      <c r="F225" s="95" t="s">
        <v>14</v>
      </c>
      <c r="G225" s="95" t="s">
        <v>18139</v>
      </c>
      <c r="H225" s="114" t="s">
        <v>810</v>
      </c>
      <c r="I225" s="97" t="s">
        <v>18568</v>
      </c>
    </row>
    <row r="226" spans="1:9">
      <c r="A226" s="94" t="s">
        <v>5115</v>
      </c>
      <c r="B226" s="94" t="s">
        <v>124</v>
      </c>
      <c r="C226" s="94" t="s">
        <v>18569</v>
      </c>
      <c r="D226" s="95" t="s">
        <v>759</v>
      </c>
      <c r="E226" s="95" t="s">
        <v>18119</v>
      </c>
      <c r="F226" s="95" t="s">
        <v>14</v>
      </c>
      <c r="G226" s="95" t="s">
        <v>18139</v>
      </c>
      <c r="H226" s="114" t="s">
        <v>813</v>
      </c>
      <c r="I226" s="97" t="s">
        <v>18570</v>
      </c>
    </row>
    <row r="227" spans="1:9">
      <c r="A227" s="95" t="s">
        <v>5115</v>
      </c>
      <c r="B227" s="94" t="s">
        <v>124</v>
      </c>
      <c r="C227" s="94" t="s">
        <v>18571</v>
      </c>
      <c r="D227" s="95" t="s">
        <v>2343</v>
      </c>
      <c r="E227" s="95" t="s">
        <v>18119</v>
      </c>
      <c r="F227" s="95" t="s">
        <v>14</v>
      </c>
      <c r="G227" s="95" t="s">
        <v>18139</v>
      </c>
      <c r="H227" s="114" t="s">
        <v>816</v>
      </c>
      <c r="I227" s="97" t="s">
        <v>18572</v>
      </c>
    </row>
    <row r="228" spans="1:9">
      <c r="A228" s="95" t="s">
        <v>5115</v>
      </c>
      <c r="B228" s="94" t="s">
        <v>124</v>
      </c>
      <c r="C228" s="94" t="s">
        <v>18573</v>
      </c>
      <c r="D228" s="95" t="s">
        <v>2343</v>
      </c>
      <c r="E228" s="95" t="s">
        <v>18119</v>
      </c>
      <c r="F228" s="95" t="s">
        <v>14</v>
      </c>
      <c r="G228" s="95" t="s">
        <v>18139</v>
      </c>
      <c r="H228" s="114" t="s">
        <v>822</v>
      </c>
      <c r="I228" s="97" t="s">
        <v>18574</v>
      </c>
    </row>
    <row r="229" spans="1:9">
      <c r="A229" s="95" t="s">
        <v>5115</v>
      </c>
      <c r="B229" s="94" t="s">
        <v>124</v>
      </c>
      <c r="C229" s="94" t="s">
        <v>18575</v>
      </c>
      <c r="D229" s="95" t="s">
        <v>2343</v>
      </c>
      <c r="E229" s="95" t="s">
        <v>18119</v>
      </c>
      <c r="F229" s="95" t="s">
        <v>14</v>
      </c>
      <c r="G229" s="95" t="s">
        <v>18139</v>
      </c>
      <c r="H229" s="114" t="s">
        <v>825</v>
      </c>
      <c r="I229" s="97" t="s">
        <v>18576</v>
      </c>
    </row>
    <row r="230" spans="1:9">
      <c r="A230" s="95" t="s">
        <v>5115</v>
      </c>
      <c r="B230" s="94" t="s">
        <v>124</v>
      </c>
      <c r="C230" s="94" t="s">
        <v>18577</v>
      </c>
      <c r="D230" s="95" t="s">
        <v>2343</v>
      </c>
      <c r="E230" s="95" t="s">
        <v>18119</v>
      </c>
      <c r="F230" s="95" t="s">
        <v>14</v>
      </c>
      <c r="G230" s="95" t="s">
        <v>18139</v>
      </c>
      <c r="H230" s="114" t="s">
        <v>829</v>
      </c>
      <c r="I230" s="97" t="s">
        <v>18578</v>
      </c>
    </row>
    <row r="231" spans="1:9">
      <c r="A231" s="94" t="s">
        <v>5115</v>
      </c>
      <c r="B231" s="94" t="s">
        <v>124</v>
      </c>
      <c r="C231" s="94" t="s">
        <v>18579</v>
      </c>
      <c r="D231" s="95" t="s">
        <v>759</v>
      </c>
      <c r="E231" s="95" t="s">
        <v>18119</v>
      </c>
      <c r="F231" s="95" t="s">
        <v>14</v>
      </c>
      <c r="G231" s="95" t="s">
        <v>18139</v>
      </c>
      <c r="H231" s="114" t="s">
        <v>836</v>
      </c>
      <c r="I231" s="97" t="s">
        <v>18580</v>
      </c>
    </row>
    <row r="232" spans="1:9">
      <c r="A232" s="94" t="s">
        <v>5115</v>
      </c>
      <c r="B232" s="94" t="s">
        <v>124</v>
      </c>
      <c r="C232" s="94" t="s">
        <v>18581</v>
      </c>
      <c r="D232" s="95" t="s">
        <v>759</v>
      </c>
      <c r="E232" s="95" t="s">
        <v>18119</v>
      </c>
      <c r="F232" s="95" t="s">
        <v>14</v>
      </c>
      <c r="G232" s="95" t="s">
        <v>18139</v>
      </c>
      <c r="H232" s="114" t="s">
        <v>840</v>
      </c>
      <c r="I232" s="97" t="s">
        <v>18582</v>
      </c>
    </row>
    <row r="233" spans="1:9">
      <c r="A233" s="94" t="s">
        <v>5115</v>
      </c>
      <c r="B233" s="94" t="s">
        <v>124</v>
      </c>
      <c r="C233" s="94" t="s">
        <v>18583</v>
      </c>
      <c r="D233" s="95" t="s">
        <v>759</v>
      </c>
      <c r="E233" s="95" t="s">
        <v>18119</v>
      </c>
      <c r="F233" s="95" t="s">
        <v>14</v>
      </c>
      <c r="G233" s="95" t="s">
        <v>18139</v>
      </c>
      <c r="H233" s="114" t="s">
        <v>844</v>
      </c>
      <c r="I233" s="97" t="s">
        <v>18584</v>
      </c>
    </row>
    <row r="234" spans="1:9">
      <c r="A234" s="94" t="s">
        <v>5115</v>
      </c>
      <c r="B234" s="94" t="s">
        <v>124</v>
      </c>
      <c r="C234" s="94" t="s">
        <v>18585</v>
      </c>
      <c r="D234" s="95" t="s">
        <v>759</v>
      </c>
      <c r="E234" s="95" t="s">
        <v>18119</v>
      </c>
      <c r="F234" s="95" t="s">
        <v>14</v>
      </c>
      <c r="G234" s="95" t="s">
        <v>18139</v>
      </c>
      <c r="H234" s="114" t="s">
        <v>847</v>
      </c>
      <c r="I234" s="97" t="s">
        <v>18586</v>
      </c>
    </row>
    <row r="235" spans="1:9">
      <c r="A235" s="94" t="s">
        <v>5115</v>
      </c>
      <c r="B235" s="94" t="s">
        <v>124</v>
      </c>
      <c r="C235" s="94" t="s">
        <v>18587</v>
      </c>
      <c r="D235" s="95" t="s">
        <v>759</v>
      </c>
      <c r="E235" s="95" t="s">
        <v>18119</v>
      </c>
      <c r="F235" s="95" t="s">
        <v>14</v>
      </c>
      <c r="G235" s="95" t="s">
        <v>18139</v>
      </c>
      <c r="H235" s="114" t="s">
        <v>851</v>
      </c>
      <c r="I235" s="97" t="s">
        <v>18588</v>
      </c>
    </row>
    <row r="236" spans="1:9">
      <c r="A236" s="95" t="s">
        <v>1090</v>
      </c>
      <c r="B236" s="94" t="s">
        <v>124</v>
      </c>
      <c r="C236" s="94" t="s">
        <v>18589</v>
      </c>
      <c r="D236" s="95" t="s">
        <v>759</v>
      </c>
      <c r="E236" s="95" t="s">
        <v>18119</v>
      </c>
      <c r="F236" s="95" t="s">
        <v>14</v>
      </c>
      <c r="G236" s="95" t="s">
        <v>18139</v>
      </c>
      <c r="H236" s="114" t="s">
        <v>854</v>
      </c>
      <c r="I236" s="97" t="s">
        <v>18590</v>
      </c>
    </row>
    <row r="237" spans="1:9">
      <c r="A237" s="94" t="s">
        <v>5115</v>
      </c>
      <c r="B237" s="94" t="s">
        <v>124</v>
      </c>
      <c r="C237" s="94" t="s">
        <v>18591</v>
      </c>
      <c r="D237" s="95" t="s">
        <v>759</v>
      </c>
      <c r="E237" s="95" t="s">
        <v>18119</v>
      </c>
      <c r="F237" s="95" t="s">
        <v>14</v>
      </c>
      <c r="G237" s="95" t="s">
        <v>18139</v>
      </c>
      <c r="H237" s="114" t="s">
        <v>858</v>
      </c>
      <c r="I237" s="97" t="s">
        <v>18592</v>
      </c>
    </row>
    <row r="238" spans="1:9">
      <c r="A238" s="95" t="s">
        <v>1090</v>
      </c>
      <c r="B238" s="94" t="s">
        <v>124</v>
      </c>
      <c r="C238" s="94" t="s">
        <v>18593</v>
      </c>
      <c r="D238" s="95" t="s">
        <v>2343</v>
      </c>
      <c r="E238" s="95" t="s">
        <v>18119</v>
      </c>
      <c r="F238" s="95" t="s">
        <v>14</v>
      </c>
      <c r="G238" s="95" t="s">
        <v>18139</v>
      </c>
      <c r="H238" s="114" t="s">
        <v>861</v>
      </c>
      <c r="I238" s="97" t="s">
        <v>18594</v>
      </c>
    </row>
    <row r="239" spans="1:9">
      <c r="A239" s="94" t="s">
        <v>5115</v>
      </c>
      <c r="B239" s="94" t="s">
        <v>124</v>
      </c>
      <c r="C239" s="94" t="s">
        <v>18595</v>
      </c>
      <c r="D239" s="95" t="s">
        <v>759</v>
      </c>
      <c r="E239" s="95" t="s">
        <v>18119</v>
      </c>
      <c r="F239" s="95" t="s">
        <v>14</v>
      </c>
      <c r="G239" s="95" t="s">
        <v>18139</v>
      </c>
      <c r="H239" s="114" t="s">
        <v>864</v>
      </c>
      <c r="I239" s="97" t="s">
        <v>18596</v>
      </c>
    </row>
    <row r="240" spans="1:9">
      <c r="A240" s="94" t="s">
        <v>5115</v>
      </c>
      <c r="B240" s="94" t="s">
        <v>124</v>
      </c>
      <c r="C240" s="94" t="s">
        <v>18597</v>
      </c>
      <c r="D240" s="95" t="s">
        <v>759</v>
      </c>
      <c r="E240" s="95" t="s">
        <v>18119</v>
      </c>
      <c r="F240" s="95" t="s">
        <v>14</v>
      </c>
      <c r="G240" s="95" t="s">
        <v>18139</v>
      </c>
      <c r="H240" s="114" t="s">
        <v>867</v>
      </c>
      <c r="I240" s="97" t="s">
        <v>18598</v>
      </c>
    </row>
    <row r="241" spans="1:9">
      <c r="A241" s="94" t="s">
        <v>5115</v>
      </c>
      <c r="B241" s="94" t="s">
        <v>124</v>
      </c>
      <c r="C241" s="94" t="s">
        <v>18599</v>
      </c>
      <c r="D241" s="95" t="s">
        <v>759</v>
      </c>
      <c r="E241" s="95" t="s">
        <v>18119</v>
      </c>
      <c r="F241" s="95" t="s">
        <v>14</v>
      </c>
      <c r="G241" s="95" t="s">
        <v>18139</v>
      </c>
      <c r="H241" s="114" t="s">
        <v>871</v>
      </c>
      <c r="I241" s="97" t="s">
        <v>18600</v>
      </c>
    </row>
    <row r="242" spans="1:9">
      <c r="A242" s="94" t="s">
        <v>5115</v>
      </c>
      <c r="B242" s="94" t="s">
        <v>124</v>
      </c>
      <c r="C242" s="94" t="s">
        <v>18601</v>
      </c>
      <c r="D242" s="95" t="s">
        <v>759</v>
      </c>
      <c r="E242" s="95" t="s">
        <v>18119</v>
      </c>
      <c r="F242" s="95" t="s">
        <v>14</v>
      </c>
      <c r="G242" s="95" t="s">
        <v>18139</v>
      </c>
      <c r="H242" s="114" t="s">
        <v>874</v>
      </c>
      <c r="I242" s="97" t="s">
        <v>18602</v>
      </c>
    </row>
    <row r="243" spans="1:9">
      <c r="A243" s="94" t="s">
        <v>5115</v>
      </c>
      <c r="B243" s="94" t="s">
        <v>124</v>
      </c>
      <c r="C243" s="94" t="s">
        <v>18603</v>
      </c>
      <c r="D243" s="95" t="s">
        <v>759</v>
      </c>
      <c r="E243" s="95" t="s">
        <v>18119</v>
      </c>
      <c r="F243" s="95" t="s">
        <v>14</v>
      </c>
      <c r="G243" s="95" t="s">
        <v>18139</v>
      </c>
      <c r="H243" s="114" t="s">
        <v>877</v>
      </c>
      <c r="I243" s="97" t="s">
        <v>18604</v>
      </c>
    </row>
    <row r="244" spans="1:9">
      <c r="A244" s="95" t="s">
        <v>1090</v>
      </c>
      <c r="B244" s="94" t="s">
        <v>124</v>
      </c>
      <c r="C244" s="94" t="s">
        <v>18605</v>
      </c>
      <c r="D244" s="95" t="s">
        <v>2343</v>
      </c>
      <c r="E244" s="95" t="s">
        <v>18119</v>
      </c>
      <c r="F244" s="95" t="s">
        <v>14</v>
      </c>
      <c r="G244" s="95" t="s">
        <v>18139</v>
      </c>
      <c r="H244" s="114" t="s">
        <v>880</v>
      </c>
      <c r="I244" s="97" t="s">
        <v>18606</v>
      </c>
    </row>
    <row r="245" spans="1:9">
      <c r="A245" s="95" t="s">
        <v>1090</v>
      </c>
      <c r="B245" s="94" t="s">
        <v>124</v>
      </c>
      <c r="C245" s="94" t="s">
        <v>18607</v>
      </c>
      <c r="D245" s="95" t="s">
        <v>2343</v>
      </c>
      <c r="E245" s="95" t="s">
        <v>18119</v>
      </c>
      <c r="F245" s="95" t="s">
        <v>14</v>
      </c>
      <c r="G245" s="95" t="s">
        <v>18139</v>
      </c>
      <c r="H245" s="114" t="s">
        <v>883</v>
      </c>
      <c r="I245" s="97" t="s">
        <v>18608</v>
      </c>
    </row>
    <row r="246" spans="1:9">
      <c r="A246" s="95" t="s">
        <v>1090</v>
      </c>
      <c r="B246" s="94" t="s">
        <v>124</v>
      </c>
      <c r="C246" s="94" t="s">
        <v>18609</v>
      </c>
      <c r="D246" s="95" t="s">
        <v>2343</v>
      </c>
      <c r="E246" s="95" t="s">
        <v>18119</v>
      </c>
      <c r="F246" s="95" t="s">
        <v>14</v>
      </c>
      <c r="G246" s="95" t="s">
        <v>18139</v>
      </c>
      <c r="H246" s="114" t="s">
        <v>887</v>
      </c>
      <c r="I246" s="97" t="s">
        <v>18610</v>
      </c>
    </row>
    <row r="247" spans="1:9">
      <c r="A247" s="95" t="s">
        <v>5115</v>
      </c>
      <c r="B247" s="94" t="s">
        <v>124</v>
      </c>
      <c r="C247" s="94" t="s">
        <v>18611</v>
      </c>
      <c r="D247" s="95" t="s">
        <v>2343</v>
      </c>
      <c r="E247" s="95" t="s">
        <v>18119</v>
      </c>
      <c r="F247" s="95" t="s">
        <v>14</v>
      </c>
      <c r="G247" s="95" t="s">
        <v>18139</v>
      </c>
      <c r="H247" s="114" t="s">
        <v>890</v>
      </c>
      <c r="I247" s="97" t="s">
        <v>18612</v>
      </c>
    </row>
    <row r="248" spans="1:9">
      <c r="A248" s="94" t="s">
        <v>5115</v>
      </c>
      <c r="B248" s="94" t="s">
        <v>124</v>
      </c>
      <c r="C248" s="94" t="s">
        <v>18613</v>
      </c>
      <c r="D248" s="95" t="s">
        <v>759</v>
      </c>
      <c r="E248" s="95" t="s">
        <v>18119</v>
      </c>
      <c r="F248" s="95" t="s">
        <v>14</v>
      </c>
      <c r="G248" s="95" t="s">
        <v>18139</v>
      </c>
      <c r="H248" s="114" t="s">
        <v>893</v>
      </c>
      <c r="I248" s="97" t="s">
        <v>18614</v>
      </c>
    </row>
    <row r="249" spans="1:9">
      <c r="A249" s="95" t="s">
        <v>5115</v>
      </c>
      <c r="B249" s="94" t="s">
        <v>124</v>
      </c>
      <c r="C249" s="94" t="s">
        <v>18615</v>
      </c>
      <c r="D249" s="95" t="s">
        <v>2343</v>
      </c>
      <c r="E249" s="95" t="s">
        <v>18119</v>
      </c>
      <c r="F249" s="95" t="s">
        <v>14</v>
      </c>
      <c r="G249" s="95" t="s">
        <v>18139</v>
      </c>
      <c r="H249" s="114" t="s">
        <v>896</v>
      </c>
      <c r="I249" s="97" t="s">
        <v>18616</v>
      </c>
    </row>
    <row r="250" spans="1:9">
      <c r="A250" s="94" t="s">
        <v>5115</v>
      </c>
      <c r="B250" s="94" t="s">
        <v>124</v>
      </c>
      <c r="C250" s="94" t="s">
        <v>18617</v>
      </c>
      <c r="D250" s="95" t="s">
        <v>759</v>
      </c>
      <c r="E250" s="95" t="s">
        <v>18119</v>
      </c>
      <c r="F250" s="95" t="s">
        <v>14</v>
      </c>
      <c r="G250" s="95" t="s">
        <v>18139</v>
      </c>
      <c r="H250" s="114" t="s">
        <v>899</v>
      </c>
      <c r="I250" s="97" t="s">
        <v>18618</v>
      </c>
    </row>
    <row r="251" spans="1:9">
      <c r="A251" s="94" t="s">
        <v>5115</v>
      </c>
      <c r="B251" s="94" t="s">
        <v>124</v>
      </c>
      <c r="C251" s="94" t="s">
        <v>18619</v>
      </c>
      <c r="D251" s="95" t="s">
        <v>759</v>
      </c>
      <c r="E251" s="95" t="s">
        <v>18119</v>
      </c>
      <c r="F251" s="95" t="s">
        <v>14</v>
      </c>
      <c r="G251" s="95" t="s">
        <v>18139</v>
      </c>
      <c r="H251" s="114" t="s">
        <v>903</v>
      </c>
      <c r="I251" s="97" t="s">
        <v>18620</v>
      </c>
    </row>
    <row r="252" ht="28.5" spans="1:9">
      <c r="A252" s="95" t="s">
        <v>5115</v>
      </c>
      <c r="B252" s="94" t="s">
        <v>124</v>
      </c>
      <c r="C252" s="94" t="s">
        <v>18621</v>
      </c>
      <c r="D252" s="95" t="s">
        <v>2343</v>
      </c>
      <c r="E252" s="95" t="s">
        <v>18119</v>
      </c>
      <c r="F252" s="95" t="s">
        <v>14</v>
      </c>
      <c r="G252" s="95" t="s">
        <v>18139</v>
      </c>
      <c r="H252" s="114" t="s">
        <v>2106</v>
      </c>
      <c r="I252" s="97" t="s">
        <v>18622</v>
      </c>
    </row>
    <row r="253" spans="1:9">
      <c r="A253" s="94" t="s">
        <v>5115</v>
      </c>
      <c r="B253" s="94" t="s">
        <v>124</v>
      </c>
      <c r="C253" s="94" t="s">
        <v>18623</v>
      </c>
      <c r="D253" s="95" t="s">
        <v>2343</v>
      </c>
      <c r="E253" s="95" t="s">
        <v>18119</v>
      </c>
      <c r="F253" s="95" t="s">
        <v>14</v>
      </c>
      <c r="G253" s="95" t="s">
        <v>18139</v>
      </c>
      <c r="H253" s="114" t="s">
        <v>2111</v>
      </c>
      <c r="I253" s="97" t="s">
        <v>18624</v>
      </c>
    </row>
    <row r="254" spans="1:9">
      <c r="A254" s="94" t="s">
        <v>5115</v>
      </c>
      <c r="B254" s="94" t="s">
        <v>124</v>
      </c>
      <c r="C254" s="94" t="s">
        <v>18625</v>
      </c>
      <c r="D254" s="95" t="s">
        <v>759</v>
      </c>
      <c r="E254" s="95" t="s">
        <v>18119</v>
      </c>
      <c r="F254" s="95" t="s">
        <v>14</v>
      </c>
      <c r="G254" s="95" t="s">
        <v>18139</v>
      </c>
      <c r="H254" s="114" t="s">
        <v>11191</v>
      </c>
      <c r="I254" s="97" t="s">
        <v>18626</v>
      </c>
    </row>
    <row r="255" spans="1:9">
      <c r="A255" s="94" t="s">
        <v>5115</v>
      </c>
      <c r="B255" s="94" t="s">
        <v>124</v>
      </c>
      <c r="C255" s="94" t="s">
        <v>18627</v>
      </c>
      <c r="D255" s="95" t="s">
        <v>759</v>
      </c>
      <c r="E255" s="95" t="s">
        <v>18119</v>
      </c>
      <c r="F255" s="95" t="s">
        <v>14</v>
      </c>
      <c r="G255" s="95" t="s">
        <v>18139</v>
      </c>
      <c r="H255" s="114" t="s">
        <v>11194</v>
      </c>
      <c r="I255" s="97" t="s">
        <v>18628</v>
      </c>
    </row>
    <row r="256" spans="1:9">
      <c r="A256" s="94" t="s">
        <v>5115</v>
      </c>
      <c r="B256" s="94" t="s">
        <v>124</v>
      </c>
      <c r="C256" s="94" t="s">
        <v>18629</v>
      </c>
      <c r="D256" s="95" t="s">
        <v>759</v>
      </c>
      <c r="E256" s="95" t="s">
        <v>18119</v>
      </c>
      <c r="F256" s="95" t="s">
        <v>14</v>
      </c>
      <c r="G256" s="95" t="s">
        <v>18139</v>
      </c>
      <c r="H256" s="114" t="s">
        <v>11197</v>
      </c>
      <c r="I256" s="97" t="s">
        <v>18630</v>
      </c>
    </row>
    <row r="257" spans="1:9">
      <c r="A257" s="95" t="s">
        <v>1090</v>
      </c>
      <c r="B257" s="94" t="s">
        <v>124</v>
      </c>
      <c r="C257" s="94" t="s">
        <v>18631</v>
      </c>
      <c r="D257" s="95" t="s">
        <v>2343</v>
      </c>
      <c r="E257" s="95" t="s">
        <v>18119</v>
      </c>
      <c r="F257" s="95" t="s">
        <v>14</v>
      </c>
      <c r="G257" s="95" t="s">
        <v>18139</v>
      </c>
      <c r="H257" s="114" t="s">
        <v>11200</v>
      </c>
      <c r="I257" s="97" t="s">
        <v>18632</v>
      </c>
    </row>
    <row r="258" spans="1:9">
      <c r="A258" s="95" t="s">
        <v>1090</v>
      </c>
      <c r="B258" s="94" t="s">
        <v>124</v>
      </c>
      <c r="C258" s="94" t="s">
        <v>18633</v>
      </c>
      <c r="D258" s="95" t="s">
        <v>2343</v>
      </c>
      <c r="E258" s="95" t="s">
        <v>18119</v>
      </c>
      <c r="F258" s="95" t="s">
        <v>14</v>
      </c>
      <c r="G258" s="95" t="s">
        <v>18139</v>
      </c>
      <c r="H258" s="114" t="s">
        <v>11203</v>
      </c>
      <c r="I258" s="97" t="s">
        <v>18634</v>
      </c>
    </row>
    <row r="259" spans="1:9">
      <c r="A259" s="95" t="s">
        <v>5115</v>
      </c>
      <c r="B259" s="94" t="s">
        <v>124</v>
      </c>
      <c r="C259" s="94" t="s">
        <v>18635</v>
      </c>
      <c r="D259" s="95" t="s">
        <v>2343</v>
      </c>
      <c r="E259" s="95" t="s">
        <v>18119</v>
      </c>
      <c r="F259" s="95" t="s">
        <v>14</v>
      </c>
      <c r="G259" s="95" t="s">
        <v>18139</v>
      </c>
      <c r="H259" s="114" t="s">
        <v>11206</v>
      </c>
      <c r="I259" s="97" t="s">
        <v>18636</v>
      </c>
    </row>
    <row r="260" spans="1:9">
      <c r="A260" s="94" t="s">
        <v>5115</v>
      </c>
      <c r="B260" s="94" t="s">
        <v>124</v>
      </c>
      <c r="C260" s="94" t="s">
        <v>18637</v>
      </c>
      <c r="D260" s="95" t="s">
        <v>759</v>
      </c>
      <c r="E260" s="95" t="s">
        <v>18119</v>
      </c>
      <c r="F260" s="95" t="s">
        <v>14</v>
      </c>
      <c r="G260" s="95" t="s">
        <v>18139</v>
      </c>
      <c r="H260" s="114" t="s">
        <v>11209</v>
      </c>
      <c r="I260" s="97" t="s">
        <v>18638</v>
      </c>
    </row>
    <row r="261" spans="1:9">
      <c r="A261" s="95" t="s">
        <v>1090</v>
      </c>
      <c r="B261" s="94" t="s">
        <v>124</v>
      </c>
      <c r="C261" s="94" t="s">
        <v>18639</v>
      </c>
      <c r="D261" s="95" t="s">
        <v>2343</v>
      </c>
      <c r="E261" s="95" t="s">
        <v>18119</v>
      </c>
      <c r="F261" s="95" t="s">
        <v>14</v>
      </c>
      <c r="G261" s="95" t="s">
        <v>18139</v>
      </c>
      <c r="H261" s="114" t="s">
        <v>11212</v>
      </c>
      <c r="I261" s="97" t="s">
        <v>18640</v>
      </c>
    </row>
    <row r="262" spans="1:9">
      <c r="A262" s="95" t="s">
        <v>5115</v>
      </c>
      <c r="B262" s="94" t="s">
        <v>124</v>
      </c>
      <c r="C262" s="94" t="s">
        <v>18641</v>
      </c>
      <c r="D262" s="95" t="s">
        <v>2343</v>
      </c>
      <c r="E262" s="95" t="s">
        <v>18119</v>
      </c>
      <c r="F262" s="95" t="s">
        <v>14</v>
      </c>
      <c r="G262" s="95" t="s">
        <v>18139</v>
      </c>
      <c r="H262" s="114" t="s">
        <v>11215</v>
      </c>
      <c r="I262" s="97" t="s">
        <v>18642</v>
      </c>
    </row>
    <row r="263" spans="1:9">
      <c r="A263" s="95" t="s">
        <v>5115</v>
      </c>
      <c r="B263" s="94" t="s">
        <v>124</v>
      </c>
      <c r="C263" s="94" t="s">
        <v>18643</v>
      </c>
      <c r="D263" s="95" t="s">
        <v>2343</v>
      </c>
      <c r="E263" s="95" t="s">
        <v>18119</v>
      </c>
      <c r="F263" s="95" t="s">
        <v>14</v>
      </c>
      <c r="G263" s="95" t="s">
        <v>18139</v>
      </c>
      <c r="H263" s="114" t="s">
        <v>11218</v>
      </c>
      <c r="I263" s="97" t="s">
        <v>18644</v>
      </c>
    </row>
    <row r="264" spans="1:9">
      <c r="A264" s="94" t="s">
        <v>5115</v>
      </c>
      <c r="B264" s="94" t="s">
        <v>124</v>
      </c>
      <c r="C264" s="94" t="s">
        <v>18645</v>
      </c>
      <c r="D264" s="95" t="s">
        <v>759</v>
      </c>
      <c r="E264" s="95" t="s">
        <v>18119</v>
      </c>
      <c r="F264" s="95" t="s">
        <v>14</v>
      </c>
      <c r="G264" s="95" t="s">
        <v>18139</v>
      </c>
      <c r="H264" s="114" t="s">
        <v>11221</v>
      </c>
      <c r="I264" s="97" t="s">
        <v>18646</v>
      </c>
    </row>
    <row r="265" spans="1:9">
      <c r="A265" s="94" t="s">
        <v>5115</v>
      </c>
      <c r="B265" s="94" t="s">
        <v>124</v>
      </c>
      <c r="C265" s="94" t="s">
        <v>18647</v>
      </c>
      <c r="D265" s="95" t="s">
        <v>759</v>
      </c>
      <c r="E265" s="95" t="s">
        <v>18119</v>
      </c>
      <c r="F265" s="95" t="s">
        <v>14</v>
      </c>
      <c r="G265" s="95" t="s">
        <v>18139</v>
      </c>
      <c r="H265" s="114" t="s">
        <v>11224</v>
      </c>
      <c r="I265" s="97" t="s">
        <v>18648</v>
      </c>
    </row>
    <row r="266" spans="1:9">
      <c r="A266" s="94" t="s">
        <v>5115</v>
      </c>
      <c r="B266" s="94" t="s">
        <v>124</v>
      </c>
      <c r="C266" s="94" t="s">
        <v>18649</v>
      </c>
      <c r="D266" s="95" t="s">
        <v>759</v>
      </c>
      <c r="E266" s="95" t="s">
        <v>18119</v>
      </c>
      <c r="F266" s="95" t="s">
        <v>14</v>
      </c>
      <c r="G266" s="95" t="s">
        <v>18139</v>
      </c>
      <c r="H266" s="114" t="s">
        <v>11227</v>
      </c>
      <c r="I266" s="97" t="s">
        <v>18650</v>
      </c>
    </row>
    <row r="267" spans="1:9">
      <c r="A267" s="95" t="s">
        <v>5115</v>
      </c>
      <c r="B267" s="94" t="s">
        <v>124</v>
      </c>
      <c r="C267" s="94" t="s">
        <v>18651</v>
      </c>
      <c r="D267" s="95" t="s">
        <v>2343</v>
      </c>
      <c r="E267" s="95" t="s">
        <v>18119</v>
      </c>
      <c r="F267" s="95" t="s">
        <v>14</v>
      </c>
      <c r="G267" s="95" t="s">
        <v>18139</v>
      </c>
      <c r="H267" s="114" t="s">
        <v>11230</v>
      </c>
      <c r="I267" s="97" t="s">
        <v>18652</v>
      </c>
    </row>
    <row r="268" spans="1:9">
      <c r="A268" s="94" t="s">
        <v>5115</v>
      </c>
      <c r="B268" s="94" t="s">
        <v>124</v>
      </c>
      <c r="C268" s="94" t="s">
        <v>18653</v>
      </c>
      <c r="D268" s="95" t="s">
        <v>759</v>
      </c>
      <c r="E268" s="95" t="s">
        <v>18119</v>
      </c>
      <c r="F268" s="95" t="s">
        <v>14</v>
      </c>
      <c r="G268" s="95" t="s">
        <v>18139</v>
      </c>
      <c r="H268" s="114" t="s">
        <v>11233</v>
      </c>
      <c r="I268" s="97" t="s">
        <v>18654</v>
      </c>
    </row>
    <row r="269" spans="1:9">
      <c r="A269" s="95" t="s">
        <v>5115</v>
      </c>
      <c r="B269" s="94" t="s">
        <v>124</v>
      </c>
      <c r="C269" s="94" t="s">
        <v>18655</v>
      </c>
      <c r="D269" s="95" t="s">
        <v>2343</v>
      </c>
      <c r="E269" s="95" t="s">
        <v>18119</v>
      </c>
      <c r="F269" s="95" t="s">
        <v>14</v>
      </c>
      <c r="G269" s="95" t="s">
        <v>18139</v>
      </c>
      <c r="H269" s="114" t="s">
        <v>11236</v>
      </c>
      <c r="I269" s="97" t="s">
        <v>18656</v>
      </c>
    </row>
    <row r="270" spans="1:9">
      <c r="A270" s="94" t="s">
        <v>5115</v>
      </c>
      <c r="B270" s="94" t="s">
        <v>124</v>
      </c>
      <c r="C270" s="94" t="s">
        <v>18657</v>
      </c>
      <c r="D270" s="95" t="s">
        <v>2343</v>
      </c>
      <c r="E270" s="95" t="s">
        <v>18119</v>
      </c>
      <c r="F270" s="95" t="s">
        <v>14</v>
      </c>
      <c r="G270" s="95" t="s">
        <v>18139</v>
      </c>
      <c r="H270" s="114" t="s">
        <v>11239</v>
      </c>
      <c r="I270" s="97" t="s">
        <v>18658</v>
      </c>
    </row>
    <row r="271" spans="1:9">
      <c r="A271" s="95" t="s">
        <v>5115</v>
      </c>
      <c r="B271" s="94" t="s">
        <v>124</v>
      </c>
      <c r="C271" s="94" t="s">
        <v>18659</v>
      </c>
      <c r="D271" s="95" t="s">
        <v>2343</v>
      </c>
      <c r="E271" s="95" t="s">
        <v>18119</v>
      </c>
      <c r="F271" s="95" t="s">
        <v>14</v>
      </c>
      <c r="G271" s="95" t="s">
        <v>18139</v>
      </c>
      <c r="H271" s="114" t="s">
        <v>11242</v>
      </c>
      <c r="I271" s="97" t="s">
        <v>18660</v>
      </c>
    </row>
    <row r="272" spans="1:9">
      <c r="A272" s="95" t="s">
        <v>1090</v>
      </c>
      <c r="B272" s="94" t="s">
        <v>124</v>
      </c>
      <c r="C272" s="94" t="s">
        <v>18661</v>
      </c>
      <c r="D272" s="95" t="s">
        <v>2343</v>
      </c>
      <c r="E272" s="95" t="s">
        <v>18119</v>
      </c>
      <c r="F272" s="95" t="s">
        <v>14</v>
      </c>
      <c r="G272" s="95" t="s">
        <v>18139</v>
      </c>
      <c r="H272" s="114" t="s">
        <v>11245</v>
      </c>
      <c r="I272" s="97" t="s">
        <v>18662</v>
      </c>
    </row>
    <row r="273" spans="1:9">
      <c r="A273" s="95" t="s">
        <v>5115</v>
      </c>
      <c r="B273" s="94" t="s">
        <v>124</v>
      </c>
      <c r="C273" s="94" t="s">
        <v>18663</v>
      </c>
      <c r="D273" s="95" t="s">
        <v>2343</v>
      </c>
      <c r="E273" s="95" t="s">
        <v>18119</v>
      </c>
      <c r="F273" s="95" t="s">
        <v>14</v>
      </c>
      <c r="G273" s="95" t="s">
        <v>18139</v>
      </c>
      <c r="H273" s="114" t="s">
        <v>11248</v>
      </c>
      <c r="I273" s="97" t="s">
        <v>18664</v>
      </c>
    </row>
    <row r="274" spans="1:9">
      <c r="A274" s="95" t="s">
        <v>1090</v>
      </c>
      <c r="B274" s="94" t="s">
        <v>124</v>
      </c>
      <c r="C274" s="94" t="s">
        <v>18665</v>
      </c>
      <c r="D274" s="95" t="s">
        <v>2343</v>
      </c>
      <c r="E274" s="95" t="s">
        <v>18119</v>
      </c>
      <c r="F274" s="95" t="s">
        <v>14</v>
      </c>
      <c r="G274" s="95" t="s">
        <v>18139</v>
      </c>
      <c r="H274" s="114" t="s">
        <v>11251</v>
      </c>
      <c r="I274" s="97" t="s">
        <v>18666</v>
      </c>
    </row>
    <row r="275" spans="1:9">
      <c r="A275" s="95" t="s">
        <v>5115</v>
      </c>
      <c r="B275" s="94" t="s">
        <v>124</v>
      </c>
      <c r="C275" s="94" t="s">
        <v>18667</v>
      </c>
      <c r="D275" s="95" t="s">
        <v>2343</v>
      </c>
      <c r="E275" s="95" t="s">
        <v>18119</v>
      </c>
      <c r="F275" s="95" t="s">
        <v>14</v>
      </c>
      <c r="G275" s="95" t="s">
        <v>18139</v>
      </c>
      <c r="H275" s="114" t="s">
        <v>11254</v>
      </c>
      <c r="I275" s="97" t="s">
        <v>18668</v>
      </c>
    </row>
    <row r="276" spans="1:9">
      <c r="A276" s="95" t="s">
        <v>1090</v>
      </c>
      <c r="B276" s="94" t="s">
        <v>124</v>
      </c>
      <c r="C276" s="94" t="s">
        <v>18669</v>
      </c>
      <c r="D276" s="95" t="s">
        <v>2343</v>
      </c>
      <c r="E276" s="95" t="s">
        <v>18119</v>
      </c>
      <c r="F276" s="95" t="s">
        <v>14</v>
      </c>
      <c r="G276" s="95" t="s">
        <v>18139</v>
      </c>
      <c r="H276" s="114" t="s">
        <v>11257</v>
      </c>
      <c r="I276" s="97" t="s">
        <v>18670</v>
      </c>
    </row>
    <row r="277" spans="1:9">
      <c r="A277" s="95" t="s">
        <v>5115</v>
      </c>
      <c r="B277" s="94" t="s">
        <v>124</v>
      </c>
      <c r="C277" s="94" t="s">
        <v>18671</v>
      </c>
      <c r="D277" s="95" t="s">
        <v>2343</v>
      </c>
      <c r="E277" s="95" t="s">
        <v>18119</v>
      </c>
      <c r="F277" s="95" t="s">
        <v>14</v>
      </c>
      <c r="G277" s="95" t="s">
        <v>18139</v>
      </c>
      <c r="H277" s="114" t="s">
        <v>11260</v>
      </c>
      <c r="I277" s="97" t="s">
        <v>18672</v>
      </c>
    </row>
    <row r="278" spans="1:9">
      <c r="A278" s="95" t="s">
        <v>5115</v>
      </c>
      <c r="B278" s="94" t="s">
        <v>124</v>
      </c>
      <c r="C278" s="94" t="s">
        <v>18673</v>
      </c>
      <c r="D278" s="95" t="s">
        <v>2343</v>
      </c>
      <c r="E278" s="95" t="s">
        <v>18119</v>
      </c>
      <c r="F278" s="95" t="s">
        <v>14</v>
      </c>
      <c r="G278" s="95" t="s">
        <v>18139</v>
      </c>
      <c r="H278" s="114" t="s">
        <v>11263</v>
      </c>
      <c r="I278" s="97" t="s">
        <v>18674</v>
      </c>
    </row>
    <row r="279" spans="1:9">
      <c r="A279" s="94" t="s">
        <v>5115</v>
      </c>
      <c r="B279" s="94" t="s">
        <v>124</v>
      </c>
      <c r="C279" s="94" t="s">
        <v>18675</v>
      </c>
      <c r="D279" s="95" t="s">
        <v>759</v>
      </c>
      <c r="E279" s="95" t="s">
        <v>18119</v>
      </c>
      <c r="F279" s="95" t="s">
        <v>14</v>
      </c>
      <c r="G279" s="95" t="s">
        <v>18139</v>
      </c>
      <c r="H279" s="114" t="s">
        <v>11266</v>
      </c>
      <c r="I279" s="97" t="s">
        <v>18676</v>
      </c>
    </row>
    <row r="280" spans="1:9">
      <c r="A280" s="94" t="s">
        <v>5115</v>
      </c>
      <c r="B280" s="94" t="s">
        <v>124</v>
      </c>
      <c r="C280" s="94" t="s">
        <v>18677</v>
      </c>
      <c r="D280" s="95" t="s">
        <v>759</v>
      </c>
      <c r="E280" s="95" t="s">
        <v>18119</v>
      </c>
      <c r="F280" s="95" t="s">
        <v>14</v>
      </c>
      <c r="G280" s="95" t="s">
        <v>18139</v>
      </c>
      <c r="H280" s="114" t="s">
        <v>11269</v>
      </c>
      <c r="I280" s="97" t="s">
        <v>18678</v>
      </c>
    </row>
    <row r="281" spans="1:9">
      <c r="A281" s="95" t="s">
        <v>5115</v>
      </c>
      <c r="B281" s="94" t="s">
        <v>124</v>
      </c>
      <c r="C281" s="94" t="s">
        <v>18679</v>
      </c>
      <c r="D281" s="95" t="s">
        <v>2343</v>
      </c>
      <c r="E281" s="95" t="s">
        <v>18119</v>
      </c>
      <c r="F281" s="95" t="s">
        <v>14</v>
      </c>
      <c r="G281" s="95" t="s">
        <v>18139</v>
      </c>
      <c r="H281" s="114" t="s">
        <v>11272</v>
      </c>
      <c r="I281" s="97" t="s">
        <v>18680</v>
      </c>
    </row>
    <row r="282" spans="1:9">
      <c r="A282" s="94" t="s">
        <v>5115</v>
      </c>
      <c r="B282" s="94" t="s">
        <v>124</v>
      </c>
      <c r="C282" s="94" t="s">
        <v>18681</v>
      </c>
      <c r="D282" s="95" t="s">
        <v>759</v>
      </c>
      <c r="E282" s="95" t="s">
        <v>18119</v>
      </c>
      <c r="F282" s="95" t="s">
        <v>14</v>
      </c>
      <c r="G282" s="95" t="s">
        <v>18139</v>
      </c>
      <c r="H282" s="114" t="s">
        <v>11275</v>
      </c>
      <c r="I282" s="97" t="s">
        <v>18682</v>
      </c>
    </row>
    <row r="283" spans="1:9">
      <c r="A283" s="94" t="s">
        <v>5115</v>
      </c>
      <c r="B283" s="94" t="s">
        <v>124</v>
      </c>
      <c r="C283" s="94" t="s">
        <v>18683</v>
      </c>
      <c r="D283" s="95" t="s">
        <v>759</v>
      </c>
      <c r="E283" s="95" t="s">
        <v>18119</v>
      </c>
      <c r="F283" s="95" t="s">
        <v>14</v>
      </c>
      <c r="G283" s="95" t="s">
        <v>18139</v>
      </c>
      <c r="H283" s="114" t="s">
        <v>11278</v>
      </c>
      <c r="I283" s="97" t="s">
        <v>18684</v>
      </c>
    </row>
    <row r="284" spans="1:9">
      <c r="A284" s="95" t="s">
        <v>5115</v>
      </c>
      <c r="B284" s="94" t="s">
        <v>124</v>
      </c>
      <c r="C284" s="94" t="s">
        <v>18685</v>
      </c>
      <c r="D284" s="95" t="s">
        <v>2343</v>
      </c>
      <c r="E284" s="95" t="s">
        <v>18119</v>
      </c>
      <c r="F284" s="95" t="s">
        <v>14</v>
      </c>
      <c r="G284" s="95" t="s">
        <v>18139</v>
      </c>
      <c r="H284" s="114" t="s">
        <v>11281</v>
      </c>
      <c r="I284" s="97" t="s">
        <v>18686</v>
      </c>
    </row>
    <row r="285" spans="1:9">
      <c r="A285" s="94" t="s">
        <v>5115</v>
      </c>
      <c r="B285" s="94" t="s">
        <v>124</v>
      </c>
      <c r="C285" s="94" t="s">
        <v>18687</v>
      </c>
      <c r="D285" s="95" t="s">
        <v>759</v>
      </c>
      <c r="E285" s="95" t="s">
        <v>18119</v>
      </c>
      <c r="F285" s="95" t="s">
        <v>14</v>
      </c>
      <c r="G285" s="95" t="s">
        <v>18139</v>
      </c>
      <c r="H285" s="114" t="s">
        <v>11284</v>
      </c>
      <c r="I285" s="97" t="s">
        <v>18688</v>
      </c>
    </row>
    <row r="286" spans="1:9">
      <c r="A286" s="95" t="s">
        <v>1090</v>
      </c>
      <c r="B286" s="94" t="s">
        <v>124</v>
      </c>
      <c r="C286" s="94" t="s">
        <v>18689</v>
      </c>
      <c r="D286" s="95" t="s">
        <v>2343</v>
      </c>
      <c r="E286" s="95" t="s">
        <v>18119</v>
      </c>
      <c r="F286" s="95" t="s">
        <v>14</v>
      </c>
      <c r="G286" s="95" t="s">
        <v>18139</v>
      </c>
      <c r="H286" s="114" t="s">
        <v>11287</v>
      </c>
      <c r="I286" s="97" t="s">
        <v>18690</v>
      </c>
    </row>
    <row r="287" spans="1:9">
      <c r="A287" s="95" t="s">
        <v>1090</v>
      </c>
      <c r="B287" s="94" t="s">
        <v>124</v>
      </c>
      <c r="C287" s="94" t="s">
        <v>18691</v>
      </c>
      <c r="D287" s="95" t="s">
        <v>2343</v>
      </c>
      <c r="E287" s="95" t="s">
        <v>18119</v>
      </c>
      <c r="F287" s="95" t="s">
        <v>14</v>
      </c>
      <c r="G287" s="95" t="s">
        <v>18139</v>
      </c>
      <c r="H287" s="114" t="s">
        <v>11290</v>
      </c>
      <c r="I287" s="97" t="s">
        <v>18692</v>
      </c>
    </row>
    <row r="288" spans="1:9">
      <c r="A288" s="95" t="s">
        <v>5115</v>
      </c>
      <c r="B288" s="94" t="s">
        <v>124</v>
      </c>
      <c r="C288" s="94" t="s">
        <v>18693</v>
      </c>
      <c r="D288" s="95" t="s">
        <v>2343</v>
      </c>
      <c r="E288" s="95" t="s">
        <v>18119</v>
      </c>
      <c r="F288" s="95" t="s">
        <v>14</v>
      </c>
      <c r="G288" s="95" t="s">
        <v>18139</v>
      </c>
      <c r="H288" s="114" t="s">
        <v>11293</v>
      </c>
      <c r="I288" s="97" t="s">
        <v>18694</v>
      </c>
    </row>
    <row r="289" spans="1:9">
      <c r="A289" s="95" t="s">
        <v>5115</v>
      </c>
      <c r="B289" s="94" t="s">
        <v>124</v>
      </c>
      <c r="C289" s="94" t="s">
        <v>18695</v>
      </c>
      <c r="D289" s="95" t="s">
        <v>2343</v>
      </c>
      <c r="E289" s="95" t="s">
        <v>18119</v>
      </c>
      <c r="F289" s="95" t="s">
        <v>14</v>
      </c>
      <c r="G289" s="95" t="s">
        <v>18139</v>
      </c>
      <c r="H289" s="114" t="s">
        <v>11296</v>
      </c>
      <c r="I289" s="97" t="s">
        <v>18696</v>
      </c>
    </row>
  </sheetData>
  <autoFilter ref="A1:J289">
    <extLst/>
  </autoFilter>
  <conditionalFormatting sqref="C1">
    <cfRule type="duplicateValues" dxfId="1" priority="4"/>
  </conditionalFormatting>
  <conditionalFormatting sqref="K1">
    <cfRule type="duplicateValues" dxfId="1" priority="2"/>
  </conditionalFormatting>
  <conditionalFormatting sqref="L1">
    <cfRule type="duplicateValues" dxfId="1" priority="3"/>
  </conditionalFormatting>
  <conditionalFormatting sqref="C2:C289">
    <cfRule type="duplicateValues" dxfId="1" priority="5"/>
  </conditionalFormatting>
  <conditionalFormatting sqref="H$1:H$1048576">
    <cfRule type="duplicateValues" dxfId="1" priority="1"/>
  </conditionalFormatting>
  <dataValidations count="1">
    <dataValidation type="custom" allowBlank="1" showErrorMessage="1" errorTitle="拒绝重复输入" error="当前输入的内容，与本区域的其他单元格内容重复。" sqref="C1" errorStyle="warning">
      <formula1>COUNTIF($C:$C,C1)&lt;2</formula1>
    </dataValidation>
  </dataValidations>
  <pageMargins left="0.7" right="0.7" top="0.75" bottom="0.75" header="0.3" footer="0.3"/>
  <pageSetup paperSize="9" orientation="portrait"/>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61"/>
  <sheetViews>
    <sheetView workbookViewId="0">
      <pane ySplit="1" topLeftCell="A240" activePane="bottomLeft" state="frozen"/>
      <selection/>
      <selection pane="bottomLeft" activeCell="B84" sqref="B84"/>
    </sheetView>
  </sheetViews>
  <sheetFormatPr defaultColWidth="9" defaultRowHeight="14.25"/>
  <cols>
    <col min="1" max="1" width="23" customWidth="1"/>
    <col min="2" max="2" width="40.125" customWidth="1"/>
    <col min="3" max="3" width="16.625" customWidth="1"/>
    <col min="4" max="5" width="14.25" customWidth="1"/>
    <col min="6" max="6" width="12.125" customWidth="1"/>
    <col min="7" max="7" width="20.125" customWidth="1"/>
    <col min="8" max="8" width="9" style="92"/>
    <col min="9" max="9" width="40.375" style="93" customWidth="1"/>
  </cols>
  <sheetData>
    <row r="1" ht="15.75" spans="1:9">
      <c r="A1" s="106" t="s">
        <v>0</v>
      </c>
      <c r="B1" s="106" t="s">
        <v>1</v>
      </c>
      <c r="C1" s="106" t="s">
        <v>2</v>
      </c>
      <c r="D1" s="106" t="s">
        <v>3</v>
      </c>
      <c r="E1" s="106" t="s">
        <v>2119</v>
      </c>
      <c r="F1" s="106" t="s">
        <v>5</v>
      </c>
      <c r="G1" s="106" t="s">
        <v>6</v>
      </c>
      <c r="H1" s="106" t="s">
        <v>4749</v>
      </c>
      <c r="I1" s="108" t="s">
        <v>8</v>
      </c>
    </row>
    <row r="2" ht="28.5" spans="1:9">
      <c r="A2" s="94" t="s">
        <v>67</v>
      </c>
      <c r="B2" s="94" t="s">
        <v>33</v>
      </c>
      <c r="C2" s="94" t="s">
        <v>18697</v>
      </c>
      <c r="D2" s="95" t="s">
        <v>1128</v>
      </c>
      <c r="E2" s="107" t="s">
        <v>6443</v>
      </c>
      <c r="F2" s="107" t="s">
        <v>14</v>
      </c>
      <c r="G2" s="107" t="s">
        <v>18698</v>
      </c>
      <c r="H2" s="94" t="s">
        <v>25</v>
      </c>
      <c r="I2" s="97" t="s">
        <v>18699</v>
      </c>
    </row>
    <row r="3" ht="28.5" spans="1:9">
      <c r="A3" s="94" t="s">
        <v>1325</v>
      </c>
      <c r="B3" s="94" t="s">
        <v>33</v>
      </c>
      <c r="C3" s="94" t="s">
        <v>18700</v>
      </c>
      <c r="D3" s="95" t="s">
        <v>1128</v>
      </c>
      <c r="E3" s="107" t="s">
        <v>6443</v>
      </c>
      <c r="F3" s="107" t="s">
        <v>14</v>
      </c>
      <c r="G3" s="107" t="s">
        <v>18698</v>
      </c>
      <c r="H3" s="94" t="s">
        <v>28</v>
      </c>
      <c r="I3" s="97" t="s">
        <v>18701</v>
      </c>
    </row>
    <row r="4" ht="28.5" spans="1:9">
      <c r="A4" s="94" t="s">
        <v>67</v>
      </c>
      <c r="B4" s="94" t="s">
        <v>33</v>
      </c>
      <c r="C4" s="94" t="s">
        <v>18702</v>
      </c>
      <c r="D4" s="95" t="s">
        <v>1128</v>
      </c>
      <c r="E4" s="107" t="s">
        <v>6443</v>
      </c>
      <c r="F4" s="107" t="s">
        <v>14</v>
      </c>
      <c r="G4" s="107" t="s">
        <v>18698</v>
      </c>
      <c r="H4" s="94" t="s">
        <v>31</v>
      </c>
      <c r="I4" s="97" t="s">
        <v>18703</v>
      </c>
    </row>
    <row r="5" ht="28.5" spans="1:9">
      <c r="A5" s="94" t="s">
        <v>1325</v>
      </c>
      <c r="B5" s="94" t="s">
        <v>33</v>
      </c>
      <c r="C5" s="94" t="s">
        <v>18704</v>
      </c>
      <c r="D5" s="95" t="s">
        <v>1128</v>
      </c>
      <c r="E5" s="107" t="s">
        <v>6443</v>
      </c>
      <c r="F5" s="107" t="s">
        <v>14</v>
      </c>
      <c r="G5" s="107" t="s">
        <v>18698</v>
      </c>
      <c r="H5" s="94" t="s">
        <v>38</v>
      </c>
      <c r="I5" s="97" t="s">
        <v>18705</v>
      </c>
    </row>
    <row r="6" ht="28.5" spans="1:9">
      <c r="A6" s="94" t="s">
        <v>1325</v>
      </c>
      <c r="B6" s="94" t="s">
        <v>33</v>
      </c>
      <c r="C6" s="94" t="s">
        <v>18706</v>
      </c>
      <c r="D6" s="95" t="s">
        <v>1128</v>
      </c>
      <c r="E6" s="107" t="s">
        <v>6443</v>
      </c>
      <c r="F6" s="107" t="s">
        <v>14</v>
      </c>
      <c r="G6" s="107" t="s">
        <v>18698</v>
      </c>
      <c r="H6" s="94" t="s">
        <v>41</v>
      </c>
      <c r="I6" s="97" t="s">
        <v>18707</v>
      </c>
    </row>
    <row r="7" ht="28.5" spans="1:9">
      <c r="A7" s="94" t="s">
        <v>1325</v>
      </c>
      <c r="B7" s="94" t="s">
        <v>33</v>
      </c>
      <c r="C7" s="94" t="s">
        <v>18708</v>
      </c>
      <c r="D7" s="95" t="s">
        <v>1128</v>
      </c>
      <c r="E7" s="107" t="s">
        <v>6443</v>
      </c>
      <c r="F7" s="107" t="s">
        <v>14</v>
      </c>
      <c r="G7" s="107" t="s">
        <v>18698</v>
      </c>
      <c r="H7" s="94" t="s">
        <v>44</v>
      </c>
      <c r="I7" s="97" t="s">
        <v>18709</v>
      </c>
    </row>
    <row r="8" ht="28.5" spans="1:9">
      <c r="A8" s="94" t="s">
        <v>67</v>
      </c>
      <c r="B8" s="94" t="s">
        <v>33</v>
      </c>
      <c r="C8" s="94" t="s">
        <v>18710</v>
      </c>
      <c r="D8" s="95" t="s">
        <v>1128</v>
      </c>
      <c r="E8" s="107" t="s">
        <v>6443</v>
      </c>
      <c r="F8" s="107" t="s">
        <v>14</v>
      </c>
      <c r="G8" s="107" t="s">
        <v>18698</v>
      </c>
      <c r="H8" s="94" t="s">
        <v>47</v>
      </c>
      <c r="I8" s="97" t="s">
        <v>18711</v>
      </c>
    </row>
    <row r="9" ht="28.5" spans="1:9">
      <c r="A9" s="94" t="s">
        <v>1325</v>
      </c>
      <c r="B9" s="94" t="s">
        <v>33</v>
      </c>
      <c r="C9" s="94" t="s">
        <v>18712</v>
      </c>
      <c r="D9" s="95" t="s">
        <v>1128</v>
      </c>
      <c r="E9" s="107" t="s">
        <v>6443</v>
      </c>
      <c r="F9" s="107" t="s">
        <v>14</v>
      </c>
      <c r="G9" s="107" t="s">
        <v>18698</v>
      </c>
      <c r="H9" s="94" t="s">
        <v>50</v>
      </c>
      <c r="I9" s="97" t="s">
        <v>18713</v>
      </c>
    </row>
    <row r="10" ht="28.5" spans="1:9">
      <c r="A10" s="94" t="s">
        <v>1325</v>
      </c>
      <c r="B10" s="94" t="s">
        <v>33</v>
      </c>
      <c r="C10" s="94" t="s">
        <v>18714</v>
      </c>
      <c r="D10" s="95" t="s">
        <v>1128</v>
      </c>
      <c r="E10" s="107" t="s">
        <v>6443</v>
      </c>
      <c r="F10" s="107" t="s">
        <v>14</v>
      </c>
      <c r="G10" s="107" t="s">
        <v>18698</v>
      </c>
      <c r="H10" s="94" t="s">
        <v>53</v>
      </c>
      <c r="I10" s="97" t="s">
        <v>18715</v>
      </c>
    </row>
    <row r="11" ht="28.5" spans="1:9">
      <c r="A11" s="94" t="s">
        <v>67</v>
      </c>
      <c r="B11" s="94" t="s">
        <v>33</v>
      </c>
      <c r="C11" s="94" t="s">
        <v>18716</v>
      </c>
      <c r="D11" s="95" t="s">
        <v>1128</v>
      </c>
      <c r="E11" s="107" t="s">
        <v>6443</v>
      </c>
      <c r="F11" s="107" t="s">
        <v>14</v>
      </c>
      <c r="G11" s="107" t="s">
        <v>18698</v>
      </c>
      <c r="H11" s="94" t="s">
        <v>56</v>
      </c>
      <c r="I11" s="97" t="s">
        <v>18717</v>
      </c>
    </row>
    <row r="12" ht="28.5" spans="1:9">
      <c r="A12" s="94" t="s">
        <v>1325</v>
      </c>
      <c r="B12" s="94" t="s">
        <v>33</v>
      </c>
      <c r="C12" s="94" t="s">
        <v>18718</v>
      </c>
      <c r="D12" s="95" t="s">
        <v>1128</v>
      </c>
      <c r="E12" s="107" t="s">
        <v>6443</v>
      </c>
      <c r="F12" s="107" t="s">
        <v>14</v>
      </c>
      <c r="G12" s="107" t="s">
        <v>18698</v>
      </c>
      <c r="H12" s="94" t="s">
        <v>59</v>
      </c>
      <c r="I12" s="97" t="s">
        <v>18719</v>
      </c>
    </row>
    <row r="13" ht="28.5" spans="1:9">
      <c r="A13" s="94" t="s">
        <v>67</v>
      </c>
      <c r="B13" s="94" t="s">
        <v>33</v>
      </c>
      <c r="C13" s="94" t="s">
        <v>18720</v>
      </c>
      <c r="D13" s="95" t="s">
        <v>1128</v>
      </c>
      <c r="E13" s="107" t="s">
        <v>6443</v>
      </c>
      <c r="F13" s="107" t="s">
        <v>14</v>
      </c>
      <c r="G13" s="107" t="s">
        <v>18698</v>
      </c>
      <c r="H13" s="94" t="s">
        <v>62</v>
      </c>
      <c r="I13" s="97" t="s">
        <v>18721</v>
      </c>
    </row>
    <row r="14" ht="28.5" spans="1:9">
      <c r="A14" s="94" t="s">
        <v>1325</v>
      </c>
      <c r="B14" s="94" t="s">
        <v>33</v>
      </c>
      <c r="C14" s="94" t="s">
        <v>18722</v>
      </c>
      <c r="D14" s="95" t="s">
        <v>1128</v>
      </c>
      <c r="E14" s="107" t="s">
        <v>6443</v>
      </c>
      <c r="F14" s="107" t="s">
        <v>14</v>
      </c>
      <c r="G14" s="107" t="s">
        <v>18698</v>
      </c>
      <c r="H14" s="94" t="s">
        <v>65</v>
      </c>
      <c r="I14" s="97" t="s">
        <v>18723</v>
      </c>
    </row>
    <row r="15" ht="28.5" spans="1:9">
      <c r="A15" s="94" t="s">
        <v>1325</v>
      </c>
      <c r="B15" s="94" t="s">
        <v>33</v>
      </c>
      <c r="C15" s="94" t="s">
        <v>18724</v>
      </c>
      <c r="D15" s="95" t="s">
        <v>1128</v>
      </c>
      <c r="E15" s="107" t="s">
        <v>6443</v>
      </c>
      <c r="F15" s="107" t="s">
        <v>14</v>
      </c>
      <c r="G15" s="107" t="s">
        <v>18698</v>
      </c>
      <c r="H15" s="94" t="s">
        <v>72</v>
      </c>
      <c r="I15" s="97" t="s">
        <v>18725</v>
      </c>
    </row>
    <row r="16" ht="28.5" spans="1:9">
      <c r="A16" s="94" t="s">
        <v>1325</v>
      </c>
      <c r="B16" s="94" t="s">
        <v>33</v>
      </c>
      <c r="C16" s="94" t="s">
        <v>18726</v>
      </c>
      <c r="D16" s="95" t="s">
        <v>1128</v>
      </c>
      <c r="E16" s="107" t="s">
        <v>6443</v>
      </c>
      <c r="F16" s="107" t="s">
        <v>14</v>
      </c>
      <c r="G16" s="107" t="s">
        <v>18698</v>
      </c>
      <c r="H16" s="94" t="s">
        <v>75</v>
      </c>
      <c r="I16" s="97" t="s">
        <v>18727</v>
      </c>
    </row>
    <row r="17" ht="28.5" spans="1:9">
      <c r="A17" s="94" t="s">
        <v>1325</v>
      </c>
      <c r="B17" s="94" t="s">
        <v>33</v>
      </c>
      <c r="C17" s="94" t="s">
        <v>18728</v>
      </c>
      <c r="D17" s="95" t="s">
        <v>1128</v>
      </c>
      <c r="E17" s="107" t="s">
        <v>6443</v>
      </c>
      <c r="F17" s="107" t="s">
        <v>14</v>
      </c>
      <c r="G17" s="107" t="s">
        <v>18698</v>
      </c>
      <c r="H17" s="94" t="s">
        <v>78</v>
      </c>
      <c r="I17" s="97" t="s">
        <v>18729</v>
      </c>
    </row>
    <row r="18" ht="28.5" spans="1:9">
      <c r="A18" s="94" t="s">
        <v>1325</v>
      </c>
      <c r="B18" s="94" t="s">
        <v>33</v>
      </c>
      <c r="C18" s="94" t="s">
        <v>18730</v>
      </c>
      <c r="D18" s="95" t="s">
        <v>1128</v>
      </c>
      <c r="E18" s="107" t="s">
        <v>6443</v>
      </c>
      <c r="F18" s="107" t="s">
        <v>14</v>
      </c>
      <c r="G18" s="107" t="s">
        <v>18698</v>
      </c>
      <c r="H18" s="94" t="s">
        <v>81</v>
      </c>
      <c r="I18" s="97" t="s">
        <v>18731</v>
      </c>
    </row>
    <row r="19" ht="28.5" spans="1:9">
      <c r="A19" s="94" t="s">
        <v>1325</v>
      </c>
      <c r="B19" s="94" t="s">
        <v>33</v>
      </c>
      <c r="C19" s="94" t="s">
        <v>18732</v>
      </c>
      <c r="D19" s="95" t="s">
        <v>1128</v>
      </c>
      <c r="E19" s="107" t="s">
        <v>6443</v>
      </c>
      <c r="F19" s="107" t="s">
        <v>14</v>
      </c>
      <c r="G19" s="107" t="s">
        <v>18698</v>
      </c>
      <c r="H19" s="94" t="s">
        <v>88</v>
      </c>
      <c r="I19" s="97" t="s">
        <v>18733</v>
      </c>
    </row>
    <row r="20" ht="28.5" spans="1:9">
      <c r="A20" s="94" t="s">
        <v>67</v>
      </c>
      <c r="B20" s="94" t="s">
        <v>33</v>
      </c>
      <c r="C20" s="94" t="s">
        <v>18734</v>
      </c>
      <c r="D20" s="95" t="s">
        <v>1128</v>
      </c>
      <c r="E20" s="107" t="s">
        <v>6443</v>
      </c>
      <c r="F20" s="107" t="s">
        <v>14</v>
      </c>
      <c r="G20" s="107" t="s">
        <v>18698</v>
      </c>
      <c r="H20" s="94" t="s">
        <v>94</v>
      </c>
      <c r="I20" s="97" t="s">
        <v>18735</v>
      </c>
    </row>
    <row r="21" ht="28.5" spans="1:9">
      <c r="A21" s="94" t="s">
        <v>1325</v>
      </c>
      <c r="B21" s="94" t="s">
        <v>33</v>
      </c>
      <c r="C21" s="94" t="s">
        <v>18736</v>
      </c>
      <c r="D21" s="95" t="s">
        <v>1128</v>
      </c>
      <c r="E21" s="107" t="s">
        <v>6443</v>
      </c>
      <c r="F21" s="107" t="s">
        <v>14</v>
      </c>
      <c r="G21" s="107" t="s">
        <v>18698</v>
      </c>
      <c r="H21" s="94" t="s">
        <v>100</v>
      </c>
      <c r="I21" s="97" t="s">
        <v>18737</v>
      </c>
    </row>
    <row r="22" ht="28.5" spans="1:9">
      <c r="A22" s="94" t="s">
        <v>67</v>
      </c>
      <c r="B22" s="94" t="s">
        <v>33</v>
      </c>
      <c r="C22" s="94" t="s">
        <v>18738</v>
      </c>
      <c r="D22" s="95" t="s">
        <v>1128</v>
      </c>
      <c r="E22" s="107" t="s">
        <v>6443</v>
      </c>
      <c r="F22" s="107" t="s">
        <v>14</v>
      </c>
      <c r="G22" s="107" t="s">
        <v>18698</v>
      </c>
      <c r="H22" s="94" t="s">
        <v>103</v>
      </c>
      <c r="I22" s="97" t="s">
        <v>18739</v>
      </c>
    </row>
    <row r="23" ht="28.5" spans="1:9">
      <c r="A23" s="94" t="s">
        <v>1325</v>
      </c>
      <c r="B23" s="94" t="s">
        <v>33</v>
      </c>
      <c r="C23" s="94" t="s">
        <v>18740</v>
      </c>
      <c r="D23" s="95" t="s">
        <v>1128</v>
      </c>
      <c r="E23" s="107" t="s">
        <v>6443</v>
      </c>
      <c r="F23" s="107" t="s">
        <v>14</v>
      </c>
      <c r="G23" s="107" t="s">
        <v>18698</v>
      </c>
      <c r="H23" s="94" t="s">
        <v>106</v>
      </c>
      <c r="I23" s="97" t="s">
        <v>18741</v>
      </c>
    </row>
    <row r="24" ht="28.5" spans="1:9">
      <c r="A24" s="94" t="s">
        <v>1325</v>
      </c>
      <c r="B24" s="94" t="s">
        <v>33</v>
      </c>
      <c r="C24" s="94" t="s">
        <v>18742</v>
      </c>
      <c r="D24" s="95" t="s">
        <v>1128</v>
      </c>
      <c r="E24" s="107" t="s">
        <v>6443</v>
      </c>
      <c r="F24" s="107" t="s">
        <v>14</v>
      </c>
      <c r="G24" s="107" t="s">
        <v>18698</v>
      </c>
      <c r="H24" s="94" t="s">
        <v>109</v>
      </c>
      <c r="I24" s="97" t="s">
        <v>18743</v>
      </c>
    </row>
    <row r="25" ht="28.5" spans="1:9">
      <c r="A25" s="94" t="s">
        <v>1325</v>
      </c>
      <c r="B25" s="94" t="s">
        <v>33</v>
      </c>
      <c r="C25" s="94" t="s">
        <v>18744</v>
      </c>
      <c r="D25" s="95" t="s">
        <v>1128</v>
      </c>
      <c r="E25" s="107" t="s">
        <v>6443</v>
      </c>
      <c r="F25" s="107" t="s">
        <v>14</v>
      </c>
      <c r="G25" s="107" t="s">
        <v>18698</v>
      </c>
      <c r="H25" s="94" t="s">
        <v>112</v>
      </c>
      <c r="I25" s="97" t="s">
        <v>18745</v>
      </c>
    </row>
    <row r="26" ht="28.5" spans="1:9">
      <c r="A26" s="94" t="s">
        <v>67</v>
      </c>
      <c r="B26" s="94" t="s">
        <v>33</v>
      </c>
      <c r="C26" s="94" t="s">
        <v>18746</v>
      </c>
      <c r="D26" s="95" t="s">
        <v>1128</v>
      </c>
      <c r="E26" s="107" t="s">
        <v>6443</v>
      </c>
      <c r="F26" s="107" t="s">
        <v>14</v>
      </c>
      <c r="G26" s="107" t="s">
        <v>18698</v>
      </c>
      <c r="H26" s="94" t="s">
        <v>115</v>
      </c>
      <c r="I26" s="97" t="s">
        <v>18747</v>
      </c>
    </row>
    <row r="27" ht="28.5" spans="1:9">
      <c r="A27" s="94" t="s">
        <v>67</v>
      </c>
      <c r="B27" s="94" t="s">
        <v>33</v>
      </c>
      <c r="C27" s="94" t="s">
        <v>18748</v>
      </c>
      <c r="D27" s="95" t="s">
        <v>1128</v>
      </c>
      <c r="E27" s="107" t="s">
        <v>6443</v>
      </c>
      <c r="F27" s="107" t="s">
        <v>14</v>
      </c>
      <c r="G27" s="107" t="s">
        <v>18698</v>
      </c>
      <c r="H27" s="94" t="s">
        <v>118</v>
      </c>
      <c r="I27" s="97" t="s">
        <v>18749</v>
      </c>
    </row>
    <row r="28" ht="28.5" spans="1:9">
      <c r="A28" s="94" t="s">
        <v>67</v>
      </c>
      <c r="B28" s="94" t="s">
        <v>33</v>
      </c>
      <c r="C28" s="94" t="s">
        <v>18750</v>
      </c>
      <c r="D28" s="95" t="s">
        <v>1128</v>
      </c>
      <c r="E28" s="107" t="s">
        <v>6443</v>
      </c>
      <c r="F28" s="107" t="s">
        <v>14</v>
      </c>
      <c r="G28" s="107" t="s">
        <v>18698</v>
      </c>
      <c r="H28" s="94" t="s">
        <v>121</v>
      </c>
      <c r="I28" s="97" t="s">
        <v>18751</v>
      </c>
    </row>
    <row r="29" ht="28.5" spans="1:9">
      <c r="A29" s="94" t="s">
        <v>67</v>
      </c>
      <c r="B29" s="94" t="s">
        <v>33</v>
      </c>
      <c r="C29" s="94" t="s">
        <v>18752</v>
      </c>
      <c r="D29" s="95" t="s">
        <v>1128</v>
      </c>
      <c r="E29" s="107" t="s">
        <v>6443</v>
      </c>
      <c r="F29" s="107" t="s">
        <v>14</v>
      </c>
      <c r="G29" s="107" t="s">
        <v>18698</v>
      </c>
      <c r="H29" s="94" t="s">
        <v>128</v>
      </c>
      <c r="I29" s="97" t="s">
        <v>18753</v>
      </c>
    </row>
    <row r="30" ht="28.5" spans="1:9">
      <c r="A30" s="94" t="s">
        <v>1325</v>
      </c>
      <c r="B30" s="94" t="s">
        <v>33</v>
      </c>
      <c r="C30" s="94" t="s">
        <v>18754</v>
      </c>
      <c r="D30" s="95" t="s">
        <v>1128</v>
      </c>
      <c r="E30" s="107" t="s">
        <v>6443</v>
      </c>
      <c r="F30" s="107" t="s">
        <v>14</v>
      </c>
      <c r="G30" s="107" t="s">
        <v>18698</v>
      </c>
      <c r="H30" s="94" t="s">
        <v>131</v>
      </c>
      <c r="I30" s="97" t="s">
        <v>18755</v>
      </c>
    </row>
    <row r="31" ht="28.5" spans="1:9">
      <c r="A31" s="94" t="s">
        <v>67</v>
      </c>
      <c r="B31" s="94" t="s">
        <v>33</v>
      </c>
      <c r="C31" s="94" t="s">
        <v>18756</v>
      </c>
      <c r="D31" s="95" t="s">
        <v>1128</v>
      </c>
      <c r="E31" s="107" t="s">
        <v>6443</v>
      </c>
      <c r="F31" s="107" t="s">
        <v>14</v>
      </c>
      <c r="G31" s="107" t="s">
        <v>18698</v>
      </c>
      <c r="H31" s="94" t="s">
        <v>136</v>
      </c>
      <c r="I31" s="97" t="s">
        <v>18757</v>
      </c>
    </row>
    <row r="32" ht="28.5" spans="1:9">
      <c r="A32" s="94" t="s">
        <v>67</v>
      </c>
      <c r="B32" s="94" t="s">
        <v>33</v>
      </c>
      <c r="C32" s="94" t="s">
        <v>18758</v>
      </c>
      <c r="D32" s="95" t="s">
        <v>1128</v>
      </c>
      <c r="E32" s="107" t="s">
        <v>6443</v>
      </c>
      <c r="F32" s="107" t="s">
        <v>14</v>
      </c>
      <c r="G32" s="107" t="s">
        <v>18698</v>
      </c>
      <c r="H32" s="94" t="s">
        <v>139</v>
      </c>
      <c r="I32" s="97" t="s">
        <v>18759</v>
      </c>
    </row>
    <row r="33" ht="28.5" spans="1:9">
      <c r="A33" s="94" t="s">
        <v>67</v>
      </c>
      <c r="B33" s="94" t="s">
        <v>33</v>
      </c>
      <c r="C33" s="94" t="s">
        <v>18760</v>
      </c>
      <c r="D33" s="95" t="s">
        <v>1128</v>
      </c>
      <c r="E33" s="107" t="s">
        <v>6443</v>
      </c>
      <c r="F33" s="107" t="s">
        <v>14</v>
      </c>
      <c r="G33" s="107" t="s">
        <v>18698</v>
      </c>
      <c r="H33" s="94" t="s">
        <v>142</v>
      </c>
      <c r="I33" s="97" t="s">
        <v>18761</v>
      </c>
    </row>
    <row r="34" ht="28.5" spans="1:9">
      <c r="A34" s="94" t="s">
        <v>1325</v>
      </c>
      <c r="B34" s="94" t="s">
        <v>33</v>
      </c>
      <c r="C34" s="94" t="s">
        <v>18762</v>
      </c>
      <c r="D34" s="95" t="s">
        <v>1128</v>
      </c>
      <c r="E34" s="107" t="s">
        <v>6443</v>
      </c>
      <c r="F34" s="107" t="s">
        <v>14</v>
      </c>
      <c r="G34" s="107" t="s">
        <v>18698</v>
      </c>
      <c r="H34" s="94" t="s">
        <v>145</v>
      </c>
      <c r="I34" s="97" t="s">
        <v>18763</v>
      </c>
    </row>
    <row r="35" ht="28.5" spans="1:9">
      <c r="A35" s="94" t="s">
        <v>67</v>
      </c>
      <c r="B35" s="94" t="s">
        <v>33</v>
      </c>
      <c r="C35" s="94" t="s">
        <v>18764</v>
      </c>
      <c r="D35" s="95" t="s">
        <v>1128</v>
      </c>
      <c r="E35" s="107" t="s">
        <v>6443</v>
      </c>
      <c r="F35" s="107" t="s">
        <v>14</v>
      </c>
      <c r="G35" s="107" t="s">
        <v>18698</v>
      </c>
      <c r="H35" s="94" t="s">
        <v>148</v>
      </c>
      <c r="I35" s="97" t="s">
        <v>18765</v>
      </c>
    </row>
    <row r="36" ht="28.5" spans="1:9">
      <c r="A36" s="94" t="s">
        <v>1325</v>
      </c>
      <c r="B36" s="94" t="s">
        <v>33</v>
      </c>
      <c r="C36" s="94" t="s">
        <v>18766</v>
      </c>
      <c r="D36" s="95" t="s">
        <v>1128</v>
      </c>
      <c r="E36" s="107" t="s">
        <v>6443</v>
      </c>
      <c r="F36" s="107" t="s">
        <v>14</v>
      </c>
      <c r="G36" s="107" t="s">
        <v>18698</v>
      </c>
      <c r="H36" s="94" t="s">
        <v>1567</v>
      </c>
      <c r="I36" s="97" t="s">
        <v>18767</v>
      </c>
    </row>
    <row r="37" ht="28.5" spans="1:9">
      <c r="A37" s="94" t="s">
        <v>1325</v>
      </c>
      <c r="B37" s="94" t="s">
        <v>33</v>
      </c>
      <c r="C37" s="94" t="s">
        <v>18768</v>
      </c>
      <c r="D37" s="95" t="s">
        <v>1128</v>
      </c>
      <c r="E37" s="107" t="s">
        <v>6443</v>
      </c>
      <c r="F37" s="107" t="s">
        <v>14</v>
      </c>
      <c r="G37" s="107" t="s">
        <v>18698</v>
      </c>
      <c r="H37" s="94" t="s">
        <v>1570</v>
      </c>
      <c r="I37" s="97" t="s">
        <v>18769</v>
      </c>
    </row>
    <row r="38" ht="28.5" spans="1:9">
      <c r="A38" s="94" t="s">
        <v>1325</v>
      </c>
      <c r="B38" s="94" t="s">
        <v>33</v>
      </c>
      <c r="C38" s="94" t="s">
        <v>18770</v>
      </c>
      <c r="D38" s="95" t="s">
        <v>1128</v>
      </c>
      <c r="E38" s="107" t="s">
        <v>6443</v>
      </c>
      <c r="F38" s="107" t="s">
        <v>14</v>
      </c>
      <c r="G38" s="107" t="s">
        <v>18698</v>
      </c>
      <c r="H38" s="94" t="s">
        <v>163</v>
      </c>
      <c r="I38" s="97" t="s">
        <v>18771</v>
      </c>
    </row>
    <row r="39" ht="28.5" spans="1:9">
      <c r="A39" s="94" t="s">
        <v>67</v>
      </c>
      <c r="B39" s="94" t="s">
        <v>33</v>
      </c>
      <c r="C39" s="94" t="s">
        <v>18772</v>
      </c>
      <c r="D39" s="95" t="s">
        <v>1128</v>
      </c>
      <c r="E39" s="107" t="s">
        <v>6443</v>
      </c>
      <c r="F39" s="107" t="s">
        <v>14</v>
      </c>
      <c r="G39" s="107" t="s">
        <v>18698</v>
      </c>
      <c r="H39" s="94" t="s">
        <v>166</v>
      </c>
      <c r="I39" s="97" t="s">
        <v>18773</v>
      </c>
    </row>
    <row r="40" ht="28.5" spans="1:9">
      <c r="A40" s="94" t="s">
        <v>67</v>
      </c>
      <c r="B40" s="94" t="s">
        <v>33</v>
      </c>
      <c r="C40" s="94" t="s">
        <v>18774</v>
      </c>
      <c r="D40" s="95" t="s">
        <v>1128</v>
      </c>
      <c r="E40" s="107" t="s">
        <v>6443</v>
      </c>
      <c r="F40" s="107" t="s">
        <v>14</v>
      </c>
      <c r="G40" s="107" t="s">
        <v>18698</v>
      </c>
      <c r="H40" s="94" t="s">
        <v>169</v>
      </c>
      <c r="I40" s="97" t="s">
        <v>18775</v>
      </c>
    </row>
    <row r="41" ht="28.5" spans="1:9">
      <c r="A41" s="94" t="s">
        <v>1325</v>
      </c>
      <c r="B41" s="94" t="s">
        <v>33</v>
      </c>
      <c r="C41" s="94" t="s">
        <v>18776</v>
      </c>
      <c r="D41" s="95" t="s">
        <v>1128</v>
      </c>
      <c r="E41" s="107" t="s">
        <v>6443</v>
      </c>
      <c r="F41" s="107" t="s">
        <v>14</v>
      </c>
      <c r="G41" s="107" t="s">
        <v>18698</v>
      </c>
      <c r="H41" s="94" t="s">
        <v>175</v>
      </c>
      <c r="I41" s="97" t="s">
        <v>18777</v>
      </c>
    </row>
    <row r="42" ht="28.5" spans="1:9">
      <c r="A42" s="94" t="s">
        <v>1325</v>
      </c>
      <c r="B42" s="94" t="s">
        <v>33</v>
      </c>
      <c r="C42" s="94" t="s">
        <v>18778</v>
      </c>
      <c r="D42" s="95" t="s">
        <v>1128</v>
      </c>
      <c r="E42" s="107" t="s">
        <v>6443</v>
      </c>
      <c r="F42" s="107" t="s">
        <v>14</v>
      </c>
      <c r="G42" s="107" t="s">
        <v>18698</v>
      </c>
      <c r="H42" s="94" t="s">
        <v>178</v>
      </c>
      <c r="I42" s="97" t="s">
        <v>18779</v>
      </c>
    </row>
    <row r="43" ht="28.5" spans="1:9">
      <c r="A43" s="94" t="s">
        <v>1325</v>
      </c>
      <c r="B43" s="94" t="s">
        <v>33</v>
      </c>
      <c r="C43" s="94" t="s">
        <v>18780</v>
      </c>
      <c r="D43" s="95" t="s">
        <v>1128</v>
      </c>
      <c r="E43" s="107" t="s">
        <v>6443</v>
      </c>
      <c r="F43" s="107" t="s">
        <v>14</v>
      </c>
      <c r="G43" s="107" t="s">
        <v>18698</v>
      </c>
      <c r="H43" s="94" t="s">
        <v>181</v>
      </c>
      <c r="I43" s="97" t="s">
        <v>18781</v>
      </c>
    </row>
    <row r="44" ht="28.5" spans="1:9">
      <c r="A44" s="94" t="s">
        <v>1325</v>
      </c>
      <c r="B44" s="94" t="s">
        <v>33</v>
      </c>
      <c r="C44" s="94" t="s">
        <v>18782</v>
      </c>
      <c r="D44" s="95" t="s">
        <v>1128</v>
      </c>
      <c r="E44" s="107" t="s">
        <v>6443</v>
      </c>
      <c r="F44" s="107" t="s">
        <v>14</v>
      </c>
      <c r="G44" s="107" t="s">
        <v>18698</v>
      </c>
      <c r="H44" s="94" t="s">
        <v>184</v>
      </c>
      <c r="I44" s="97" t="s">
        <v>18783</v>
      </c>
    </row>
    <row r="45" ht="28.5" spans="1:9">
      <c r="A45" s="94" t="s">
        <v>1325</v>
      </c>
      <c r="B45" s="94" t="s">
        <v>33</v>
      </c>
      <c r="C45" s="94" t="s">
        <v>18784</v>
      </c>
      <c r="D45" s="95" t="s">
        <v>1128</v>
      </c>
      <c r="E45" s="107" t="s">
        <v>6443</v>
      </c>
      <c r="F45" s="107" t="s">
        <v>14</v>
      </c>
      <c r="G45" s="107" t="s">
        <v>18698</v>
      </c>
      <c r="H45" s="94" t="s">
        <v>187</v>
      </c>
      <c r="I45" s="97" t="s">
        <v>18785</v>
      </c>
    </row>
    <row r="46" ht="28.5" spans="1:9">
      <c r="A46" s="94" t="s">
        <v>67</v>
      </c>
      <c r="B46" s="94" t="s">
        <v>33</v>
      </c>
      <c r="C46" s="94" t="s">
        <v>18786</v>
      </c>
      <c r="D46" s="95" t="s">
        <v>1128</v>
      </c>
      <c r="E46" s="107" t="s">
        <v>6443</v>
      </c>
      <c r="F46" s="107" t="s">
        <v>14</v>
      </c>
      <c r="G46" s="107" t="s">
        <v>18698</v>
      </c>
      <c r="H46" s="94" t="s">
        <v>190</v>
      </c>
      <c r="I46" s="97" t="s">
        <v>18787</v>
      </c>
    </row>
    <row r="47" ht="28.5" spans="1:9">
      <c r="A47" s="94" t="s">
        <v>1325</v>
      </c>
      <c r="B47" s="94" t="s">
        <v>33</v>
      </c>
      <c r="C47" s="94" t="s">
        <v>18788</v>
      </c>
      <c r="D47" s="95" t="s">
        <v>1128</v>
      </c>
      <c r="E47" s="107" t="s">
        <v>6443</v>
      </c>
      <c r="F47" s="107" t="s">
        <v>14</v>
      </c>
      <c r="G47" s="107" t="s">
        <v>18698</v>
      </c>
      <c r="H47" s="94" t="s">
        <v>194</v>
      </c>
      <c r="I47" s="97" t="s">
        <v>18789</v>
      </c>
    </row>
    <row r="48" ht="28.5" spans="1:9">
      <c r="A48" s="94" t="s">
        <v>67</v>
      </c>
      <c r="B48" s="94" t="s">
        <v>33</v>
      </c>
      <c r="C48" s="94" t="s">
        <v>18790</v>
      </c>
      <c r="D48" s="95" t="s">
        <v>1128</v>
      </c>
      <c r="E48" s="107" t="s">
        <v>6443</v>
      </c>
      <c r="F48" s="107" t="s">
        <v>14</v>
      </c>
      <c r="G48" s="107" t="s">
        <v>18698</v>
      </c>
      <c r="H48" s="94" t="s">
        <v>197</v>
      </c>
      <c r="I48" s="97" t="s">
        <v>18791</v>
      </c>
    </row>
    <row r="49" ht="28.5" spans="1:9">
      <c r="A49" s="94" t="s">
        <v>1325</v>
      </c>
      <c r="B49" s="94" t="s">
        <v>33</v>
      </c>
      <c r="C49" s="94" t="s">
        <v>18792</v>
      </c>
      <c r="D49" s="95" t="s">
        <v>1128</v>
      </c>
      <c r="E49" s="107" t="s">
        <v>6443</v>
      </c>
      <c r="F49" s="107" t="s">
        <v>14</v>
      </c>
      <c r="G49" s="107" t="s">
        <v>18698</v>
      </c>
      <c r="H49" s="94" t="s">
        <v>200</v>
      </c>
      <c r="I49" s="97" t="s">
        <v>18793</v>
      </c>
    </row>
    <row r="50" ht="28.5" spans="1:9">
      <c r="A50" s="94" t="s">
        <v>1325</v>
      </c>
      <c r="B50" s="94" t="s">
        <v>33</v>
      </c>
      <c r="C50" s="94" t="s">
        <v>18794</v>
      </c>
      <c r="D50" s="95" t="s">
        <v>1128</v>
      </c>
      <c r="E50" s="107" t="s">
        <v>6443</v>
      </c>
      <c r="F50" s="107" t="s">
        <v>14</v>
      </c>
      <c r="G50" s="107" t="s">
        <v>18698</v>
      </c>
      <c r="H50" s="94" t="s">
        <v>203</v>
      </c>
      <c r="I50" s="97" t="s">
        <v>18795</v>
      </c>
    </row>
    <row r="51" ht="28.5" spans="1:9">
      <c r="A51" s="94" t="s">
        <v>1325</v>
      </c>
      <c r="B51" s="94" t="s">
        <v>33</v>
      </c>
      <c r="C51" s="94" t="s">
        <v>18796</v>
      </c>
      <c r="D51" s="95" t="s">
        <v>1128</v>
      </c>
      <c r="E51" s="107" t="s">
        <v>6443</v>
      </c>
      <c r="F51" s="107" t="s">
        <v>14</v>
      </c>
      <c r="G51" s="107" t="s">
        <v>18698</v>
      </c>
      <c r="H51" s="94" t="s">
        <v>206</v>
      </c>
      <c r="I51" s="97" t="s">
        <v>18797</v>
      </c>
    </row>
    <row r="52" ht="28.5" spans="1:9">
      <c r="A52" s="94" t="s">
        <v>67</v>
      </c>
      <c r="B52" s="94" t="s">
        <v>33</v>
      </c>
      <c r="C52" s="94" t="s">
        <v>18798</v>
      </c>
      <c r="D52" s="95" t="s">
        <v>1128</v>
      </c>
      <c r="E52" s="107" t="s">
        <v>6443</v>
      </c>
      <c r="F52" s="107" t="s">
        <v>14</v>
      </c>
      <c r="G52" s="107" t="s">
        <v>18698</v>
      </c>
      <c r="H52" s="94" t="s">
        <v>209</v>
      </c>
      <c r="I52" s="97" t="s">
        <v>18799</v>
      </c>
    </row>
    <row r="53" ht="28.5" spans="1:9">
      <c r="A53" s="94" t="s">
        <v>67</v>
      </c>
      <c r="B53" s="94" t="s">
        <v>33</v>
      </c>
      <c r="C53" s="94" t="s">
        <v>18800</v>
      </c>
      <c r="D53" s="95" t="s">
        <v>1128</v>
      </c>
      <c r="E53" s="107" t="s">
        <v>6443</v>
      </c>
      <c r="F53" s="107" t="s">
        <v>14</v>
      </c>
      <c r="G53" s="107" t="s">
        <v>18698</v>
      </c>
      <c r="H53" s="94" t="s">
        <v>212</v>
      </c>
      <c r="I53" s="98" t="s">
        <v>18801</v>
      </c>
    </row>
    <row r="54" ht="28.5" spans="1:9">
      <c r="A54" s="94" t="s">
        <v>1325</v>
      </c>
      <c r="B54" s="94" t="s">
        <v>33</v>
      </c>
      <c r="C54" s="94" t="s">
        <v>18802</v>
      </c>
      <c r="D54" s="95" t="s">
        <v>1128</v>
      </c>
      <c r="E54" s="107" t="s">
        <v>6443</v>
      </c>
      <c r="F54" s="107" t="s">
        <v>14</v>
      </c>
      <c r="G54" s="107" t="s">
        <v>18698</v>
      </c>
      <c r="H54" s="94" t="s">
        <v>215</v>
      </c>
      <c r="I54" s="97" t="s">
        <v>18803</v>
      </c>
    </row>
    <row r="55" ht="28.5" spans="1:9">
      <c r="A55" s="94" t="s">
        <v>1325</v>
      </c>
      <c r="B55" s="94" t="s">
        <v>33</v>
      </c>
      <c r="C55" s="94" t="s">
        <v>18804</v>
      </c>
      <c r="D55" s="95" t="s">
        <v>1128</v>
      </c>
      <c r="E55" s="107" t="s">
        <v>6443</v>
      </c>
      <c r="F55" s="107" t="s">
        <v>14</v>
      </c>
      <c r="G55" s="107" t="s">
        <v>18698</v>
      </c>
      <c r="H55" s="94" t="s">
        <v>218</v>
      </c>
      <c r="I55" s="97" t="s">
        <v>18805</v>
      </c>
    </row>
    <row r="56" ht="28.5" spans="1:9">
      <c r="A56" s="94" t="s">
        <v>1325</v>
      </c>
      <c r="B56" s="94" t="s">
        <v>33</v>
      </c>
      <c r="C56" s="94" t="s">
        <v>18806</v>
      </c>
      <c r="D56" s="95" t="s">
        <v>1128</v>
      </c>
      <c r="E56" s="107" t="s">
        <v>6443</v>
      </c>
      <c r="F56" s="107" t="s">
        <v>14</v>
      </c>
      <c r="G56" s="107" t="s">
        <v>18698</v>
      </c>
      <c r="H56" s="94" t="s">
        <v>222</v>
      </c>
      <c r="I56" s="97" t="s">
        <v>18807</v>
      </c>
    </row>
    <row r="57" ht="28.5" spans="1:9">
      <c r="A57" s="94" t="s">
        <v>67</v>
      </c>
      <c r="B57" s="94" t="s">
        <v>33</v>
      </c>
      <c r="C57" s="94" t="s">
        <v>18808</v>
      </c>
      <c r="D57" s="95" t="s">
        <v>1128</v>
      </c>
      <c r="E57" s="107" t="s">
        <v>6443</v>
      </c>
      <c r="F57" s="107" t="s">
        <v>14</v>
      </c>
      <c r="G57" s="107" t="s">
        <v>18698</v>
      </c>
      <c r="H57" s="94" t="s">
        <v>225</v>
      </c>
      <c r="I57" s="97" t="s">
        <v>18809</v>
      </c>
    </row>
    <row r="58" ht="28.5" spans="1:9">
      <c r="A58" s="94" t="s">
        <v>67</v>
      </c>
      <c r="B58" s="94" t="s">
        <v>33</v>
      </c>
      <c r="C58" s="94" t="s">
        <v>18810</v>
      </c>
      <c r="D58" s="95" t="s">
        <v>1128</v>
      </c>
      <c r="E58" s="107" t="s">
        <v>6443</v>
      </c>
      <c r="F58" s="107" t="s">
        <v>14</v>
      </c>
      <c r="G58" s="107" t="s">
        <v>18698</v>
      </c>
      <c r="H58" s="94" t="s">
        <v>228</v>
      </c>
      <c r="I58" s="98" t="s">
        <v>18811</v>
      </c>
    </row>
    <row r="59" ht="28.5" spans="1:9">
      <c r="A59" s="94" t="s">
        <v>67</v>
      </c>
      <c r="B59" s="94" t="s">
        <v>33</v>
      </c>
      <c r="C59" s="94" t="s">
        <v>18812</v>
      </c>
      <c r="D59" s="95" t="s">
        <v>1128</v>
      </c>
      <c r="E59" s="107" t="s">
        <v>6443</v>
      </c>
      <c r="F59" s="107" t="s">
        <v>14</v>
      </c>
      <c r="G59" s="107" t="s">
        <v>18698</v>
      </c>
      <c r="H59" s="94" t="s">
        <v>232</v>
      </c>
      <c r="I59" s="98" t="s">
        <v>18813</v>
      </c>
    </row>
    <row r="60" ht="28.5" spans="1:9">
      <c r="A60" s="94" t="s">
        <v>67</v>
      </c>
      <c r="B60" s="94" t="s">
        <v>33</v>
      </c>
      <c r="C60" s="94" t="s">
        <v>18814</v>
      </c>
      <c r="D60" s="95" t="s">
        <v>1128</v>
      </c>
      <c r="E60" s="107" t="s">
        <v>6443</v>
      </c>
      <c r="F60" s="107" t="s">
        <v>14</v>
      </c>
      <c r="G60" s="107" t="s">
        <v>18698</v>
      </c>
      <c r="H60" s="94" t="s">
        <v>239</v>
      </c>
      <c r="I60" s="97" t="s">
        <v>18815</v>
      </c>
    </row>
    <row r="61" ht="28.5" spans="1:9">
      <c r="A61" s="94" t="s">
        <v>67</v>
      </c>
      <c r="B61" s="94" t="s">
        <v>33</v>
      </c>
      <c r="C61" s="94" t="s">
        <v>18816</v>
      </c>
      <c r="D61" s="95" t="s">
        <v>1128</v>
      </c>
      <c r="E61" s="107" t="s">
        <v>6443</v>
      </c>
      <c r="F61" s="107" t="s">
        <v>14</v>
      </c>
      <c r="G61" s="107" t="s">
        <v>18698</v>
      </c>
      <c r="H61" s="94" t="s">
        <v>245</v>
      </c>
      <c r="I61" s="97" t="s">
        <v>18817</v>
      </c>
    </row>
    <row r="62" ht="28.5" spans="1:9">
      <c r="A62" s="94" t="s">
        <v>1325</v>
      </c>
      <c r="B62" s="94" t="s">
        <v>33</v>
      </c>
      <c r="C62" s="94" t="s">
        <v>18818</v>
      </c>
      <c r="D62" s="95" t="s">
        <v>1128</v>
      </c>
      <c r="E62" s="107" t="s">
        <v>6443</v>
      </c>
      <c r="F62" s="107" t="s">
        <v>14</v>
      </c>
      <c r="G62" s="107" t="s">
        <v>18698</v>
      </c>
      <c r="H62" s="94" t="s">
        <v>248</v>
      </c>
      <c r="I62" s="97" t="s">
        <v>18819</v>
      </c>
    </row>
    <row r="63" ht="28.5" spans="1:9">
      <c r="A63" s="94" t="s">
        <v>67</v>
      </c>
      <c r="B63" s="94" t="s">
        <v>33</v>
      </c>
      <c r="C63" s="94" t="s">
        <v>18820</v>
      </c>
      <c r="D63" s="95" t="s">
        <v>1128</v>
      </c>
      <c r="E63" s="107" t="s">
        <v>6443</v>
      </c>
      <c r="F63" s="107" t="s">
        <v>14</v>
      </c>
      <c r="G63" s="107" t="s">
        <v>18698</v>
      </c>
      <c r="H63" s="94" t="s">
        <v>255</v>
      </c>
      <c r="I63" s="97" t="s">
        <v>18821</v>
      </c>
    </row>
    <row r="64" ht="28.5" spans="1:9">
      <c r="A64" s="94" t="s">
        <v>67</v>
      </c>
      <c r="B64" s="94" t="s">
        <v>33</v>
      </c>
      <c r="C64" s="94" t="s">
        <v>18822</v>
      </c>
      <c r="D64" s="95" t="s">
        <v>1128</v>
      </c>
      <c r="E64" s="107" t="s">
        <v>6443</v>
      </c>
      <c r="F64" s="107" t="s">
        <v>14</v>
      </c>
      <c r="G64" s="107" t="s">
        <v>18698</v>
      </c>
      <c r="H64" s="94" t="s">
        <v>258</v>
      </c>
      <c r="I64" s="97" t="s">
        <v>18823</v>
      </c>
    </row>
    <row r="65" ht="28.5" spans="1:9">
      <c r="A65" s="94" t="s">
        <v>1325</v>
      </c>
      <c r="B65" s="94" t="s">
        <v>33</v>
      </c>
      <c r="C65" s="94" t="s">
        <v>18824</v>
      </c>
      <c r="D65" s="95" t="s">
        <v>1128</v>
      </c>
      <c r="E65" s="107" t="s">
        <v>6443</v>
      </c>
      <c r="F65" s="107" t="s">
        <v>14</v>
      </c>
      <c r="G65" s="107" t="s">
        <v>18698</v>
      </c>
      <c r="H65" s="94" t="s">
        <v>261</v>
      </c>
      <c r="I65" s="97" t="s">
        <v>18825</v>
      </c>
    </row>
    <row r="66" ht="28.5" spans="1:9">
      <c r="A66" s="94" t="s">
        <v>1325</v>
      </c>
      <c r="B66" s="94" t="s">
        <v>33</v>
      </c>
      <c r="C66" s="94" t="s">
        <v>18826</v>
      </c>
      <c r="D66" s="95" t="s">
        <v>1128</v>
      </c>
      <c r="E66" s="107" t="s">
        <v>6443</v>
      </c>
      <c r="F66" s="107" t="s">
        <v>14</v>
      </c>
      <c r="G66" s="107" t="s">
        <v>18698</v>
      </c>
      <c r="H66" s="94" t="s">
        <v>264</v>
      </c>
      <c r="I66" s="97" t="s">
        <v>18827</v>
      </c>
    </row>
    <row r="67" ht="28.5" spans="1:9">
      <c r="A67" s="94" t="s">
        <v>67</v>
      </c>
      <c r="B67" s="94" t="s">
        <v>33</v>
      </c>
      <c r="C67" s="94" t="s">
        <v>18828</v>
      </c>
      <c r="D67" s="95" t="s">
        <v>1128</v>
      </c>
      <c r="E67" s="107" t="s">
        <v>6443</v>
      </c>
      <c r="F67" s="107" t="s">
        <v>14</v>
      </c>
      <c r="G67" s="107" t="s">
        <v>18698</v>
      </c>
      <c r="H67" s="94" t="s">
        <v>267</v>
      </c>
      <c r="I67" s="97" t="s">
        <v>18829</v>
      </c>
    </row>
    <row r="68" ht="28.5" spans="1:9">
      <c r="A68" s="94" t="s">
        <v>1325</v>
      </c>
      <c r="B68" s="94" t="s">
        <v>33</v>
      </c>
      <c r="C68" s="94" t="s">
        <v>18830</v>
      </c>
      <c r="D68" s="95" t="s">
        <v>1128</v>
      </c>
      <c r="E68" s="107" t="s">
        <v>6443</v>
      </c>
      <c r="F68" s="107" t="s">
        <v>14</v>
      </c>
      <c r="G68" s="107" t="s">
        <v>18698</v>
      </c>
      <c r="H68" s="94" t="s">
        <v>270</v>
      </c>
      <c r="I68" s="97" t="s">
        <v>18831</v>
      </c>
    </row>
    <row r="69" ht="28.5" spans="1:9">
      <c r="A69" s="94" t="s">
        <v>1325</v>
      </c>
      <c r="B69" s="94" t="s">
        <v>33</v>
      </c>
      <c r="C69" s="94" t="s">
        <v>18832</v>
      </c>
      <c r="D69" s="95" t="s">
        <v>1128</v>
      </c>
      <c r="E69" s="107" t="s">
        <v>6443</v>
      </c>
      <c r="F69" s="107" t="s">
        <v>14</v>
      </c>
      <c r="G69" s="107" t="s">
        <v>18698</v>
      </c>
      <c r="H69" s="94" t="s">
        <v>276</v>
      </c>
      <c r="I69" s="97" t="s">
        <v>18833</v>
      </c>
    </row>
    <row r="70" ht="28.5" spans="1:9">
      <c r="A70" s="94" t="s">
        <v>1325</v>
      </c>
      <c r="B70" s="94" t="s">
        <v>33</v>
      </c>
      <c r="C70" s="94" t="s">
        <v>18834</v>
      </c>
      <c r="D70" s="95" t="s">
        <v>1128</v>
      </c>
      <c r="E70" s="107" t="s">
        <v>6443</v>
      </c>
      <c r="F70" s="107" t="s">
        <v>14</v>
      </c>
      <c r="G70" s="107" t="s">
        <v>18698</v>
      </c>
      <c r="H70" s="94" t="s">
        <v>279</v>
      </c>
      <c r="I70" s="97" t="s">
        <v>18835</v>
      </c>
    </row>
    <row r="71" ht="28.5" spans="1:9">
      <c r="A71" s="94" t="s">
        <v>67</v>
      </c>
      <c r="B71" s="94" t="s">
        <v>33</v>
      </c>
      <c r="C71" s="94" t="s">
        <v>18836</v>
      </c>
      <c r="D71" s="95" t="s">
        <v>1128</v>
      </c>
      <c r="E71" s="107" t="s">
        <v>6443</v>
      </c>
      <c r="F71" s="107" t="s">
        <v>14</v>
      </c>
      <c r="G71" s="107" t="s">
        <v>18698</v>
      </c>
      <c r="H71" s="94" t="s">
        <v>283</v>
      </c>
      <c r="I71" s="97" t="s">
        <v>18837</v>
      </c>
    </row>
    <row r="72" ht="28.5" spans="1:9">
      <c r="A72" s="94" t="s">
        <v>67</v>
      </c>
      <c r="B72" s="94" t="s">
        <v>33</v>
      </c>
      <c r="C72" s="94" t="s">
        <v>18838</v>
      </c>
      <c r="D72" s="95" t="s">
        <v>1128</v>
      </c>
      <c r="E72" s="107" t="s">
        <v>6443</v>
      </c>
      <c r="F72" s="107" t="s">
        <v>14</v>
      </c>
      <c r="G72" s="107" t="s">
        <v>18698</v>
      </c>
      <c r="H72" s="94" t="s">
        <v>1658</v>
      </c>
      <c r="I72" s="97" t="s">
        <v>18839</v>
      </c>
    </row>
    <row r="73" ht="28.5" spans="1:9">
      <c r="A73" s="94" t="s">
        <v>1325</v>
      </c>
      <c r="B73" s="94" t="s">
        <v>33</v>
      </c>
      <c r="C73" s="94" t="s">
        <v>18840</v>
      </c>
      <c r="D73" s="95" t="s">
        <v>1128</v>
      </c>
      <c r="E73" s="107" t="s">
        <v>6443</v>
      </c>
      <c r="F73" s="107" t="s">
        <v>14</v>
      </c>
      <c r="G73" s="107" t="s">
        <v>18698</v>
      </c>
      <c r="H73" s="94" t="s">
        <v>1662</v>
      </c>
      <c r="I73" s="97" t="s">
        <v>18841</v>
      </c>
    </row>
    <row r="74" ht="28.5" spans="1:9">
      <c r="A74" s="94" t="s">
        <v>1325</v>
      </c>
      <c r="B74" s="94" t="s">
        <v>33</v>
      </c>
      <c r="C74" s="94" t="s">
        <v>18842</v>
      </c>
      <c r="D74" s="95" t="s">
        <v>1128</v>
      </c>
      <c r="E74" s="107" t="s">
        <v>6443</v>
      </c>
      <c r="F74" s="107" t="s">
        <v>14</v>
      </c>
      <c r="G74" s="107" t="s">
        <v>18698</v>
      </c>
      <c r="H74" s="94" t="s">
        <v>293</v>
      </c>
      <c r="I74" s="97" t="s">
        <v>18843</v>
      </c>
    </row>
    <row r="75" ht="71.25" spans="1:9">
      <c r="A75" s="94" t="s">
        <v>5115</v>
      </c>
      <c r="B75" s="94" t="s">
        <v>124</v>
      </c>
      <c r="C75" s="94" t="s">
        <v>18844</v>
      </c>
      <c r="D75" s="95" t="s">
        <v>2343</v>
      </c>
      <c r="E75" s="107" t="s">
        <v>15881</v>
      </c>
      <c r="F75" s="107" t="s">
        <v>238</v>
      </c>
      <c r="G75" s="107" t="s">
        <v>18698</v>
      </c>
      <c r="H75" s="94" t="s">
        <v>299</v>
      </c>
      <c r="I75" s="97" t="s">
        <v>18845</v>
      </c>
    </row>
    <row r="76" ht="28.5" spans="1:9">
      <c r="A76" s="94" t="s">
        <v>67</v>
      </c>
      <c r="B76" s="94" t="s">
        <v>33</v>
      </c>
      <c r="C76" s="94" t="s">
        <v>18846</v>
      </c>
      <c r="D76" s="95" t="s">
        <v>1128</v>
      </c>
      <c r="E76" s="107" t="s">
        <v>6443</v>
      </c>
      <c r="F76" s="107" t="s">
        <v>14</v>
      </c>
      <c r="G76" s="107" t="s">
        <v>18698</v>
      </c>
      <c r="H76" s="94" t="s">
        <v>302</v>
      </c>
      <c r="I76" s="97" t="s">
        <v>18847</v>
      </c>
    </row>
    <row r="77" ht="28.5" spans="1:9">
      <c r="A77" s="94" t="s">
        <v>1325</v>
      </c>
      <c r="B77" s="94" t="s">
        <v>33</v>
      </c>
      <c r="C77" s="94" t="s">
        <v>18848</v>
      </c>
      <c r="D77" s="95" t="s">
        <v>1128</v>
      </c>
      <c r="E77" s="107" t="s">
        <v>6443</v>
      </c>
      <c r="F77" s="107" t="s">
        <v>14</v>
      </c>
      <c r="G77" s="107" t="s">
        <v>18698</v>
      </c>
      <c r="H77" s="94" t="s">
        <v>305</v>
      </c>
      <c r="I77" s="97" t="s">
        <v>18849</v>
      </c>
    </row>
    <row r="78" ht="28.5" spans="1:9">
      <c r="A78" s="94" t="s">
        <v>67</v>
      </c>
      <c r="B78" s="94" t="s">
        <v>33</v>
      </c>
      <c r="C78" s="94" t="s">
        <v>18850</v>
      </c>
      <c r="D78" s="95" t="s">
        <v>1128</v>
      </c>
      <c r="E78" s="107" t="s">
        <v>6443</v>
      </c>
      <c r="F78" s="107" t="s">
        <v>14</v>
      </c>
      <c r="G78" s="107" t="s">
        <v>18698</v>
      </c>
      <c r="H78" s="94" t="s">
        <v>308</v>
      </c>
      <c r="I78" s="97" t="s">
        <v>18851</v>
      </c>
    </row>
    <row r="79" ht="28.5" spans="1:9">
      <c r="A79" s="94" t="s">
        <v>1325</v>
      </c>
      <c r="B79" s="94" t="s">
        <v>33</v>
      </c>
      <c r="C79" s="94" t="s">
        <v>18852</v>
      </c>
      <c r="D79" s="95" t="s">
        <v>1128</v>
      </c>
      <c r="E79" s="107" t="s">
        <v>6443</v>
      </c>
      <c r="F79" s="107" t="s">
        <v>14</v>
      </c>
      <c r="G79" s="107" t="s">
        <v>18698</v>
      </c>
      <c r="H79" s="94" t="s">
        <v>311</v>
      </c>
      <c r="I79" s="97" t="s">
        <v>18853</v>
      </c>
    </row>
    <row r="80" ht="28.5" spans="1:9">
      <c r="A80" s="94" t="s">
        <v>1325</v>
      </c>
      <c r="B80" s="94" t="s">
        <v>33</v>
      </c>
      <c r="C80" s="94" t="s">
        <v>18854</v>
      </c>
      <c r="D80" s="95" t="s">
        <v>1128</v>
      </c>
      <c r="E80" s="107" t="s">
        <v>6443</v>
      </c>
      <c r="F80" s="107" t="s">
        <v>14</v>
      </c>
      <c r="G80" s="107" t="s">
        <v>18698</v>
      </c>
      <c r="H80" s="94" t="s">
        <v>314</v>
      </c>
      <c r="I80" s="97" t="s">
        <v>18855</v>
      </c>
    </row>
    <row r="81" ht="28.5" spans="1:9">
      <c r="A81" s="94" t="s">
        <v>1325</v>
      </c>
      <c r="B81" s="94" t="s">
        <v>33</v>
      </c>
      <c r="C81" s="94" t="s">
        <v>18856</v>
      </c>
      <c r="D81" s="95" t="s">
        <v>1128</v>
      </c>
      <c r="E81" s="107" t="s">
        <v>6443</v>
      </c>
      <c r="F81" s="107" t="s">
        <v>14</v>
      </c>
      <c r="G81" s="107" t="s">
        <v>18698</v>
      </c>
      <c r="H81" s="94" t="s">
        <v>317</v>
      </c>
      <c r="I81" s="97" t="s">
        <v>18857</v>
      </c>
    </row>
    <row r="82" ht="28.5" spans="1:9">
      <c r="A82" s="94" t="s">
        <v>67</v>
      </c>
      <c r="B82" s="94" t="s">
        <v>33</v>
      </c>
      <c r="C82" s="94" t="s">
        <v>18858</v>
      </c>
      <c r="D82" s="95" t="s">
        <v>1128</v>
      </c>
      <c r="E82" s="107" t="s">
        <v>6443</v>
      </c>
      <c r="F82" s="107" t="s">
        <v>14</v>
      </c>
      <c r="G82" s="107" t="s">
        <v>18698</v>
      </c>
      <c r="H82" s="94" t="s">
        <v>320</v>
      </c>
      <c r="I82" s="97" t="s">
        <v>18859</v>
      </c>
    </row>
    <row r="83" ht="28.5" spans="1:9">
      <c r="A83" s="94" t="s">
        <v>1325</v>
      </c>
      <c r="B83" s="94" t="s">
        <v>33</v>
      </c>
      <c r="C83" s="94" t="s">
        <v>18860</v>
      </c>
      <c r="D83" s="95" t="s">
        <v>1128</v>
      </c>
      <c r="E83" s="107" t="s">
        <v>6443</v>
      </c>
      <c r="F83" s="107" t="s">
        <v>14</v>
      </c>
      <c r="G83" s="107" t="s">
        <v>18698</v>
      </c>
      <c r="H83" s="94" t="s">
        <v>323</v>
      </c>
      <c r="I83" s="97" t="s">
        <v>18861</v>
      </c>
    </row>
    <row r="84" ht="28.5" spans="1:9">
      <c r="A84" s="94" t="s">
        <v>1325</v>
      </c>
      <c r="B84" s="94" t="s">
        <v>33</v>
      </c>
      <c r="C84" s="94" t="s">
        <v>18862</v>
      </c>
      <c r="D84" s="95" t="s">
        <v>1128</v>
      </c>
      <c r="E84" s="107" t="s">
        <v>6443</v>
      </c>
      <c r="F84" s="107" t="s">
        <v>14</v>
      </c>
      <c r="G84" s="107" t="s">
        <v>18698</v>
      </c>
      <c r="H84" s="94" t="s">
        <v>326</v>
      </c>
      <c r="I84" s="97" t="s">
        <v>18863</v>
      </c>
    </row>
    <row r="85" ht="28.5" spans="1:9">
      <c r="A85" s="94" t="s">
        <v>67</v>
      </c>
      <c r="B85" s="94" t="s">
        <v>33</v>
      </c>
      <c r="C85" s="94" t="s">
        <v>18864</v>
      </c>
      <c r="D85" s="95" t="s">
        <v>1128</v>
      </c>
      <c r="E85" s="107" t="s">
        <v>6443</v>
      </c>
      <c r="F85" s="107" t="s">
        <v>14</v>
      </c>
      <c r="G85" s="107" t="s">
        <v>18698</v>
      </c>
      <c r="H85" s="94" t="s">
        <v>331</v>
      </c>
      <c r="I85" s="97" t="s">
        <v>18865</v>
      </c>
    </row>
    <row r="86" ht="28.5" spans="1:9">
      <c r="A86" s="94" t="s">
        <v>67</v>
      </c>
      <c r="B86" s="94" t="s">
        <v>33</v>
      </c>
      <c r="C86" s="94" t="s">
        <v>18866</v>
      </c>
      <c r="D86" s="95" t="s">
        <v>1128</v>
      </c>
      <c r="E86" s="107" t="s">
        <v>6443</v>
      </c>
      <c r="F86" s="107" t="s">
        <v>14</v>
      </c>
      <c r="G86" s="107" t="s">
        <v>18698</v>
      </c>
      <c r="H86" s="94" t="s">
        <v>334</v>
      </c>
      <c r="I86" s="97" t="s">
        <v>18867</v>
      </c>
    </row>
    <row r="87" ht="28.5" spans="1:9">
      <c r="A87" s="94" t="s">
        <v>67</v>
      </c>
      <c r="B87" s="94" t="s">
        <v>33</v>
      </c>
      <c r="C87" s="94" t="s">
        <v>18868</v>
      </c>
      <c r="D87" s="95" t="s">
        <v>1128</v>
      </c>
      <c r="E87" s="107" t="s">
        <v>6443</v>
      </c>
      <c r="F87" s="107" t="s">
        <v>14</v>
      </c>
      <c r="G87" s="107" t="s">
        <v>18698</v>
      </c>
      <c r="H87" s="94" t="s">
        <v>337</v>
      </c>
      <c r="I87" s="97" t="s">
        <v>18869</v>
      </c>
    </row>
    <row r="88" ht="28.5" spans="1:9">
      <c r="A88" s="94" t="s">
        <v>1325</v>
      </c>
      <c r="B88" s="94" t="s">
        <v>33</v>
      </c>
      <c r="C88" s="94" t="s">
        <v>18870</v>
      </c>
      <c r="D88" s="95" t="s">
        <v>1128</v>
      </c>
      <c r="E88" s="107" t="s">
        <v>6443</v>
      </c>
      <c r="F88" s="107" t="s">
        <v>14</v>
      </c>
      <c r="G88" s="107" t="s">
        <v>18698</v>
      </c>
      <c r="H88" s="94" t="s">
        <v>340</v>
      </c>
      <c r="I88" s="98" t="s">
        <v>18871</v>
      </c>
    </row>
    <row r="89" ht="28.5" spans="1:9">
      <c r="A89" s="94" t="s">
        <v>67</v>
      </c>
      <c r="B89" s="94" t="s">
        <v>33</v>
      </c>
      <c r="C89" s="94" t="s">
        <v>18872</v>
      </c>
      <c r="D89" s="95" t="s">
        <v>1128</v>
      </c>
      <c r="E89" s="107" t="s">
        <v>6443</v>
      </c>
      <c r="F89" s="107" t="s">
        <v>14</v>
      </c>
      <c r="G89" s="107" t="s">
        <v>18698</v>
      </c>
      <c r="H89" s="94" t="s">
        <v>343</v>
      </c>
      <c r="I89" s="97" t="s">
        <v>18873</v>
      </c>
    </row>
    <row r="90" ht="28.5" spans="1:9">
      <c r="A90" s="94" t="s">
        <v>1325</v>
      </c>
      <c r="B90" s="94" t="s">
        <v>33</v>
      </c>
      <c r="C90" s="94" t="s">
        <v>18874</v>
      </c>
      <c r="D90" s="95" t="s">
        <v>1128</v>
      </c>
      <c r="E90" s="107" t="s">
        <v>6443</v>
      </c>
      <c r="F90" s="107" t="s">
        <v>14</v>
      </c>
      <c r="G90" s="107" t="s">
        <v>18698</v>
      </c>
      <c r="H90" s="94" t="s">
        <v>346</v>
      </c>
      <c r="I90" s="97" t="s">
        <v>18875</v>
      </c>
    </row>
    <row r="91" ht="28.5" spans="1:9">
      <c r="A91" s="94" t="s">
        <v>1325</v>
      </c>
      <c r="B91" s="94" t="s">
        <v>33</v>
      </c>
      <c r="C91" s="94" t="s">
        <v>18876</v>
      </c>
      <c r="D91" s="95" t="s">
        <v>1128</v>
      </c>
      <c r="E91" s="107" t="s">
        <v>6443</v>
      </c>
      <c r="F91" s="107" t="s">
        <v>14</v>
      </c>
      <c r="G91" s="107" t="s">
        <v>18698</v>
      </c>
      <c r="H91" s="94" t="s">
        <v>349</v>
      </c>
      <c r="I91" s="97" t="s">
        <v>18877</v>
      </c>
    </row>
    <row r="92" ht="28.5" spans="1:9">
      <c r="A92" s="94" t="s">
        <v>1325</v>
      </c>
      <c r="B92" s="94" t="s">
        <v>33</v>
      </c>
      <c r="C92" s="94" t="s">
        <v>18878</v>
      </c>
      <c r="D92" s="95" t="s">
        <v>1128</v>
      </c>
      <c r="E92" s="107" t="s">
        <v>6443</v>
      </c>
      <c r="F92" s="107" t="s">
        <v>14</v>
      </c>
      <c r="G92" s="107" t="s">
        <v>18698</v>
      </c>
      <c r="H92" s="94" t="s">
        <v>352</v>
      </c>
      <c r="I92" s="97" t="s">
        <v>18879</v>
      </c>
    </row>
    <row r="93" ht="28.5" spans="1:9">
      <c r="A93" s="94" t="s">
        <v>67</v>
      </c>
      <c r="B93" s="94" t="s">
        <v>33</v>
      </c>
      <c r="C93" s="94" t="s">
        <v>18880</v>
      </c>
      <c r="D93" s="95" t="s">
        <v>1128</v>
      </c>
      <c r="E93" s="107" t="s">
        <v>6443</v>
      </c>
      <c r="F93" s="107" t="s">
        <v>14</v>
      </c>
      <c r="G93" s="107" t="s">
        <v>18698</v>
      </c>
      <c r="H93" s="94" t="s">
        <v>355</v>
      </c>
      <c r="I93" s="97" t="s">
        <v>18881</v>
      </c>
    </row>
    <row r="94" ht="28.5" spans="1:9">
      <c r="A94" s="94" t="s">
        <v>1325</v>
      </c>
      <c r="B94" s="94" t="s">
        <v>33</v>
      </c>
      <c r="C94" s="94" t="s">
        <v>18882</v>
      </c>
      <c r="D94" s="95" t="s">
        <v>1128</v>
      </c>
      <c r="E94" s="107" t="s">
        <v>6443</v>
      </c>
      <c r="F94" s="107" t="s">
        <v>14</v>
      </c>
      <c r="G94" s="107" t="s">
        <v>18698</v>
      </c>
      <c r="H94" s="94" t="s">
        <v>358</v>
      </c>
      <c r="I94" s="97" t="s">
        <v>18883</v>
      </c>
    </row>
    <row r="95" ht="28.5" spans="1:9">
      <c r="A95" s="94" t="s">
        <v>1325</v>
      </c>
      <c r="B95" s="94" t="s">
        <v>33</v>
      </c>
      <c r="C95" s="94" t="s">
        <v>18884</v>
      </c>
      <c r="D95" s="95" t="s">
        <v>1128</v>
      </c>
      <c r="E95" s="107" t="s">
        <v>6443</v>
      </c>
      <c r="F95" s="107" t="s">
        <v>14</v>
      </c>
      <c r="G95" s="107" t="s">
        <v>18698</v>
      </c>
      <c r="H95" s="94" t="s">
        <v>364</v>
      </c>
      <c r="I95" s="98" t="s">
        <v>18885</v>
      </c>
    </row>
    <row r="96" ht="28.5" spans="1:9">
      <c r="A96" s="94" t="s">
        <v>67</v>
      </c>
      <c r="B96" s="94" t="s">
        <v>33</v>
      </c>
      <c r="C96" s="94" t="s">
        <v>18886</v>
      </c>
      <c r="D96" s="95" t="s">
        <v>1128</v>
      </c>
      <c r="E96" s="107" t="s">
        <v>6443</v>
      </c>
      <c r="F96" s="107" t="s">
        <v>14</v>
      </c>
      <c r="G96" s="107" t="s">
        <v>18698</v>
      </c>
      <c r="H96" s="94" t="s">
        <v>369</v>
      </c>
      <c r="I96" s="97" t="s">
        <v>18887</v>
      </c>
    </row>
    <row r="97" ht="28.5" spans="1:9">
      <c r="A97" s="94" t="s">
        <v>1325</v>
      </c>
      <c r="B97" s="94" t="s">
        <v>33</v>
      </c>
      <c r="C97" s="94" t="s">
        <v>18888</v>
      </c>
      <c r="D97" s="95" t="s">
        <v>1128</v>
      </c>
      <c r="E97" s="107" t="s">
        <v>6443</v>
      </c>
      <c r="F97" s="107" t="s">
        <v>14</v>
      </c>
      <c r="G97" s="107" t="s">
        <v>18698</v>
      </c>
      <c r="H97" s="94" t="s">
        <v>375</v>
      </c>
      <c r="I97" s="97" t="s">
        <v>18889</v>
      </c>
    </row>
    <row r="98" ht="28.5" spans="1:9">
      <c r="A98" s="94" t="s">
        <v>1325</v>
      </c>
      <c r="B98" s="94" t="s">
        <v>33</v>
      </c>
      <c r="C98" s="94" t="s">
        <v>18890</v>
      </c>
      <c r="D98" s="95" t="s">
        <v>1128</v>
      </c>
      <c r="E98" s="107" t="s">
        <v>6443</v>
      </c>
      <c r="F98" s="107" t="s">
        <v>14</v>
      </c>
      <c r="G98" s="107" t="s">
        <v>18698</v>
      </c>
      <c r="H98" s="94" t="s">
        <v>378</v>
      </c>
      <c r="I98" s="97" t="s">
        <v>18891</v>
      </c>
    </row>
    <row r="99" ht="28.5" spans="1:9">
      <c r="A99" s="94" t="s">
        <v>1325</v>
      </c>
      <c r="B99" s="94" t="s">
        <v>33</v>
      </c>
      <c r="C99" s="94" t="s">
        <v>18892</v>
      </c>
      <c r="D99" s="95" t="s">
        <v>1128</v>
      </c>
      <c r="E99" s="107" t="s">
        <v>6443</v>
      </c>
      <c r="F99" s="107" t="s">
        <v>14</v>
      </c>
      <c r="G99" s="107" t="s">
        <v>18698</v>
      </c>
      <c r="H99" s="94" t="s">
        <v>381</v>
      </c>
      <c r="I99" s="97" t="s">
        <v>18893</v>
      </c>
    </row>
    <row r="100" ht="28.5" spans="1:9">
      <c r="A100" s="94" t="s">
        <v>1325</v>
      </c>
      <c r="B100" s="94" t="s">
        <v>33</v>
      </c>
      <c r="C100" s="94" t="s">
        <v>18894</v>
      </c>
      <c r="D100" s="95" t="s">
        <v>1128</v>
      </c>
      <c r="E100" s="107" t="s">
        <v>6443</v>
      </c>
      <c r="F100" s="107" t="s">
        <v>14</v>
      </c>
      <c r="G100" s="107" t="s">
        <v>18698</v>
      </c>
      <c r="H100" s="94" t="s">
        <v>386</v>
      </c>
      <c r="I100" s="97" t="s">
        <v>18895</v>
      </c>
    </row>
    <row r="101" ht="28.5" spans="1:9">
      <c r="A101" s="94" t="s">
        <v>1325</v>
      </c>
      <c r="B101" s="94" t="s">
        <v>33</v>
      </c>
      <c r="C101" s="94" t="s">
        <v>18896</v>
      </c>
      <c r="D101" s="95" t="s">
        <v>1128</v>
      </c>
      <c r="E101" s="107" t="s">
        <v>6443</v>
      </c>
      <c r="F101" s="107" t="s">
        <v>14</v>
      </c>
      <c r="G101" s="107" t="s">
        <v>18698</v>
      </c>
      <c r="H101" s="94" t="s">
        <v>389</v>
      </c>
      <c r="I101" s="97" t="s">
        <v>18897</v>
      </c>
    </row>
    <row r="102" ht="28.5" spans="1:9">
      <c r="A102" s="94" t="s">
        <v>1325</v>
      </c>
      <c r="B102" s="94" t="s">
        <v>33</v>
      </c>
      <c r="C102" s="94" t="s">
        <v>18898</v>
      </c>
      <c r="D102" s="95" t="s">
        <v>1128</v>
      </c>
      <c r="E102" s="107" t="s">
        <v>6443</v>
      </c>
      <c r="F102" s="107" t="s">
        <v>14</v>
      </c>
      <c r="G102" s="107" t="s">
        <v>18698</v>
      </c>
      <c r="H102" s="94" t="s">
        <v>393</v>
      </c>
      <c r="I102" s="97" t="s">
        <v>18899</v>
      </c>
    </row>
    <row r="103" ht="28.5" spans="1:9">
      <c r="A103" s="94" t="s">
        <v>1325</v>
      </c>
      <c r="B103" s="94" t="s">
        <v>33</v>
      </c>
      <c r="C103" s="94" t="s">
        <v>18900</v>
      </c>
      <c r="D103" s="95" t="s">
        <v>1128</v>
      </c>
      <c r="E103" s="107" t="s">
        <v>6443</v>
      </c>
      <c r="F103" s="107" t="s">
        <v>14</v>
      </c>
      <c r="G103" s="107" t="s">
        <v>18698</v>
      </c>
      <c r="H103" s="94" t="s">
        <v>396</v>
      </c>
      <c r="I103" s="97" t="s">
        <v>18901</v>
      </c>
    </row>
    <row r="104" ht="28.5" spans="1:9">
      <c r="A104" s="94" t="s">
        <v>1325</v>
      </c>
      <c r="B104" s="94" t="s">
        <v>33</v>
      </c>
      <c r="C104" s="94" t="s">
        <v>18902</v>
      </c>
      <c r="D104" s="95" t="s">
        <v>1128</v>
      </c>
      <c r="E104" s="107" t="s">
        <v>6443</v>
      </c>
      <c r="F104" s="107" t="s">
        <v>14</v>
      </c>
      <c r="G104" s="107" t="s">
        <v>18698</v>
      </c>
      <c r="H104" s="94" t="s">
        <v>402</v>
      </c>
      <c r="I104" s="97" t="s">
        <v>18903</v>
      </c>
    </row>
    <row r="105" ht="28.5" spans="1:9">
      <c r="A105" s="94" t="s">
        <v>1325</v>
      </c>
      <c r="B105" s="94" t="s">
        <v>33</v>
      </c>
      <c r="C105" s="94" t="s">
        <v>18904</v>
      </c>
      <c r="D105" s="95" t="s">
        <v>1128</v>
      </c>
      <c r="E105" s="107" t="s">
        <v>6443</v>
      </c>
      <c r="F105" s="107" t="s">
        <v>14</v>
      </c>
      <c r="G105" s="107" t="s">
        <v>18698</v>
      </c>
      <c r="H105" s="94" t="s">
        <v>405</v>
      </c>
      <c r="I105" s="97" t="s">
        <v>18905</v>
      </c>
    </row>
    <row r="106" ht="28.5" spans="1:9">
      <c r="A106" s="94" t="s">
        <v>1325</v>
      </c>
      <c r="B106" s="94" t="s">
        <v>33</v>
      </c>
      <c r="C106" s="94" t="s">
        <v>18906</v>
      </c>
      <c r="D106" s="95" t="s">
        <v>1128</v>
      </c>
      <c r="E106" s="107" t="s">
        <v>6443</v>
      </c>
      <c r="F106" s="107" t="s">
        <v>14</v>
      </c>
      <c r="G106" s="107" t="s">
        <v>18698</v>
      </c>
      <c r="H106" s="94" t="s">
        <v>408</v>
      </c>
      <c r="I106" s="97" t="s">
        <v>18907</v>
      </c>
    </row>
    <row r="107" ht="28.5" spans="1:9">
      <c r="A107" s="94" t="s">
        <v>1325</v>
      </c>
      <c r="B107" s="94" t="s">
        <v>33</v>
      </c>
      <c r="C107" s="94" t="s">
        <v>18908</v>
      </c>
      <c r="D107" s="95" t="s">
        <v>1128</v>
      </c>
      <c r="E107" s="107" t="s">
        <v>6443</v>
      </c>
      <c r="F107" s="107" t="s">
        <v>14</v>
      </c>
      <c r="G107" s="107" t="s">
        <v>18698</v>
      </c>
      <c r="H107" s="94" t="s">
        <v>413</v>
      </c>
      <c r="I107" s="97" t="s">
        <v>18909</v>
      </c>
    </row>
    <row r="108" ht="28.5" spans="1:9">
      <c r="A108" s="94" t="s">
        <v>1325</v>
      </c>
      <c r="B108" s="94" t="s">
        <v>33</v>
      </c>
      <c r="C108" s="94" t="s">
        <v>18910</v>
      </c>
      <c r="D108" s="95" t="s">
        <v>1128</v>
      </c>
      <c r="E108" s="107" t="s">
        <v>6443</v>
      </c>
      <c r="F108" s="107" t="s">
        <v>14</v>
      </c>
      <c r="G108" s="107" t="s">
        <v>18698</v>
      </c>
      <c r="H108" s="94" t="s">
        <v>1757</v>
      </c>
      <c r="I108" s="97" t="s">
        <v>18911</v>
      </c>
    </row>
    <row r="109" ht="28.5" spans="1:9">
      <c r="A109" s="94" t="s">
        <v>67</v>
      </c>
      <c r="B109" s="94" t="s">
        <v>33</v>
      </c>
      <c r="C109" s="94" t="s">
        <v>18912</v>
      </c>
      <c r="D109" s="95" t="s">
        <v>1128</v>
      </c>
      <c r="E109" s="107" t="s">
        <v>6443</v>
      </c>
      <c r="F109" s="107" t="s">
        <v>14</v>
      </c>
      <c r="G109" s="107" t="s">
        <v>18698</v>
      </c>
      <c r="H109" s="94" t="s">
        <v>1761</v>
      </c>
      <c r="I109" s="97" t="s">
        <v>18913</v>
      </c>
    </row>
    <row r="110" ht="28.5" spans="1:9">
      <c r="A110" s="94" t="s">
        <v>67</v>
      </c>
      <c r="B110" s="94" t="s">
        <v>33</v>
      </c>
      <c r="C110" s="94" t="s">
        <v>18914</v>
      </c>
      <c r="D110" s="95" t="s">
        <v>1128</v>
      </c>
      <c r="E110" s="107" t="s">
        <v>6443</v>
      </c>
      <c r="F110" s="107" t="s">
        <v>14</v>
      </c>
      <c r="G110" s="107" t="s">
        <v>18698</v>
      </c>
      <c r="H110" s="94" t="s">
        <v>425</v>
      </c>
      <c r="I110" s="97" t="s">
        <v>18915</v>
      </c>
    </row>
    <row r="111" ht="28.5" spans="1:9">
      <c r="A111" s="94" t="s">
        <v>1325</v>
      </c>
      <c r="B111" s="94" t="s">
        <v>33</v>
      </c>
      <c r="C111" s="94" t="s">
        <v>18916</v>
      </c>
      <c r="D111" s="95" t="s">
        <v>1128</v>
      </c>
      <c r="E111" s="107" t="s">
        <v>6443</v>
      </c>
      <c r="F111" s="107" t="s">
        <v>14</v>
      </c>
      <c r="G111" s="107" t="s">
        <v>18698</v>
      </c>
      <c r="H111" s="94" t="s">
        <v>428</v>
      </c>
      <c r="I111" s="97" t="s">
        <v>18917</v>
      </c>
    </row>
    <row r="112" ht="28.5" spans="1:9">
      <c r="A112" s="94" t="s">
        <v>1325</v>
      </c>
      <c r="B112" s="94" t="s">
        <v>33</v>
      </c>
      <c r="C112" s="94" t="s">
        <v>18918</v>
      </c>
      <c r="D112" s="95" t="s">
        <v>1128</v>
      </c>
      <c r="E112" s="107" t="s">
        <v>6443</v>
      </c>
      <c r="F112" s="107" t="s">
        <v>14</v>
      </c>
      <c r="G112" s="107" t="s">
        <v>18698</v>
      </c>
      <c r="H112" s="94" t="s">
        <v>431</v>
      </c>
      <c r="I112" s="97" t="s">
        <v>18919</v>
      </c>
    </row>
    <row r="113" ht="28.5" spans="1:9">
      <c r="A113" s="94" t="s">
        <v>67</v>
      </c>
      <c r="B113" s="94" t="s">
        <v>33</v>
      </c>
      <c r="C113" s="94" t="s">
        <v>18920</v>
      </c>
      <c r="D113" s="95" t="s">
        <v>1128</v>
      </c>
      <c r="E113" s="107" t="s">
        <v>6443</v>
      </c>
      <c r="F113" s="107" t="s">
        <v>14</v>
      </c>
      <c r="G113" s="107" t="s">
        <v>18698</v>
      </c>
      <c r="H113" s="94" t="s">
        <v>434</v>
      </c>
      <c r="I113" s="97" t="s">
        <v>18921</v>
      </c>
    </row>
    <row r="114" ht="28.5" spans="1:9">
      <c r="A114" s="94" t="s">
        <v>1325</v>
      </c>
      <c r="B114" s="94" t="s">
        <v>33</v>
      </c>
      <c r="C114" s="94" t="s">
        <v>18922</v>
      </c>
      <c r="D114" s="95" t="s">
        <v>1128</v>
      </c>
      <c r="E114" s="107" t="s">
        <v>6443</v>
      </c>
      <c r="F114" s="107" t="s">
        <v>14</v>
      </c>
      <c r="G114" s="107" t="s">
        <v>18698</v>
      </c>
      <c r="H114" s="94" t="s">
        <v>437</v>
      </c>
      <c r="I114" s="97" t="s">
        <v>18923</v>
      </c>
    </row>
    <row r="115" ht="28.5" spans="1:9">
      <c r="A115" s="94" t="s">
        <v>67</v>
      </c>
      <c r="B115" s="94" t="s">
        <v>33</v>
      </c>
      <c r="C115" s="94" t="s">
        <v>18924</v>
      </c>
      <c r="D115" s="95" t="s">
        <v>1128</v>
      </c>
      <c r="E115" s="107" t="s">
        <v>6443</v>
      </c>
      <c r="F115" s="107" t="s">
        <v>14</v>
      </c>
      <c r="G115" s="107" t="s">
        <v>18698</v>
      </c>
      <c r="H115" s="94" t="s">
        <v>440</v>
      </c>
      <c r="I115" s="97" t="s">
        <v>18925</v>
      </c>
    </row>
    <row r="116" ht="28.5" spans="1:9">
      <c r="A116" s="94" t="s">
        <v>1325</v>
      </c>
      <c r="B116" s="94" t="s">
        <v>33</v>
      </c>
      <c r="C116" s="94" t="s">
        <v>18926</v>
      </c>
      <c r="D116" s="95" t="s">
        <v>1128</v>
      </c>
      <c r="E116" s="107" t="s">
        <v>6443</v>
      </c>
      <c r="F116" s="107" t="s">
        <v>14</v>
      </c>
      <c r="G116" s="107" t="s">
        <v>18698</v>
      </c>
      <c r="H116" s="94" t="s">
        <v>445</v>
      </c>
      <c r="I116" s="97" t="s">
        <v>18927</v>
      </c>
    </row>
    <row r="117" ht="28.5" spans="1:9">
      <c r="A117" s="94" t="s">
        <v>1325</v>
      </c>
      <c r="B117" s="94" t="s">
        <v>33</v>
      </c>
      <c r="C117" s="94" t="s">
        <v>18928</v>
      </c>
      <c r="D117" s="95" t="s">
        <v>1128</v>
      </c>
      <c r="E117" s="107" t="s">
        <v>6443</v>
      </c>
      <c r="F117" s="107" t="s">
        <v>14</v>
      </c>
      <c r="G117" s="107" t="s">
        <v>18698</v>
      </c>
      <c r="H117" s="94" t="s">
        <v>448</v>
      </c>
      <c r="I117" s="97" t="s">
        <v>18929</v>
      </c>
    </row>
    <row r="118" ht="28.5" spans="1:9">
      <c r="A118" s="94" t="s">
        <v>1325</v>
      </c>
      <c r="B118" s="94" t="s">
        <v>33</v>
      </c>
      <c r="C118" s="94" t="s">
        <v>18930</v>
      </c>
      <c r="D118" s="95" t="s">
        <v>1128</v>
      </c>
      <c r="E118" s="107" t="s">
        <v>6443</v>
      </c>
      <c r="F118" s="107" t="s">
        <v>14</v>
      </c>
      <c r="G118" s="107" t="s">
        <v>18698</v>
      </c>
      <c r="H118" s="94" t="s">
        <v>451</v>
      </c>
      <c r="I118" s="97" t="s">
        <v>18931</v>
      </c>
    </row>
    <row r="119" ht="28.5" spans="1:9">
      <c r="A119" s="94" t="s">
        <v>1325</v>
      </c>
      <c r="B119" s="94" t="s">
        <v>33</v>
      </c>
      <c r="C119" s="94" t="s">
        <v>18932</v>
      </c>
      <c r="D119" s="95" t="s">
        <v>1128</v>
      </c>
      <c r="E119" s="107" t="s">
        <v>6443</v>
      </c>
      <c r="F119" s="107" t="s">
        <v>14</v>
      </c>
      <c r="G119" s="107" t="s">
        <v>18698</v>
      </c>
      <c r="H119" s="94" t="s">
        <v>454</v>
      </c>
      <c r="I119" s="97" t="s">
        <v>18933</v>
      </c>
    </row>
    <row r="120" ht="28.5" spans="1:9">
      <c r="A120" s="94" t="s">
        <v>1325</v>
      </c>
      <c r="B120" s="94" t="s">
        <v>33</v>
      </c>
      <c r="C120" s="94" t="s">
        <v>18934</v>
      </c>
      <c r="D120" s="95" t="s">
        <v>1128</v>
      </c>
      <c r="E120" s="107" t="s">
        <v>6443</v>
      </c>
      <c r="F120" s="107" t="s">
        <v>14</v>
      </c>
      <c r="G120" s="107" t="s">
        <v>18698</v>
      </c>
      <c r="H120" s="94" t="s">
        <v>457</v>
      </c>
      <c r="I120" s="97" t="s">
        <v>18935</v>
      </c>
    </row>
    <row r="121" ht="28.5" spans="1:9">
      <c r="A121" s="94" t="s">
        <v>1325</v>
      </c>
      <c r="B121" s="94" t="s">
        <v>33</v>
      </c>
      <c r="C121" s="94" t="s">
        <v>18936</v>
      </c>
      <c r="D121" s="95" t="s">
        <v>1128</v>
      </c>
      <c r="E121" s="107" t="s">
        <v>6443</v>
      </c>
      <c r="F121" s="107" t="s">
        <v>14</v>
      </c>
      <c r="G121" s="107" t="s">
        <v>18698</v>
      </c>
      <c r="H121" s="94" t="s">
        <v>460</v>
      </c>
      <c r="I121" s="97" t="s">
        <v>18937</v>
      </c>
    </row>
    <row r="122" ht="28.5" spans="1:9">
      <c r="A122" s="94" t="s">
        <v>67</v>
      </c>
      <c r="B122" s="94" t="s">
        <v>33</v>
      </c>
      <c r="C122" s="94" t="s">
        <v>18938</v>
      </c>
      <c r="D122" s="95" t="s">
        <v>1128</v>
      </c>
      <c r="E122" s="107" t="s">
        <v>6443</v>
      </c>
      <c r="F122" s="107" t="s">
        <v>14</v>
      </c>
      <c r="G122" s="107" t="s">
        <v>18698</v>
      </c>
      <c r="H122" s="94" t="s">
        <v>463</v>
      </c>
      <c r="I122" s="97" t="s">
        <v>18939</v>
      </c>
    </row>
    <row r="123" ht="28.5" spans="1:9">
      <c r="A123" s="94" t="s">
        <v>67</v>
      </c>
      <c r="B123" s="94" t="s">
        <v>33</v>
      </c>
      <c r="C123" s="94" t="s">
        <v>18940</v>
      </c>
      <c r="D123" s="95" t="s">
        <v>1128</v>
      </c>
      <c r="E123" s="107" t="s">
        <v>6443</v>
      </c>
      <c r="F123" s="107" t="s">
        <v>14</v>
      </c>
      <c r="G123" s="107" t="s">
        <v>18698</v>
      </c>
      <c r="H123" s="94" t="s">
        <v>466</v>
      </c>
      <c r="I123" s="97" t="s">
        <v>18941</v>
      </c>
    </row>
    <row r="124" ht="28.5" spans="1:9">
      <c r="A124" s="94" t="s">
        <v>1325</v>
      </c>
      <c r="B124" s="94" t="s">
        <v>33</v>
      </c>
      <c r="C124" s="94" t="s">
        <v>18942</v>
      </c>
      <c r="D124" s="95" t="s">
        <v>1128</v>
      </c>
      <c r="E124" s="107" t="s">
        <v>6443</v>
      </c>
      <c r="F124" s="107" t="s">
        <v>14</v>
      </c>
      <c r="G124" s="107" t="s">
        <v>18698</v>
      </c>
      <c r="H124" s="94" t="s">
        <v>470</v>
      </c>
      <c r="I124" s="97" t="s">
        <v>18943</v>
      </c>
    </row>
    <row r="125" ht="28.5" spans="1:9">
      <c r="A125" s="94" t="s">
        <v>1325</v>
      </c>
      <c r="B125" s="94" t="s">
        <v>33</v>
      </c>
      <c r="C125" s="94" t="s">
        <v>18944</v>
      </c>
      <c r="D125" s="95" t="s">
        <v>1128</v>
      </c>
      <c r="E125" s="107" t="s">
        <v>6443</v>
      </c>
      <c r="F125" s="107" t="s">
        <v>14</v>
      </c>
      <c r="G125" s="107" t="s">
        <v>18698</v>
      </c>
      <c r="H125" s="94" t="s">
        <v>473</v>
      </c>
      <c r="I125" s="97" t="s">
        <v>18945</v>
      </c>
    </row>
    <row r="126" ht="28.5" spans="1:9">
      <c r="A126" s="94" t="s">
        <v>67</v>
      </c>
      <c r="B126" s="94" t="s">
        <v>33</v>
      </c>
      <c r="C126" s="94" t="s">
        <v>18946</v>
      </c>
      <c r="D126" s="95" t="s">
        <v>1128</v>
      </c>
      <c r="E126" s="107" t="s">
        <v>6443</v>
      </c>
      <c r="F126" s="107" t="s">
        <v>14</v>
      </c>
      <c r="G126" s="107" t="s">
        <v>18698</v>
      </c>
      <c r="H126" s="94" t="s">
        <v>476</v>
      </c>
      <c r="I126" s="97" t="s">
        <v>18947</v>
      </c>
    </row>
    <row r="127" ht="28.5" spans="1:9">
      <c r="A127" s="94" t="s">
        <v>67</v>
      </c>
      <c r="B127" s="94" t="s">
        <v>33</v>
      </c>
      <c r="C127" s="94" t="s">
        <v>18948</v>
      </c>
      <c r="D127" s="95" t="s">
        <v>1128</v>
      </c>
      <c r="E127" s="107" t="s">
        <v>6443</v>
      </c>
      <c r="F127" s="107" t="s">
        <v>14</v>
      </c>
      <c r="G127" s="107" t="s">
        <v>18698</v>
      </c>
      <c r="H127" s="94" t="s">
        <v>479</v>
      </c>
      <c r="I127" s="97" t="s">
        <v>18949</v>
      </c>
    </row>
    <row r="128" ht="28.5" spans="1:9">
      <c r="A128" s="94" t="s">
        <v>67</v>
      </c>
      <c r="B128" s="94" t="s">
        <v>33</v>
      </c>
      <c r="C128" s="94" t="s">
        <v>18950</v>
      </c>
      <c r="D128" s="95" t="s">
        <v>1128</v>
      </c>
      <c r="E128" s="107" t="s">
        <v>6443</v>
      </c>
      <c r="F128" s="107" t="s">
        <v>14</v>
      </c>
      <c r="G128" s="107" t="s">
        <v>18698</v>
      </c>
      <c r="H128" s="94" t="s">
        <v>482</v>
      </c>
      <c r="I128" s="97" t="s">
        <v>18951</v>
      </c>
    </row>
    <row r="129" ht="28.5" spans="1:9">
      <c r="A129" s="94" t="s">
        <v>1325</v>
      </c>
      <c r="B129" s="94" t="s">
        <v>33</v>
      </c>
      <c r="C129" s="94" t="s">
        <v>18952</v>
      </c>
      <c r="D129" s="95" t="s">
        <v>1128</v>
      </c>
      <c r="E129" s="107" t="s">
        <v>6443</v>
      </c>
      <c r="F129" s="107" t="s">
        <v>14</v>
      </c>
      <c r="G129" s="107" t="s">
        <v>18698</v>
      </c>
      <c r="H129" s="94" t="s">
        <v>485</v>
      </c>
      <c r="I129" s="97" t="s">
        <v>18953</v>
      </c>
    </row>
    <row r="130" ht="28.5" spans="1:9">
      <c r="A130" s="94" t="s">
        <v>1325</v>
      </c>
      <c r="B130" s="94" t="s">
        <v>33</v>
      </c>
      <c r="C130" s="94" t="s">
        <v>18954</v>
      </c>
      <c r="D130" s="95" t="s">
        <v>1128</v>
      </c>
      <c r="E130" s="107" t="s">
        <v>6443</v>
      </c>
      <c r="F130" s="107" t="s">
        <v>14</v>
      </c>
      <c r="G130" s="107" t="s">
        <v>18698</v>
      </c>
      <c r="H130" s="94" t="s">
        <v>488</v>
      </c>
      <c r="I130" s="97" t="s">
        <v>18955</v>
      </c>
    </row>
    <row r="131" ht="28.5" spans="1:9">
      <c r="A131" s="94" t="s">
        <v>1325</v>
      </c>
      <c r="B131" s="94" t="s">
        <v>33</v>
      </c>
      <c r="C131" s="94" t="s">
        <v>18956</v>
      </c>
      <c r="D131" s="95" t="s">
        <v>1128</v>
      </c>
      <c r="E131" s="107" t="s">
        <v>6443</v>
      </c>
      <c r="F131" s="107" t="s">
        <v>14</v>
      </c>
      <c r="G131" s="107" t="s">
        <v>18698</v>
      </c>
      <c r="H131" s="94" t="s">
        <v>491</v>
      </c>
      <c r="I131" s="97" t="s">
        <v>18957</v>
      </c>
    </row>
    <row r="132" ht="28.5" spans="1:9">
      <c r="A132" s="94" t="s">
        <v>67</v>
      </c>
      <c r="B132" s="94" t="s">
        <v>33</v>
      </c>
      <c r="C132" s="94" t="s">
        <v>18958</v>
      </c>
      <c r="D132" s="95" t="s">
        <v>1128</v>
      </c>
      <c r="E132" s="107" t="s">
        <v>6443</v>
      </c>
      <c r="F132" s="107" t="s">
        <v>14</v>
      </c>
      <c r="G132" s="107" t="s">
        <v>18698</v>
      </c>
      <c r="H132" s="94" t="s">
        <v>494</v>
      </c>
      <c r="I132" s="97" t="s">
        <v>18959</v>
      </c>
    </row>
    <row r="133" ht="28.5" spans="1:9">
      <c r="A133" s="94" t="s">
        <v>1325</v>
      </c>
      <c r="B133" s="94" t="s">
        <v>33</v>
      </c>
      <c r="C133" s="94" t="s">
        <v>18960</v>
      </c>
      <c r="D133" s="95" t="s">
        <v>1128</v>
      </c>
      <c r="E133" s="107" t="s">
        <v>6443</v>
      </c>
      <c r="F133" s="107" t="s">
        <v>14</v>
      </c>
      <c r="G133" s="107" t="s">
        <v>18698</v>
      </c>
      <c r="H133" s="94" t="s">
        <v>501</v>
      </c>
      <c r="I133" s="97" t="s">
        <v>18961</v>
      </c>
    </row>
    <row r="134" ht="28.5" spans="1:9">
      <c r="A134" s="94" t="s">
        <v>1325</v>
      </c>
      <c r="B134" s="94" t="s">
        <v>33</v>
      </c>
      <c r="C134" s="94" t="s">
        <v>18962</v>
      </c>
      <c r="D134" s="95" t="s">
        <v>1128</v>
      </c>
      <c r="E134" s="107" t="s">
        <v>6443</v>
      </c>
      <c r="F134" s="107" t="s">
        <v>14</v>
      </c>
      <c r="G134" s="107" t="s">
        <v>18698</v>
      </c>
      <c r="H134" s="94" t="s">
        <v>504</v>
      </c>
      <c r="I134" s="97" t="s">
        <v>18963</v>
      </c>
    </row>
    <row r="135" ht="28.5" spans="1:9">
      <c r="A135" s="94" t="s">
        <v>1325</v>
      </c>
      <c r="B135" s="94" t="s">
        <v>33</v>
      </c>
      <c r="C135" s="94" t="s">
        <v>18964</v>
      </c>
      <c r="D135" s="95" t="s">
        <v>1128</v>
      </c>
      <c r="E135" s="107" t="s">
        <v>6443</v>
      </c>
      <c r="F135" s="107" t="s">
        <v>14</v>
      </c>
      <c r="G135" s="107" t="s">
        <v>18698</v>
      </c>
      <c r="H135" s="94" t="s">
        <v>507</v>
      </c>
      <c r="I135" s="97" t="s">
        <v>18965</v>
      </c>
    </row>
    <row r="136" ht="28.5" spans="1:9">
      <c r="A136" s="94" t="s">
        <v>67</v>
      </c>
      <c r="B136" s="94" t="s">
        <v>33</v>
      </c>
      <c r="C136" s="94" t="s">
        <v>18966</v>
      </c>
      <c r="D136" s="95" t="s">
        <v>1128</v>
      </c>
      <c r="E136" s="107" t="s">
        <v>6443</v>
      </c>
      <c r="F136" s="107" t="s">
        <v>14</v>
      </c>
      <c r="G136" s="107" t="s">
        <v>18698</v>
      </c>
      <c r="H136" s="94" t="s">
        <v>510</v>
      </c>
      <c r="I136" s="97" t="s">
        <v>18967</v>
      </c>
    </row>
    <row r="137" ht="28.5" spans="1:9">
      <c r="A137" s="94" t="s">
        <v>1325</v>
      </c>
      <c r="B137" s="94" t="s">
        <v>33</v>
      </c>
      <c r="C137" s="94" t="s">
        <v>18968</v>
      </c>
      <c r="D137" s="95" t="s">
        <v>1128</v>
      </c>
      <c r="E137" s="107" t="s">
        <v>6443</v>
      </c>
      <c r="F137" s="107" t="s">
        <v>14</v>
      </c>
      <c r="G137" s="107" t="s">
        <v>18698</v>
      </c>
      <c r="H137" s="94" t="s">
        <v>513</v>
      </c>
      <c r="I137" s="97" t="s">
        <v>18969</v>
      </c>
    </row>
    <row r="138" ht="28.5" spans="1:9">
      <c r="A138" s="94" t="s">
        <v>67</v>
      </c>
      <c r="B138" s="94" t="s">
        <v>33</v>
      </c>
      <c r="C138" s="94" t="s">
        <v>18970</v>
      </c>
      <c r="D138" s="95" t="s">
        <v>1128</v>
      </c>
      <c r="E138" s="107" t="s">
        <v>6443</v>
      </c>
      <c r="F138" s="107" t="s">
        <v>14</v>
      </c>
      <c r="G138" s="107" t="s">
        <v>18698</v>
      </c>
      <c r="H138" s="94" t="s">
        <v>516</v>
      </c>
      <c r="I138" s="97" t="s">
        <v>18971</v>
      </c>
    </row>
    <row r="139" ht="28.5" spans="1:9">
      <c r="A139" s="94" t="s">
        <v>1325</v>
      </c>
      <c r="B139" s="94" t="s">
        <v>33</v>
      </c>
      <c r="C139" s="94" t="s">
        <v>18972</v>
      </c>
      <c r="D139" s="95" t="s">
        <v>1128</v>
      </c>
      <c r="E139" s="107" t="s">
        <v>6443</v>
      </c>
      <c r="F139" s="107" t="s">
        <v>14</v>
      </c>
      <c r="G139" s="107" t="s">
        <v>18698</v>
      </c>
      <c r="H139" s="94" t="s">
        <v>519</v>
      </c>
      <c r="I139" s="97" t="s">
        <v>18973</v>
      </c>
    </row>
    <row r="140" ht="28.5" spans="1:9">
      <c r="A140" s="94" t="s">
        <v>67</v>
      </c>
      <c r="B140" s="94" t="s">
        <v>33</v>
      </c>
      <c r="C140" s="94" t="s">
        <v>18974</v>
      </c>
      <c r="D140" s="95" t="s">
        <v>1128</v>
      </c>
      <c r="E140" s="107" t="s">
        <v>6443</v>
      </c>
      <c r="F140" s="107" t="s">
        <v>14</v>
      </c>
      <c r="G140" s="107" t="s">
        <v>18698</v>
      </c>
      <c r="H140" s="94" t="s">
        <v>522</v>
      </c>
      <c r="I140" s="97" t="s">
        <v>18975</v>
      </c>
    </row>
    <row r="141" ht="28.5" spans="1:9">
      <c r="A141" s="94" t="s">
        <v>1325</v>
      </c>
      <c r="B141" s="94" t="s">
        <v>33</v>
      </c>
      <c r="C141" s="94" t="s">
        <v>18976</v>
      </c>
      <c r="D141" s="95" t="s">
        <v>1128</v>
      </c>
      <c r="E141" s="107" t="s">
        <v>6443</v>
      </c>
      <c r="F141" s="107" t="s">
        <v>14</v>
      </c>
      <c r="G141" s="107" t="s">
        <v>18698</v>
      </c>
      <c r="H141" s="94" t="s">
        <v>525</v>
      </c>
      <c r="I141" s="97" t="s">
        <v>18977</v>
      </c>
    </row>
    <row r="142" ht="28.5" spans="1:9">
      <c r="A142" s="94" t="s">
        <v>1325</v>
      </c>
      <c r="B142" s="94" t="s">
        <v>33</v>
      </c>
      <c r="C142" s="94" t="s">
        <v>18978</v>
      </c>
      <c r="D142" s="95" t="s">
        <v>1128</v>
      </c>
      <c r="E142" s="107" t="s">
        <v>6443</v>
      </c>
      <c r="F142" s="107" t="s">
        <v>14</v>
      </c>
      <c r="G142" s="107" t="s">
        <v>18698</v>
      </c>
      <c r="H142" s="94" t="s">
        <v>528</v>
      </c>
      <c r="I142" s="97" t="s">
        <v>18979</v>
      </c>
    </row>
    <row r="143" ht="28.5" spans="1:9">
      <c r="A143" s="94" t="s">
        <v>67</v>
      </c>
      <c r="B143" s="94" t="s">
        <v>33</v>
      </c>
      <c r="C143" s="94" t="s">
        <v>18980</v>
      </c>
      <c r="D143" s="95" t="s">
        <v>1128</v>
      </c>
      <c r="E143" s="107" t="s">
        <v>6443</v>
      </c>
      <c r="F143" s="107" t="s">
        <v>14</v>
      </c>
      <c r="G143" s="107" t="s">
        <v>18698</v>
      </c>
      <c r="H143" s="94" t="s">
        <v>531</v>
      </c>
      <c r="I143" s="97" t="s">
        <v>18981</v>
      </c>
    </row>
    <row r="144" ht="28.5" spans="1:9">
      <c r="A144" s="94" t="s">
        <v>67</v>
      </c>
      <c r="B144" s="94" t="s">
        <v>33</v>
      </c>
      <c r="C144" s="94" t="s">
        <v>18982</v>
      </c>
      <c r="D144" s="95" t="s">
        <v>1128</v>
      </c>
      <c r="E144" s="107" t="s">
        <v>6443</v>
      </c>
      <c r="F144" s="107" t="s">
        <v>14</v>
      </c>
      <c r="G144" s="107" t="s">
        <v>18698</v>
      </c>
      <c r="H144" s="94" t="s">
        <v>1845</v>
      </c>
      <c r="I144" s="97" t="s">
        <v>18983</v>
      </c>
    </row>
    <row r="145" ht="28.5" spans="1:9">
      <c r="A145" s="94" t="s">
        <v>1325</v>
      </c>
      <c r="B145" s="94" t="s">
        <v>33</v>
      </c>
      <c r="C145" s="94" t="s">
        <v>18984</v>
      </c>
      <c r="D145" s="95" t="s">
        <v>1128</v>
      </c>
      <c r="E145" s="107" t="s">
        <v>6443</v>
      </c>
      <c r="F145" s="107" t="s">
        <v>14</v>
      </c>
      <c r="G145" s="107" t="s">
        <v>18698</v>
      </c>
      <c r="H145" s="94" t="s">
        <v>1848</v>
      </c>
      <c r="I145" s="97" t="s">
        <v>18985</v>
      </c>
    </row>
    <row r="146" ht="28.5" spans="1:9">
      <c r="A146" s="94" t="s">
        <v>67</v>
      </c>
      <c r="B146" s="94" t="s">
        <v>33</v>
      </c>
      <c r="C146" s="94" t="s">
        <v>18986</v>
      </c>
      <c r="D146" s="95" t="s">
        <v>1128</v>
      </c>
      <c r="E146" s="107" t="s">
        <v>6443</v>
      </c>
      <c r="F146" s="107" t="s">
        <v>14</v>
      </c>
      <c r="G146" s="107" t="s">
        <v>18698</v>
      </c>
      <c r="H146" s="94" t="s">
        <v>540</v>
      </c>
      <c r="I146" s="98" t="s">
        <v>18987</v>
      </c>
    </row>
    <row r="147" ht="28.5" spans="1:9">
      <c r="A147" s="94" t="s">
        <v>67</v>
      </c>
      <c r="B147" s="94" t="s">
        <v>33</v>
      </c>
      <c r="C147" s="94" t="s">
        <v>18988</v>
      </c>
      <c r="D147" s="95" t="s">
        <v>1128</v>
      </c>
      <c r="E147" s="107" t="s">
        <v>6443</v>
      </c>
      <c r="F147" s="107" t="s">
        <v>14</v>
      </c>
      <c r="G147" s="107" t="s">
        <v>18698</v>
      </c>
      <c r="H147" s="94" t="s">
        <v>543</v>
      </c>
      <c r="I147" s="98" t="s">
        <v>18989</v>
      </c>
    </row>
    <row r="148" ht="42.75" spans="1:9">
      <c r="A148" s="94" t="s">
        <v>67</v>
      </c>
      <c r="B148" s="94" t="s">
        <v>33</v>
      </c>
      <c r="C148" s="94" t="s">
        <v>18990</v>
      </c>
      <c r="D148" s="95" t="s">
        <v>1128</v>
      </c>
      <c r="E148" s="107" t="s">
        <v>6443</v>
      </c>
      <c r="F148" s="107" t="s">
        <v>14</v>
      </c>
      <c r="G148" s="107" t="s">
        <v>18698</v>
      </c>
      <c r="H148" s="94" t="s">
        <v>548</v>
      </c>
      <c r="I148" s="98" t="s">
        <v>18991</v>
      </c>
    </row>
    <row r="149" ht="28.5" spans="1:9">
      <c r="A149" s="94" t="s">
        <v>1325</v>
      </c>
      <c r="B149" s="94" t="s">
        <v>33</v>
      </c>
      <c r="C149" s="94" t="s">
        <v>18992</v>
      </c>
      <c r="D149" s="95" t="s">
        <v>1128</v>
      </c>
      <c r="E149" s="107" t="s">
        <v>6443</v>
      </c>
      <c r="F149" s="107" t="s">
        <v>14</v>
      </c>
      <c r="G149" s="107" t="s">
        <v>18698</v>
      </c>
      <c r="H149" s="94" t="s">
        <v>551</v>
      </c>
      <c r="I149" s="98" t="s">
        <v>18993</v>
      </c>
    </row>
    <row r="150" ht="28.5" spans="1:9">
      <c r="A150" s="94" t="s">
        <v>67</v>
      </c>
      <c r="B150" s="94" t="s">
        <v>33</v>
      </c>
      <c r="C150" s="94" t="s">
        <v>18994</v>
      </c>
      <c r="D150" s="95" t="s">
        <v>1128</v>
      </c>
      <c r="E150" s="107" t="s">
        <v>6443</v>
      </c>
      <c r="F150" s="107" t="s">
        <v>14</v>
      </c>
      <c r="G150" s="107" t="s">
        <v>18698</v>
      </c>
      <c r="H150" s="94" t="s">
        <v>554</v>
      </c>
      <c r="I150" s="98" t="s">
        <v>18995</v>
      </c>
    </row>
    <row r="151" ht="28.5" spans="1:9">
      <c r="A151" s="94" t="s">
        <v>67</v>
      </c>
      <c r="B151" s="94" t="s">
        <v>33</v>
      </c>
      <c r="C151" s="94" t="s">
        <v>18996</v>
      </c>
      <c r="D151" s="95" t="s">
        <v>1128</v>
      </c>
      <c r="E151" s="107" t="s">
        <v>6443</v>
      </c>
      <c r="F151" s="107" t="s">
        <v>14</v>
      </c>
      <c r="G151" s="107" t="s">
        <v>18698</v>
      </c>
      <c r="H151" s="94" t="s">
        <v>557</v>
      </c>
      <c r="I151" s="98" t="s">
        <v>18997</v>
      </c>
    </row>
    <row r="152" ht="28.5" spans="1:9">
      <c r="A152" s="94" t="s">
        <v>1325</v>
      </c>
      <c r="B152" s="94" t="s">
        <v>33</v>
      </c>
      <c r="C152" s="94" t="s">
        <v>18998</v>
      </c>
      <c r="D152" s="95" t="s">
        <v>1128</v>
      </c>
      <c r="E152" s="107" t="s">
        <v>6443</v>
      </c>
      <c r="F152" s="107" t="s">
        <v>14</v>
      </c>
      <c r="G152" s="107" t="s">
        <v>18698</v>
      </c>
      <c r="H152" s="94" t="s">
        <v>561</v>
      </c>
      <c r="I152" s="98" t="s">
        <v>18999</v>
      </c>
    </row>
    <row r="153" ht="28.5" spans="1:9">
      <c r="A153" s="94" t="s">
        <v>1325</v>
      </c>
      <c r="B153" s="94" t="s">
        <v>33</v>
      </c>
      <c r="C153" s="94" t="s">
        <v>19000</v>
      </c>
      <c r="D153" s="95" t="s">
        <v>1128</v>
      </c>
      <c r="E153" s="107" t="s">
        <v>6443</v>
      </c>
      <c r="F153" s="107" t="s">
        <v>14</v>
      </c>
      <c r="G153" s="107" t="s">
        <v>18698</v>
      </c>
      <c r="H153" s="94" t="s">
        <v>564</v>
      </c>
      <c r="I153" s="98" t="s">
        <v>19001</v>
      </c>
    </row>
    <row r="154" ht="28.5" spans="1:9">
      <c r="A154" s="94" t="s">
        <v>1325</v>
      </c>
      <c r="B154" s="94" t="s">
        <v>33</v>
      </c>
      <c r="C154" s="94" t="s">
        <v>19002</v>
      </c>
      <c r="D154" s="95" t="s">
        <v>1128</v>
      </c>
      <c r="E154" s="107" t="s">
        <v>6443</v>
      </c>
      <c r="F154" s="107" t="s">
        <v>14</v>
      </c>
      <c r="G154" s="107" t="s">
        <v>18698</v>
      </c>
      <c r="H154" s="94" t="s">
        <v>567</v>
      </c>
      <c r="I154" s="98" t="s">
        <v>19003</v>
      </c>
    </row>
    <row r="155" ht="28.5" spans="1:9">
      <c r="A155" s="94" t="s">
        <v>1325</v>
      </c>
      <c r="B155" s="94" t="s">
        <v>33</v>
      </c>
      <c r="C155" s="94" t="s">
        <v>19004</v>
      </c>
      <c r="D155" s="95" t="s">
        <v>1128</v>
      </c>
      <c r="E155" s="107" t="s">
        <v>6443</v>
      </c>
      <c r="F155" s="107" t="s">
        <v>14</v>
      </c>
      <c r="G155" s="107" t="s">
        <v>18698</v>
      </c>
      <c r="H155" s="94" t="s">
        <v>573</v>
      </c>
      <c r="I155" s="98" t="s">
        <v>19005</v>
      </c>
    </row>
    <row r="156" ht="28.5" spans="1:9">
      <c r="A156" s="94" t="s">
        <v>67</v>
      </c>
      <c r="B156" s="94" t="s">
        <v>33</v>
      </c>
      <c r="C156" s="94" t="s">
        <v>19006</v>
      </c>
      <c r="D156" s="95" t="s">
        <v>1128</v>
      </c>
      <c r="E156" s="107" t="s">
        <v>6443</v>
      </c>
      <c r="F156" s="107" t="s">
        <v>14</v>
      </c>
      <c r="G156" s="107" t="s">
        <v>18698</v>
      </c>
      <c r="H156" s="94" t="s">
        <v>576</v>
      </c>
      <c r="I156" s="98" t="s">
        <v>19007</v>
      </c>
    </row>
    <row r="157" ht="28.5" spans="1:9">
      <c r="A157" s="94" t="s">
        <v>67</v>
      </c>
      <c r="B157" s="94" t="s">
        <v>33</v>
      </c>
      <c r="C157" s="94" t="s">
        <v>19008</v>
      </c>
      <c r="D157" s="95" t="s">
        <v>1128</v>
      </c>
      <c r="E157" s="107" t="s">
        <v>6443</v>
      </c>
      <c r="F157" s="107" t="s">
        <v>14</v>
      </c>
      <c r="G157" s="107" t="s">
        <v>18698</v>
      </c>
      <c r="H157" s="94" t="s">
        <v>579</v>
      </c>
      <c r="I157" s="98" t="s">
        <v>19009</v>
      </c>
    </row>
    <row r="158" ht="28.5" spans="1:9">
      <c r="A158" s="94" t="s">
        <v>67</v>
      </c>
      <c r="B158" s="94" t="s">
        <v>33</v>
      </c>
      <c r="C158" s="94" t="s">
        <v>19010</v>
      </c>
      <c r="D158" s="95" t="s">
        <v>1128</v>
      </c>
      <c r="E158" s="107" t="s">
        <v>6443</v>
      </c>
      <c r="F158" s="107" t="s">
        <v>14</v>
      </c>
      <c r="G158" s="107" t="s">
        <v>18698</v>
      </c>
      <c r="H158" s="94" t="s">
        <v>582</v>
      </c>
      <c r="I158" s="98" t="s">
        <v>19011</v>
      </c>
    </row>
    <row r="159" ht="28.5" spans="1:9">
      <c r="A159" s="94" t="s">
        <v>67</v>
      </c>
      <c r="B159" s="94" t="s">
        <v>33</v>
      </c>
      <c r="C159" s="94" t="s">
        <v>19012</v>
      </c>
      <c r="D159" s="95" t="s">
        <v>1128</v>
      </c>
      <c r="E159" s="107" t="s">
        <v>6443</v>
      </c>
      <c r="F159" s="107" t="s">
        <v>14</v>
      </c>
      <c r="G159" s="107" t="s">
        <v>18698</v>
      </c>
      <c r="H159" s="94" t="s">
        <v>585</v>
      </c>
      <c r="I159" s="98" t="s">
        <v>19013</v>
      </c>
    </row>
    <row r="160" ht="28.5" spans="1:9">
      <c r="A160" s="94" t="s">
        <v>67</v>
      </c>
      <c r="B160" s="94" t="s">
        <v>33</v>
      </c>
      <c r="C160" s="94" t="s">
        <v>19014</v>
      </c>
      <c r="D160" s="95" t="s">
        <v>1128</v>
      </c>
      <c r="E160" s="107" t="s">
        <v>6443</v>
      </c>
      <c r="F160" s="107" t="s">
        <v>14</v>
      </c>
      <c r="G160" s="107" t="s">
        <v>18698</v>
      </c>
      <c r="H160" s="94" t="s">
        <v>590</v>
      </c>
      <c r="I160" s="98" t="s">
        <v>19015</v>
      </c>
    </row>
    <row r="161" ht="28.5" spans="1:9">
      <c r="A161" s="94" t="s">
        <v>67</v>
      </c>
      <c r="B161" s="94" t="s">
        <v>33</v>
      </c>
      <c r="C161" s="94" t="s">
        <v>19016</v>
      </c>
      <c r="D161" s="95" t="s">
        <v>1128</v>
      </c>
      <c r="E161" s="107" t="s">
        <v>6443</v>
      </c>
      <c r="F161" s="107" t="s">
        <v>14</v>
      </c>
      <c r="G161" s="107" t="s">
        <v>18698</v>
      </c>
      <c r="H161" s="94" t="s">
        <v>595</v>
      </c>
      <c r="I161" s="98" t="s">
        <v>19017</v>
      </c>
    </row>
    <row r="162" ht="28.5" spans="1:9">
      <c r="A162" s="94" t="s">
        <v>67</v>
      </c>
      <c r="B162" s="94" t="s">
        <v>33</v>
      </c>
      <c r="C162" s="94" t="s">
        <v>19018</v>
      </c>
      <c r="D162" s="95" t="s">
        <v>1128</v>
      </c>
      <c r="E162" s="107" t="s">
        <v>6443</v>
      </c>
      <c r="F162" s="107" t="s">
        <v>14</v>
      </c>
      <c r="G162" s="107" t="s">
        <v>18698</v>
      </c>
      <c r="H162" s="94" t="s">
        <v>600</v>
      </c>
      <c r="I162" s="98" t="s">
        <v>19019</v>
      </c>
    </row>
    <row r="163" ht="28.5" spans="1:9">
      <c r="A163" s="94" t="s">
        <v>1325</v>
      </c>
      <c r="B163" s="94" t="s">
        <v>33</v>
      </c>
      <c r="C163" s="94" t="s">
        <v>19020</v>
      </c>
      <c r="D163" s="95" t="s">
        <v>1128</v>
      </c>
      <c r="E163" s="107" t="s">
        <v>6443</v>
      </c>
      <c r="F163" s="107" t="s">
        <v>14</v>
      </c>
      <c r="G163" s="107" t="s">
        <v>18698</v>
      </c>
      <c r="H163" s="94" t="s">
        <v>603</v>
      </c>
      <c r="I163" s="97" t="s">
        <v>19021</v>
      </c>
    </row>
    <row r="164" ht="28.5" spans="1:9">
      <c r="A164" s="94" t="s">
        <v>1325</v>
      </c>
      <c r="B164" s="94" t="s">
        <v>33</v>
      </c>
      <c r="C164" s="94" t="s">
        <v>19022</v>
      </c>
      <c r="D164" s="95" t="s">
        <v>1128</v>
      </c>
      <c r="E164" s="107" t="s">
        <v>6443</v>
      </c>
      <c r="F164" s="107" t="s">
        <v>14</v>
      </c>
      <c r="G164" s="107" t="s">
        <v>18698</v>
      </c>
      <c r="H164" s="94" t="s">
        <v>606</v>
      </c>
      <c r="I164" s="97" t="s">
        <v>19023</v>
      </c>
    </row>
    <row r="165" ht="28.5" spans="1:9">
      <c r="A165" s="94" t="s">
        <v>67</v>
      </c>
      <c r="B165" s="94" t="s">
        <v>33</v>
      </c>
      <c r="C165" s="94" t="s">
        <v>19024</v>
      </c>
      <c r="D165" s="95" t="s">
        <v>1128</v>
      </c>
      <c r="E165" s="107" t="s">
        <v>6443</v>
      </c>
      <c r="F165" s="107" t="s">
        <v>14</v>
      </c>
      <c r="G165" s="107" t="s">
        <v>18698</v>
      </c>
      <c r="H165" s="94" t="s">
        <v>609</v>
      </c>
      <c r="I165" s="97" t="s">
        <v>19025</v>
      </c>
    </row>
    <row r="166" ht="28.5" spans="1:9">
      <c r="A166" s="94" t="s">
        <v>1325</v>
      </c>
      <c r="B166" s="94" t="s">
        <v>33</v>
      </c>
      <c r="C166" s="94" t="s">
        <v>19026</v>
      </c>
      <c r="D166" s="95" t="s">
        <v>1128</v>
      </c>
      <c r="E166" s="107" t="s">
        <v>6443</v>
      </c>
      <c r="F166" s="107" t="s">
        <v>14</v>
      </c>
      <c r="G166" s="107" t="s">
        <v>18698</v>
      </c>
      <c r="H166" s="94" t="s">
        <v>612</v>
      </c>
      <c r="I166" s="97" t="s">
        <v>19027</v>
      </c>
    </row>
    <row r="167" ht="28.5" spans="1:9">
      <c r="A167" s="94" t="s">
        <v>67</v>
      </c>
      <c r="B167" s="94" t="s">
        <v>33</v>
      </c>
      <c r="C167" s="94" t="s">
        <v>19028</v>
      </c>
      <c r="D167" s="95" t="s">
        <v>1128</v>
      </c>
      <c r="E167" s="107" t="s">
        <v>6443</v>
      </c>
      <c r="F167" s="107" t="s">
        <v>14</v>
      </c>
      <c r="G167" s="107" t="s">
        <v>18698</v>
      </c>
      <c r="H167" s="94" t="s">
        <v>615</v>
      </c>
      <c r="I167" s="97" t="s">
        <v>19029</v>
      </c>
    </row>
    <row r="168" ht="28.5" spans="1:9">
      <c r="A168" s="94" t="s">
        <v>67</v>
      </c>
      <c r="B168" s="94" t="s">
        <v>33</v>
      </c>
      <c r="C168" s="94" t="s">
        <v>19030</v>
      </c>
      <c r="D168" s="95" t="s">
        <v>1128</v>
      </c>
      <c r="E168" s="107" t="s">
        <v>6443</v>
      </c>
      <c r="F168" s="107" t="s">
        <v>14</v>
      </c>
      <c r="G168" s="107" t="s">
        <v>18698</v>
      </c>
      <c r="H168" s="94" t="s">
        <v>618</v>
      </c>
      <c r="I168" s="98" t="s">
        <v>19031</v>
      </c>
    </row>
    <row r="169" ht="28.5" spans="1:9">
      <c r="A169" s="94" t="s">
        <v>1325</v>
      </c>
      <c r="B169" s="94" t="s">
        <v>33</v>
      </c>
      <c r="C169" s="94" t="s">
        <v>19032</v>
      </c>
      <c r="D169" s="95" t="s">
        <v>1128</v>
      </c>
      <c r="E169" s="107" t="s">
        <v>6443</v>
      </c>
      <c r="F169" s="107" t="s">
        <v>14</v>
      </c>
      <c r="G169" s="107" t="s">
        <v>18698</v>
      </c>
      <c r="H169" s="94" t="s">
        <v>621</v>
      </c>
      <c r="I169" s="98" t="s">
        <v>19033</v>
      </c>
    </row>
    <row r="170" ht="28.5" spans="1:9">
      <c r="A170" s="94" t="s">
        <v>1325</v>
      </c>
      <c r="B170" s="94" t="s">
        <v>33</v>
      </c>
      <c r="C170" s="94" t="s">
        <v>19034</v>
      </c>
      <c r="D170" s="95" t="s">
        <v>1128</v>
      </c>
      <c r="E170" s="107" t="s">
        <v>6443</v>
      </c>
      <c r="F170" s="107" t="s">
        <v>14</v>
      </c>
      <c r="G170" s="107" t="s">
        <v>18698</v>
      </c>
      <c r="H170" s="94" t="s">
        <v>624</v>
      </c>
      <c r="I170" s="98" t="s">
        <v>19035</v>
      </c>
    </row>
    <row r="171" ht="28.5" spans="1:9">
      <c r="A171" s="94" t="s">
        <v>1325</v>
      </c>
      <c r="B171" s="94" t="s">
        <v>33</v>
      </c>
      <c r="C171" s="94" t="s">
        <v>19036</v>
      </c>
      <c r="D171" s="95" t="s">
        <v>1128</v>
      </c>
      <c r="E171" s="107" t="s">
        <v>6443</v>
      </c>
      <c r="F171" s="107" t="s">
        <v>14</v>
      </c>
      <c r="G171" s="107" t="s">
        <v>18698</v>
      </c>
      <c r="H171" s="94" t="s">
        <v>627</v>
      </c>
      <c r="I171" s="98" t="s">
        <v>19037</v>
      </c>
    </row>
    <row r="172" ht="28.5" spans="1:9">
      <c r="A172" s="94" t="s">
        <v>1325</v>
      </c>
      <c r="B172" s="94" t="s">
        <v>33</v>
      </c>
      <c r="C172" s="94" t="s">
        <v>19038</v>
      </c>
      <c r="D172" s="95" t="s">
        <v>1128</v>
      </c>
      <c r="E172" s="107" t="s">
        <v>6443</v>
      </c>
      <c r="F172" s="107" t="s">
        <v>14</v>
      </c>
      <c r="G172" s="107" t="s">
        <v>18698</v>
      </c>
      <c r="H172" s="94" t="s">
        <v>631</v>
      </c>
      <c r="I172" s="98" t="s">
        <v>19039</v>
      </c>
    </row>
    <row r="173" ht="28.5" spans="1:9">
      <c r="A173" s="94" t="s">
        <v>1325</v>
      </c>
      <c r="B173" s="94" t="s">
        <v>33</v>
      </c>
      <c r="C173" s="94" t="s">
        <v>19040</v>
      </c>
      <c r="D173" s="95" t="s">
        <v>1128</v>
      </c>
      <c r="E173" s="107" t="s">
        <v>6443</v>
      </c>
      <c r="F173" s="107" t="s">
        <v>14</v>
      </c>
      <c r="G173" s="107" t="s">
        <v>18698</v>
      </c>
      <c r="H173" s="94" t="s">
        <v>635</v>
      </c>
      <c r="I173" s="98" t="s">
        <v>19041</v>
      </c>
    </row>
    <row r="174" ht="28.5" spans="1:9">
      <c r="A174" s="94" t="s">
        <v>1325</v>
      </c>
      <c r="B174" s="94" t="s">
        <v>33</v>
      </c>
      <c r="C174" s="94" t="s">
        <v>19042</v>
      </c>
      <c r="D174" s="95" t="s">
        <v>1128</v>
      </c>
      <c r="E174" s="107" t="s">
        <v>6443</v>
      </c>
      <c r="F174" s="107" t="s">
        <v>14</v>
      </c>
      <c r="G174" s="107" t="s">
        <v>18698</v>
      </c>
      <c r="H174" s="94" t="s">
        <v>640</v>
      </c>
      <c r="I174" s="98" t="s">
        <v>19043</v>
      </c>
    </row>
    <row r="175" ht="28.5" spans="1:9">
      <c r="A175" s="94" t="s">
        <v>1325</v>
      </c>
      <c r="B175" s="94" t="s">
        <v>33</v>
      </c>
      <c r="C175" s="94" t="s">
        <v>19044</v>
      </c>
      <c r="D175" s="95" t="s">
        <v>1128</v>
      </c>
      <c r="E175" s="107" t="s">
        <v>6443</v>
      </c>
      <c r="F175" s="107" t="s">
        <v>14</v>
      </c>
      <c r="G175" s="107" t="s">
        <v>18698</v>
      </c>
      <c r="H175" s="94" t="s">
        <v>643</v>
      </c>
      <c r="I175" s="98" t="s">
        <v>19045</v>
      </c>
    </row>
    <row r="176" ht="28.5" spans="1:9">
      <c r="A176" s="94" t="s">
        <v>1325</v>
      </c>
      <c r="B176" s="94" t="s">
        <v>33</v>
      </c>
      <c r="C176" s="94" t="s">
        <v>19046</v>
      </c>
      <c r="D176" s="95" t="s">
        <v>1128</v>
      </c>
      <c r="E176" s="107" t="s">
        <v>6443</v>
      </c>
      <c r="F176" s="107" t="s">
        <v>14</v>
      </c>
      <c r="G176" s="107" t="s">
        <v>18698</v>
      </c>
      <c r="H176" s="94" t="s">
        <v>646</v>
      </c>
      <c r="I176" s="98" t="s">
        <v>19047</v>
      </c>
    </row>
    <row r="177" ht="28.5" spans="1:9">
      <c r="A177" s="94" t="s">
        <v>1325</v>
      </c>
      <c r="B177" s="94" t="s">
        <v>33</v>
      </c>
      <c r="C177" s="94" t="s">
        <v>19048</v>
      </c>
      <c r="D177" s="95" t="s">
        <v>1128</v>
      </c>
      <c r="E177" s="107" t="s">
        <v>6443</v>
      </c>
      <c r="F177" s="107" t="s">
        <v>14</v>
      </c>
      <c r="G177" s="107" t="s">
        <v>18698</v>
      </c>
      <c r="H177" s="94" t="s">
        <v>649</v>
      </c>
      <c r="I177" s="98" t="s">
        <v>19049</v>
      </c>
    </row>
    <row r="178" ht="28.5" spans="1:9">
      <c r="A178" s="94" t="s">
        <v>67</v>
      </c>
      <c r="B178" s="94" t="s">
        <v>33</v>
      </c>
      <c r="C178" s="94" t="s">
        <v>19050</v>
      </c>
      <c r="D178" s="95" t="s">
        <v>1128</v>
      </c>
      <c r="E178" s="107" t="s">
        <v>6443</v>
      </c>
      <c r="F178" s="107" t="s">
        <v>14</v>
      </c>
      <c r="G178" s="107" t="s">
        <v>18698</v>
      </c>
      <c r="H178" s="94" t="s">
        <v>654</v>
      </c>
      <c r="I178" s="98" t="s">
        <v>19051</v>
      </c>
    </row>
    <row r="179" ht="28.5" spans="1:9">
      <c r="A179" s="94" t="s">
        <v>1325</v>
      </c>
      <c r="B179" s="94" t="s">
        <v>33</v>
      </c>
      <c r="C179" s="94" t="s">
        <v>19052</v>
      </c>
      <c r="D179" s="95" t="s">
        <v>1128</v>
      </c>
      <c r="E179" s="107" t="s">
        <v>6443</v>
      </c>
      <c r="F179" s="107" t="s">
        <v>14</v>
      </c>
      <c r="G179" s="107" t="s">
        <v>18698</v>
      </c>
      <c r="H179" s="94" t="s">
        <v>657</v>
      </c>
      <c r="I179" s="98" t="s">
        <v>19053</v>
      </c>
    </row>
    <row r="180" ht="28.5" spans="1:9">
      <c r="A180" s="94" t="s">
        <v>1325</v>
      </c>
      <c r="B180" s="94" t="s">
        <v>33</v>
      </c>
      <c r="C180" s="94" t="s">
        <v>19054</v>
      </c>
      <c r="D180" s="95" t="s">
        <v>1128</v>
      </c>
      <c r="E180" s="107" t="s">
        <v>6443</v>
      </c>
      <c r="F180" s="107" t="s">
        <v>14</v>
      </c>
      <c r="G180" s="107" t="s">
        <v>18698</v>
      </c>
      <c r="H180" s="94" t="s">
        <v>1934</v>
      </c>
      <c r="I180" s="98" t="s">
        <v>19055</v>
      </c>
    </row>
    <row r="181" ht="28.5" spans="1:9">
      <c r="A181" s="94" t="s">
        <v>1325</v>
      </c>
      <c r="B181" s="94" t="s">
        <v>33</v>
      </c>
      <c r="C181" s="94" t="s">
        <v>19056</v>
      </c>
      <c r="D181" s="95" t="s">
        <v>1128</v>
      </c>
      <c r="E181" s="107" t="s">
        <v>6443</v>
      </c>
      <c r="F181" s="107" t="s">
        <v>14</v>
      </c>
      <c r="G181" s="107" t="s">
        <v>18698</v>
      </c>
      <c r="H181" s="94" t="s">
        <v>1937</v>
      </c>
      <c r="I181" s="98" t="s">
        <v>19057</v>
      </c>
    </row>
    <row r="182" ht="28.5" spans="1:9">
      <c r="A182" s="94" t="s">
        <v>1325</v>
      </c>
      <c r="B182" s="94" t="s">
        <v>33</v>
      </c>
      <c r="C182" s="94" t="s">
        <v>19058</v>
      </c>
      <c r="D182" s="95" t="s">
        <v>1128</v>
      </c>
      <c r="E182" s="107" t="s">
        <v>6443</v>
      </c>
      <c r="F182" s="107" t="s">
        <v>14</v>
      </c>
      <c r="G182" s="107" t="s">
        <v>18698</v>
      </c>
      <c r="H182" s="94" t="s">
        <v>666</v>
      </c>
      <c r="I182" s="97" t="s">
        <v>19059</v>
      </c>
    </row>
    <row r="183" ht="28.5" spans="1:9">
      <c r="A183" s="94" t="s">
        <v>1325</v>
      </c>
      <c r="B183" s="94" t="s">
        <v>33</v>
      </c>
      <c r="C183" s="94" t="s">
        <v>19060</v>
      </c>
      <c r="D183" s="95" t="s">
        <v>1128</v>
      </c>
      <c r="E183" s="107" t="s">
        <v>6443</v>
      </c>
      <c r="F183" s="107" t="s">
        <v>14</v>
      </c>
      <c r="G183" s="107" t="s">
        <v>18698</v>
      </c>
      <c r="H183" s="94" t="s">
        <v>669</v>
      </c>
      <c r="I183" s="97" t="s">
        <v>19061</v>
      </c>
    </row>
    <row r="184" ht="28.5" spans="1:9">
      <c r="A184" s="94" t="s">
        <v>1325</v>
      </c>
      <c r="B184" s="94" t="s">
        <v>33</v>
      </c>
      <c r="C184" s="94" t="s">
        <v>19062</v>
      </c>
      <c r="D184" s="95" t="s">
        <v>1128</v>
      </c>
      <c r="E184" s="107" t="s">
        <v>6443</v>
      </c>
      <c r="F184" s="107" t="s">
        <v>14</v>
      </c>
      <c r="G184" s="107" t="s">
        <v>18698</v>
      </c>
      <c r="H184" s="94" t="s">
        <v>672</v>
      </c>
      <c r="I184" s="97" t="s">
        <v>19063</v>
      </c>
    </row>
    <row r="185" ht="28.5" spans="1:9">
      <c r="A185" s="94" t="s">
        <v>1325</v>
      </c>
      <c r="B185" s="94" t="s">
        <v>33</v>
      </c>
      <c r="C185" s="94" t="s">
        <v>19064</v>
      </c>
      <c r="D185" s="95" t="s">
        <v>1128</v>
      </c>
      <c r="E185" s="107" t="s">
        <v>6443</v>
      </c>
      <c r="F185" s="107" t="s">
        <v>14</v>
      </c>
      <c r="G185" s="107" t="s">
        <v>18698</v>
      </c>
      <c r="H185" s="94" t="s">
        <v>675</v>
      </c>
      <c r="I185" s="97" t="s">
        <v>19065</v>
      </c>
    </row>
    <row r="186" ht="28.5" spans="1:9">
      <c r="A186" s="94" t="s">
        <v>67</v>
      </c>
      <c r="B186" s="94" t="s">
        <v>33</v>
      </c>
      <c r="C186" s="94" t="s">
        <v>19066</v>
      </c>
      <c r="D186" s="95" t="s">
        <v>1128</v>
      </c>
      <c r="E186" s="107" t="s">
        <v>6443</v>
      </c>
      <c r="F186" s="107" t="s">
        <v>14</v>
      </c>
      <c r="G186" s="107" t="s">
        <v>18698</v>
      </c>
      <c r="H186" s="94" t="s">
        <v>678</v>
      </c>
      <c r="I186" s="97" t="s">
        <v>19067</v>
      </c>
    </row>
    <row r="187" ht="28.5" spans="1:9">
      <c r="A187" s="94" t="s">
        <v>1325</v>
      </c>
      <c r="B187" s="94" t="s">
        <v>33</v>
      </c>
      <c r="C187" s="94" t="s">
        <v>19068</v>
      </c>
      <c r="D187" s="95" t="s">
        <v>1128</v>
      </c>
      <c r="E187" s="107" t="s">
        <v>6443</v>
      </c>
      <c r="F187" s="107" t="s">
        <v>14</v>
      </c>
      <c r="G187" s="107" t="s">
        <v>18698</v>
      </c>
      <c r="H187" s="94" t="s">
        <v>681</v>
      </c>
      <c r="I187" s="97" t="s">
        <v>19069</v>
      </c>
    </row>
    <row r="188" ht="28.5" spans="1:9">
      <c r="A188" s="94" t="s">
        <v>1325</v>
      </c>
      <c r="B188" s="94" t="s">
        <v>33</v>
      </c>
      <c r="C188" s="94" t="s">
        <v>19070</v>
      </c>
      <c r="D188" s="95" t="s">
        <v>1128</v>
      </c>
      <c r="E188" s="107" t="s">
        <v>6443</v>
      </c>
      <c r="F188" s="107" t="s">
        <v>14</v>
      </c>
      <c r="G188" s="107" t="s">
        <v>18698</v>
      </c>
      <c r="H188" s="94" t="s">
        <v>684</v>
      </c>
      <c r="I188" s="97" t="s">
        <v>19071</v>
      </c>
    </row>
    <row r="189" ht="28.5" spans="1:9">
      <c r="A189" s="94" t="s">
        <v>1325</v>
      </c>
      <c r="B189" s="94" t="s">
        <v>33</v>
      </c>
      <c r="C189" s="94" t="s">
        <v>19072</v>
      </c>
      <c r="D189" s="95" t="s">
        <v>1128</v>
      </c>
      <c r="E189" s="107" t="s">
        <v>6443</v>
      </c>
      <c r="F189" s="107" t="s">
        <v>14</v>
      </c>
      <c r="G189" s="107" t="s">
        <v>18698</v>
      </c>
      <c r="H189" s="94" t="s">
        <v>687</v>
      </c>
      <c r="I189" s="97" t="s">
        <v>19073</v>
      </c>
    </row>
    <row r="190" ht="28.5" spans="1:9">
      <c r="A190" s="94" t="s">
        <v>1325</v>
      </c>
      <c r="B190" s="94" t="s">
        <v>33</v>
      </c>
      <c r="C190" s="94" t="s">
        <v>19074</v>
      </c>
      <c r="D190" s="95" t="s">
        <v>1128</v>
      </c>
      <c r="E190" s="107" t="s">
        <v>6443</v>
      </c>
      <c r="F190" s="107" t="s">
        <v>14</v>
      </c>
      <c r="G190" s="107" t="s">
        <v>18698</v>
      </c>
      <c r="H190" s="94" t="s">
        <v>690</v>
      </c>
      <c r="I190" s="97" t="s">
        <v>19075</v>
      </c>
    </row>
    <row r="191" ht="28.5" spans="1:9">
      <c r="A191" s="94" t="s">
        <v>1325</v>
      </c>
      <c r="B191" s="94" t="s">
        <v>33</v>
      </c>
      <c r="C191" s="94" t="s">
        <v>19076</v>
      </c>
      <c r="D191" s="95" t="s">
        <v>1128</v>
      </c>
      <c r="E191" s="107" t="s">
        <v>6443</v>
      </c>
      <c r="F191" s="107" t="s">
        <v>14</v>
      </c>
      <c r="G191" s="107" t="s">
        <v>18698</v>
      </c>
      <c r="H191" s="94" t="s">
        <v>693</v>
      </c>
      <c r="I191" s="97" t="s">
        <v>19077</v>
      </c>
    </row>
    <row r="192" ht="28.5" spans="1:9">
      <c r="A192" s="94" t="s">
        <v>1325</v>
      </c>
      <c r="B192" s="94" t="s">
        <v>33</v>
      </c>
      <c r="C192" s="94" t="s">
        <v>19078</v>
      </c>
      <c r="D192" s="95" t="s">
        <v>1128</v>
      </c>
      <c r="E192" s="107" t="s">
        <v>6443</v>
      </c>
      <c r="F192" s="107" t="s">
        <v>14</v>
      </c>
      <c r="G192" s="107" t="s">
        <v>18698</v>
      </c>
      <c r="H192" s="94" t="s">
        <v>696</v>
      </c>
      <c r="I192" s="97" t="s">
        <v>19079</v>
      </c>
    </row>
    <row r="193" ht="28.5" spans="1:9">
      <c r="A193" s="94" t="s">
        <v>1325</v>
      </c>
      <c r="B193" s="94" t="s">
        <v>33</v>
      </c>
      <c r="C193" s="94" t="s">
        <v>19080</v>
      </c>
      <c r="D193" s="95" t="s">
        <v>1128</v>
      </c>
      <c r="E193" s="107" t="s">
        <v>6443</v>
      </c>
      <c r="F193" s="107" t="s">
        <v>14</v>
      </c>
      <c r="G193" s="107" t="s">
        <v>18698</v>
      </c>
      <c r="H193" s="94" t="s">
        <v>699</v>
      </c>
      <c r="I193" s="97" t="s">
        <v>19081</v>
      </c>
    </row>
    <row r="194" ht="28.5" spans="1:9">
      <c r="A194" s="94" t="s">
        <v>1325</v>
      </c>
      <c r="B194" s="94" t="s">
        <v>33</v>
      </c>
      <c r="C194" s="94" t="s">
        <v>19082</v>
      </c>
      <c r="D194" s="95" t="s">
        <v>1128</v>
      </c>
      <c r="E194" s="107" t="s">
        <v>6443</v>
      </c>
      <c r="F194" s="107" t="s">
        <v>14</v>
      </c>
      <c r="G194" s="107" t="s">
        <v>18698</v>
      </c>
      <c r="H194" s="94" t="s">
        <v>704</v>
      </c>
      <c r="I194" s="97" t="s">
        <v>19083</v>
      </c>
    </row>
    <row r="195" ht="28.5" spans="1:9">
      <c r="A195" s="94" t="s">
        <v>1325</v>
      </c>
      <c r="B195" s="94" t="s">
        <v>33</v>
      </c>
      <c r="C195" s="94" t="s">
        <v>19084</v>
      </c>
      <c r="D195" s="95" t="s">
        <v>1128</v>
      </c>
      <c r="E195" s="107" t="s">
        <v>6443</v>
      </c>
      <c r="F195" s="107" t="s">
        <v>14</v>
      </c>
      <c r="G195" s="107" t="s">
        <v>18698</v>
      </c>
      <c r="H195" s="94" t="s">
        <v>707</v>
      </c>
      <c r="I195" s="97" t="s">
        <v>19085</v>
      </c>
    </row>
    <row r="196" ht="28.5" spans="1:9">
      <c r="A196" s="94" t="s">
        <v>67</v>
      </c>
      <c r="B196" s="94" t="s">
        <v>33</v>
      </c>
      <c r="C196" s="94" t="s">
        <v>19086</v>
      </c>
      <c r="D196" s="95" t="s">
        <v>1128</v>
      </c>
      <c r="E196" s="107" t="s">
        <v>6443</v>
      </c>
      <c r="F196" s="107" t="s">
        <v>14</v>
      </c>
      <c r="G196" s="107" t="s">
        <v>18698</v>
      </c>
      <c r="H196" s="94" t="s">
        <v>710</v>
      </c>
      <c r="I196" s="97" t="s">
        <v>19087</v>
      </c>
    </row>
    <row r="197" ht="28.5" spans="1:9">
      <c r="A197" s="94" t="s">
        <v>1325</v>
      </c>
      <c r="B197" s="94" t="s">
        <v>33</v>
      </c>
      <c r="C197" s="94" t="s">
        <v>19088</v>
      </c>
      <c r="D197" s="95" t="s">
        <v>1128</v>
      </c>
      <c r="E197" s="107" t="s">
        <v>6443</v>
      </c>
      <c r="F197" s="107" t="s">
        <v>14</v>
      </c>
      <c r="G197" s="107" t="s">
        <v>18698</v>
      </c>
      <c r="H197" s="94" t="s">
        <v>713</v>
      </c>
      <c r="I197" s="97" t="s">
        <v>19089</v>
      </c>
    </row>
    <row r="198" ht="28.5" spans="1:9">
      <c r="A198" s="94" t="s">
        <v>1325</v>
      </c>
      <c r="B198" s="94" t="s">
        <v>33</v>
      </c>
      <c r="C198" s="94" t="s">
        <v>19090</v>
      </c>
      <c r="D198" s="95" t="s">
        <v>1128</v>
      </c>
      <c r="E198" s="107" t="s">
        <v>6443</v>
      </c>
      <c r="F198" s="107" t="s">
        <v>14</v>
      </c>
      <c r="G198" s="107" t="s">
        <v>18698</v>
      </c>
      <c r="H198" s="94" t="s">
        <v>716</v>
      </c>
      <c r="I198" s="97" t="s">
        <v>19091</v>
      </c>
    </row>
    <row r="199" ht="28.5" spans="1:9">
      <c r="A199" s="94" t="s">
        <v>67</v>
      </c>
      <c r="B199" s="94" t="s">
        <v>33</v>
      </c>
      <c r="C199" s="94" t="s">
        <v>19092</v>
      </c>
      <c r="D199" s="95" t="s">
        <v>1128</v>
      </c>
      <c r="E199" s="107" t="s">
        <v>6443</v>
      </c>
      <c r="F199" s="107" t="s">
        <v>14</v>
      </c>
      <c r="G199" s="107" t="s">
        <v>18698</v>
      </c>
      <c r="H199" s="94" t="s">
        <v>719</v>
      </c>
      <c r="I199" s="97" t="s">
        <v>19093</v>
      </c>
    </row>
    <row r="200" ht="28.5" spans="1:9">
      <c r="A200" s="94" t="s">
        <v>1325</v>
      </c>
      <c r="B200" s="94" t="s">
        <v>33</v>
      </c>
      <c r="C200" s="94" t="s">
        <v>19094</v>
      </c>
      <c r="D200" s="95" t="s">
        <v>1128</v>
      </c>
      <c r="E200" s="107" t="s">
        <v>6443</v>
      </c>
      <c r="F200" s="107" t="s">
        <v>14</v>
      </c>
      <c r="G200" s="107" t="s">
        <v>18698</v>
      </c>
      <c r="H200" s="94" t="s">
        <v>722</v>
      </c>
      <c r="I200" s="97" t="s">
        <v>19095</v>
      </c>
    </row>
    <row r="201" ht="28.5" spans="1:9">
      <c r="A201" s="94" t="s">
        <v>1325</v>
      </c>
      <c r="B201" s="94" t="s">
        <v>33</v>
      </c>
      <c r="C201" s="94" t="s">
        <v>19096</v>
      </c>
      <c r="D201" s="95" t="s">
        <v>1128</v>
      </c>
      <c r="E201" s="107" t="s">
        <v>6443</v>
      </c>
      <c r="F201" s="107" t="s">
        <v>14</v>
      </c>
      <c r="G201" s="107" t="s">
        <v>18698</v>
      </c>
      <c r="H201" s="94" t="s">
        <v>725</v>
      </c>
      <c r="I201" s="97" t="s">
        <v>19097</v>
      </c>
    </row>
    <row r="202" ht="28.5" spans="1:9">
      <c r="A202" s="94" t="s">
        <v>1325</v>
      </c>
      <c r="B202" s="94" t="s">
        <v>33</v>
      </c>
      <c r="C202" s="94" t="s">
        <v>19098</v>
      </c>
      <c r="D202" s="95" t="s">
        <v>1128</v>
      </c>
      <c r="E202" s="107" t="s">
        <v>6443</v>
      </c>
      <c r="F202" s="107" t="s">
        <v>14</v>
      </c>
      <c r="G202" s="107" t="s">
        <v>18698</v>
      </c>
      <c r="H202" s="94" t="s">
        <v>728</v>
      </c>
      <c r="I202" s="97" t="s">
        <v>19099</v>
      </c>
    </row>
    <row r="203" ht="28.5" spans="1:9">
      <c r="A203" s="94" t="s">
        <v>1325</v>
      </c>
      <c r="B203" s="94" t="s">
        <v>33</v>
      </c>
      <c r="C203" s="94" t="s">
        <v>19100</v>
      </c>
      <c r="D203" s="95" t="s">
        <v>1128</v>
      </c>
      <c r="E203" s="107" t="s">
        <v>6443</v>
      </c>
      <c r="F203" s="107" t="s">
        <v>14</v>
      </c>
      <c r="G203" s="107" t="s">
        <v>18698</v>
      </c>
      <c r="H203" s="94" t="s">
        <v>731</v>
      </c>
      <c r="I203" s="97" t="s">
        <v>19101</v>
      </c>
    </row>
    <row r="204" ht="28.5" spans="1:9">
      <c r="A204" s="94" t="s">
        <v>67</v>
      </c>
      <c r="B204" s="94" t="s">
        <v>33</v>
      </c>
      <c r="C204" s="94" t="s">
        <v>19102</v>
      </c>
      <c r="D204" s="95" t="s">
        <v>1128</v>
      </c>
      <c r="E204" s="107" t="s">
        <v>6443</v>
      </c>
      <c r="F204" s="107" t="s">
        <v>14</v>
      </c>
      <c r="G204" s="107" t="s">
        <v>18698</v>
      </c>
      <c r="H204" s="94" t="s">
        <v>734</v>
      </c>
      <c r="I204" s="97" t="s">
        <v>19103</v>
      </c>
    </row>
    <row r="205" ht="28.5" spans="1:9">
      <c r="A205" s="94" t="s">
        <v>67</v>
      </c>
      <c r="B205" s="94" t="s">
        <v>33</v>
      </c>
      <c r="C205" s="94" t="s">
        <v>19104</v>
      </c>
      <c r="D205" s="95" t="s">
        <v>1128</v>
      </c>
      <c r="E205" s="107" t="s">
        <v>6443</v>
      </c>
      <c r="F205" s="107" t="s">
        <v>14</v>
      </c>
      <c r="G205" s="107" t="s">
        <v>18698</v>
      </c>
      <c r="H205" s="94" t="s">
        <v>738</v>
      </c>
      <c r="I205" s="97" t="s">
        <v>19105</v>
      </c>
    </row>
    <row r="206" ht="28.5" spans="1:9">
      <c r="A206" s="94" t="s">
        <v>67</v>
      </c>
      <c r="B206" s="94" t="s">
        <v>33</v>
      </c>
      <c r="C206" s="94" t="s">
        <v>19106</v>
      </c>
      <c r="D206" s="95" t="s">
        <v>1128</v>
      </c>
      <c r="E206" s="107" t="s">
        <v>6443</v>
      </c>
      <c r="F206" s="107" t="s">
        <v>14</v>
      </c>
      <c r="G206" s="107" t="s">
        <v>18698</v>
      </c>
      <c r="H206" s="94" t="s">
        <v>741</v>
      </c>
      <c r="I206" s="97" t="s">
        <v>19107</v>
      </c>
    </row>
    <row r="207" ht="28.5" spans="1:9">
      <c r="A207" s="94" t="s">
        <v>1325</v>
      </c>
      <c r="B207" s="94" t="s">
        <v>33</v>
      </c>
      <c r="C207" s="94" t="s">
        <v>19108</v>
      </c>
      <c r="D207" s="95" t="s">
        <v>1128</v>
      </c>
      <c r="E207" s="107" t="s">
        <v>6443</v>
      </c>
      <c r="F207" s="107" t="s">
        <v>14</v>
      </c>
      <c r="G207" s="107" t="s">
        <v>18698</v>
      </c>
      <c r="H207" s="94" t="s">
        <v>744</v>
      </c>
      <c r="I207" s="98" t="s">
        <v>19109</v>
      </c>
    </row>
    <row r="208" ht="28.5" spans="1:9">
      <c r="A208" s="94" t="s">
        <v>67</v>
      </c>
      <c r="B208" s="94" t="s">
        <v>33</v>
      </c>
      <c r="C208" s="94" t="s">
        <v>19110</v>
      </c>
      <c r="D208" s="95" t="s">
        <v>1128</v>
      </c>
      <c r="E208" s="107" t="s">
        <v>6443</v>
      </c>
      <c r="F208" s="107" t="s">
        <v>14</v>
      </c>
      <c r="G208" s="107" t="s">
        <v>18698</v>
      </c>
      <c r="H208" s="94" t="s">
        <v>747</v>
      </c>
      <c r="I208" s="97" t="s">
        <v>19111</v>
      </c>
    </row>
    <row r="209" ht="28.5" spans="1:9">
      <c r="A209" s="94" t="s">
        <v>1325</v>
      </c>
      <c r="B209" s="94" t="s">
        <v>33</v>
      </c>
      <c r="C209" s="94" t="s">
        <v>19112</v>
      </c>
      <c r="D209" s="95" t="s">
        <v>1128</v>
      </c>
      <c r="E209" s="107" t="s">
        <v>6443</v>
      </c>
      <c r="F209" s="107" t="s">
        <v>14</v>
      </c>
      <c r="G209" s="107" t="s">
        <v>18698</v>
      </c>
      <c r="H209" s="94" t="s">
        <v>750</v>
      </c>
      <c r="I209" s="97" t="s">
        <v>19113</v>
      </c>
    </row>
    <row r="210" ht="28.5" spans="1:9">
      <c r="A210" s="94" t="s">
        <v>1325</v>
      </c>
      <c r="B210" s="94" t="s">
        <v>33</v>
      </c>
      <c r="C210" s="94" t="s">
        <v>19114</v>
      </c>
      <c r="D210" s="95" t="s">
        <v>1128</v>
      </c>
      <c r="E210" s="107" t="s">
        <v>6443</v>
      </c>
      <c r="F210" s="107" t="s">
        <v>14</v>
      </c>
      <c r="G210" s="107" t="s">
        <v>18698</v>
      </c>
      <c r="H210" s="94" t="s">
        <v>753</v>
      </c>
      <c r="I210" s="97" t="s">
        <v>19115</v>
      </c>
    </row>
    <row r="211" ht="28.5" spans="1:9">
      <c r="A211" s="94" t="s">
        <v>1325</v>
      </c>
      <c r="B211" s="94" t="s">
        <v>33</v>
      </c>
      <c r="C211" s="94" t="s">
        <v>19116</v>
      </c>
      <c r="D211" s="95" t="s">
        <v>1128</v>
      </c>
      <c r="E211" s="107" t="s">
        <v>6443</v>
      </c>
      <c r="F211" s="107" t="s">
        <v>14</v>
      </c>
      <c r="G211" s="107" t="s">
        <v>18698</v>
      </c>
      <c r="H211" s="94" t="s">
        <v>756</v>
      </c>
      <c r="I211" s="97" t="s">
        <v>19117</v>
      </c>
    </row>
    <row r="212" ht="28.5" spans="1:9">
      <c r="A212" s="94" t="s">
        <v>1325</v>
      </c>
      <c r="B212" s="94" t="s">
        <v>33</v>
      </c>
      <c r="C212" s="94" t="s">
        <v>19118</v>
      </c>
      <c r="D212" s="95" t="s">
        <v>1128</v>
      </c>
      <c r="E212" s="107" t="s">
        <v>6443</v>
      </c>
      <c r="F212" s="107" t="s">
        <v>14</v>
      </c>
      <c r="G212" s="107" t="s">
        <v>18698</v>
      </c>
      <c r="H212" s="94" t="s">
        <v>760</v>
      </c>
      <c r="I212" s="97" t="s">
        <v>19119</v>
      </c>
    </row>
    <row r="213" ht="28.5" spans="1:9">
      <c r="A213" s="94" t="s">
        <v>1325</v>
      </c>
      <c r="B213" s="94" t="s">
        <v>33</v>
      </c>
      <c r="C213" s="94" t="s">
        <v>19120</v>
      </c>
      <c r="D213" s="95" t="s">
        <v>1128</v>
      </c>
      <c r="E213" s="107" t="s">
        <v>6443</v>
      </c>
      <c r="F213" s="107" t="s">
        <v>14</v>
      </c>
      <c r="G213" s="107" t="s">
        <v>18698</v>
      </c>
      <c r="H213" s="94" t="s">
        <v>763</v>
      </c>
      <c r="I213" s="97" t="s">
        <v>19121</v>
      </c>
    </row>
    <row r="214" ht="28.5" spans="1:9">
      <c r="A214" s="94" t="s">
        <v>1325</v>
      </c>
      <c r="B214" s="94" t="s">
        <v>33</v>
      </c>
      <c r="C214" s="94" t="s">
        <v>19122</v>
      </c>
      <c r="D214" s="95" t="s">
        <v>1128</v>
      </c>
      <c r="E214" s="107" t="s">
        <v>6443</v>
      </c>
      <c r="F214" s="107" t="s">
        <v>14</v>
      </c>
      <c r="G214" s="107" t="s">
        <v>18698</v>
      </c>
      <c r="H214" s="94" t="s">
        <v>766</v>
      </c>
      <c r="I214" s="97" t="s">
        <v>19123</v>
      </c>
    </row>
    <row r="215" ht="28.5" spans="1:9">
      <c r="A215" s="94" t="s">
        <v>1325</v>
      </c>
      <c r="B215" s="94" t="s">
        <v>33</v>
      </c>
      <c r="C215" s="94" t="s">
        <v>19124</v>
      </c>
      <c r="D215" s="95" t="s">
        <v>1128</v>
      </c>
      <c r="E215" s="107" t="s">
        <v>6443</v>
      </c>
      <c r="F215" s="107" t="s">
        <v>14</v>
      </c>
      <c r="G215" s="107" t="s">
        <v>18698</v>
      </c>
      <c r="H215" s="94" t="s">
        <v>769</v>
      </c>
      <c r="I215" s="97" t="s">
        <v>19125</v>
      </c>
    </row>
    <row r="216" ht="28.5" spans="1:9">
      <c r="A216" s="94" t="s">
        <v>1325</v>
      </c>
      <c r="B216" s="94" t="s">
        <v>33</v>
      </c>
      <c r="C216" s="94" t="s">
        <v>19126</v>
      </c>
      <c r="D216" s="95" t="s">
        <v>1128</v>
      </c>
      <c r="E216" s="107" t="s">
        <v>6443</v>
      </c>
      <c r="F216" s="107" t="s">
        <v>14</v>
      </c>
      <c r="G216" s="107" t="s">
        <v>18698</v>
      </c>
      <c r="H216" s="94" t="s">
        <v>2019</v>
      </c>
      <c r="I216" s="97" t="s">
        <v>19127</v>
      </c>
    </row>
    <row r="217" ht="28.5" spans="1:9">
      <c r="A217" s="94" t="s">
        <v>1325</v>
      </c>
      <c r="B217" s="94" t="s">
        <v>33</v>
      </c>
      <c r="C217" s="94" t="s">
        <v>19128</v>
      </c>
      <c r="D217" s="95" t="s">
        <v>1128</v>
      </c>
      <c r="E217" s="107" t="s">
        <v>6443</v>
      </c>
      <c r="F217" s="107" t="s">
        <v>14</v>
      </c>
      <c r="G217" s="107" t="s">
        <v>18698</v>
      </c>
      <c r="H217" s="94" t="s">
        <v>2022</v>
      </c>
      <c r="I217" s="97" t="s">
        <v>19129</v>
      </c>
    </row>
    <row r="218" ht="28.5" spans="1:9">
      <c r="A218" s="94" t="s">
        <v>1325</v>
      </c>
      <c r="B218" s="94" t="s">
        <v>33</v>
      </c>
      <c r="C218" s="94" t="s">
        <v>19130</v>
      </c>
      <c r="D218" s="95" t="s">
        <v>1128</v>
      </c>
      <c r="E218" s="107" t="s">
        <v>6443</v>
      </c>
      <c r="F218" s="107" t="s">
        <v>14</v>
      </c>
      <c r="G218" s="107" t="s">
        <v>18698</v>
      </c>
      <c r="H218" s="94" t="s">
        <v>781</v>
      </c>
      <c r="I218" s="97" t="s">
        <v>19131</v>
      </c>
    </row>
    <row r="219" ht="28.5" spans="1:9">
      <c r="A219" s="94" t="s">
        <v>1325</v>
      </c>
      <c r="B219" s="94" t="s">
        <v>33</v>
      </c>
      <c r="C219" s="94" t="s">
        <v>19132</v>
      </c>
      <c r="D219" s="95" t="s">
        <v>1128</v>
      </c>
      <c r="E219" s="107" t="s">
        <v>6443</v>
      </c>
      <c r="F219" s="107" t="s">
        <v>14</v>
      </c>
      <c r="G219" s="107" t="s">
        <v>18698</v>
      </c>
      <c r="H219" s="94" t="s">
        <v>786</v>
      </c>
      <c r="I219" s="97" t="s">
        <v>19133</v>
      </c>
    </row>
    <row r="220" ht="28.5" spans="1:9">
      <c r="A220" s="94" t="s">
        <v>1325</v>
      </c>
      <c r="B220" s="94" t="s">
        <v>33</v>
      </c>
      <c r="C220" s="94" t="s">
        <v>19134</v>
      </c>
      <c r="D220" s="95" t="s">
        <v>1128</v>
      </c>
      <c r="E220" s="107" t="s">
        <v>6443</v>
      </c>
      <c r="F220" s="107" t="s">
        <v>14</v>
      </c>
      <c r="G220" s="107" t="s">
        <v>18698</v>
      </c>
      <c r="H220" s="94" t="s">
        <v>789</v>
      </c>
      <c r="I220" s="97" t="s">
        <v>19135</v>
      </c>
    </row>
    <row r="221" ht="28.5" spans="1:9">
      <c r="A221" s="94" t="s">
        <v>1325</v>
      </c>
      <c r="B221" s="94" t="s">
        <v>33</v>
      </c>
      <c r="C221" s="94" t="s">
        <v>19136</v>
      </c>
      <c r="D221" s="95" t="s">
        <v>1128</v>
      </c>
      <c r="E221" s="107" t="s">
        <v>6443</v>
      </c>
      <c r="F221" s="107" t="s">
        <v>14</v>
      </c>
      <c r="G221" s="107" t="s">
        <v>18698</v>
      </c>
      <c r="H221" s="94" t="s">
        <v>792</v>
      </c>
      <c r="I221" s="97" t="s">
        <v>19137</v>
      </c>
    </row>
    <row r="222" ht="28.5" spans="1:9">
      <c r="A222" s="94" t="s">
        <v>67</v>
      </c>
      <c r="B222" s="94" t="s">
        <v>33</v>
      </c>
      <c r="C222" s="94" t="s">
        <v>19138</v>
      </c>
      <c r="D222" s="95" t="s">
        <v>1128</v>
      </c>
      <c r="E222" s="107" t="s">
        <v>6443</v>
      </c>
      <c r="F222" s="107" t="s">
        <v>14</v>
      </c>
      <c r="G222" s="107" t="s">
        <v>18698</v>
      </c>
      <c r="H222" s="94" t="s">
        <v>798</v>
      </c>
      <c r="I222" s="97" t="s">
        <v>19139</v>
      </c>
    </row>
    <row r="223" ht="28.5" spans="1:9">
      <c r="A223" s="94" t="s">
        <v>1325</v>
      </c>
      <c r="B223" s="94" t="s">
        <v>33</v>
      </c>
      <c r="C223" s="94" t="s">
        <v>19140</v>
      </c>
      <c r="D223" s="95" t="s">
        <v>1128</v>
      </c>
      <c r="E223" s="107" t="s">
        <v>6443</v>
      </c>
      <c r="F223" s="107" t="s">
        <v>14</v>
      </c>
      <c r="G223" s="107" t="s">
        <v>18698</v>
      </c>
      <c r="H223" s="94" t="s">
        <v>802</v>
      </c>
      <c r="I223" s="97" t="s">
        <v>19141</v>
      </c>
    </row>
    <row r="224" ht="28.5" spans="1:9">
      <c r="A224" s="94" t="s">
        <v>67</v>
      </c>
      <c r="B224" s="94" t="s">
        <v>33</v>
      </c>
      <c r="C224" s="94" t="s">
        <v>19142</v>
      </c>
      <c r="D224" s="95" t="s">
        <v>1128</v>
      </c>
      <c r="E224" s="107" t="s">
        <v>6443</v>
      </c>
      <c r="F224" s="107" t="s">
        <v>14</v>
      </c>
      <c r="G224" s="107" t="s">
        <v>18698</v>
      </c>
      <c r="H224" s="94" t="s">
        <v>806</v>
      </c>
      <c r="I224" s="97" t="s">
        <v>19143</v>
      </c>
    </row>
    <row r="225" ht="28.5" spans="1:9">
      <c r="A225" s="94" t="s">
        <v>67</v>
      </c>
      <c r="B225" s="94" t="s">
        <v>33</v>
      </c>
      <c r="C225" s="94" t="s">
        <v>19144</v>
      </c>
      <c r="D225" s="95" t="s">
        <v>1128</v>
      </c>
      <c r="E225" s="107" t="s">
        <v>6443</v>
      </c>
      <c r="F225" s="107" t="s">
        <v>14</v>
      </c>
      <c r="G225" s="107" t="s">
        <v>18698</v>
      </c>
      <c r="H225" s="94" t="s">
        <v>810</v>
      </c>
      <c r="I225" s="97" t="s">
        <v>19145</v>
      </c>
    </row>
    <row r="226" ht="28.5" spans="1:9">
      <c r="A226" s="94" t="s">
        <v>1325</v>
      </c>
      <c r="B226" s="94" t="s">
        <v>33</v>
      </c>
      <c r="C226" s="94" t="s">
        <v>19146</v>
      </c>
      <c r="D226" s="95" t="s">
        <v>1128</v>
      </c>
      <c r="E226" s="107" t="s">
        <v>6443</v>
      </c>
      <c r="F226" s="107" t="s">
        <v>14</v>
      </c>
      <c r="G226" s="107" t="s">
        <v>18698</v>
      </c>
      <c r="H226" s="94" t="s">
        <v>813</v>
      </c>
      <c r="I226" s="97" t="s">
        <v>19147</v>
      </c>
    </row>
    <row r="227" ht="28.5" spans="1:9">
      <c r="A227" s="94" t="s">
        <v>1325</v>
      </c>
      <c r="B227" s="94" t="s">
        <v>33</v>
      </c>
      <c r="C227" s="94" t="s">
        <v>19148</v>
      </c>
      <c r="D227" s="95" t="s">
        <v>1128</v>
      </c>
      <c r="E227" s="107" t="s">
        <v>6443</v>
      </c>
      <c r="F227" s="107" t="s">
        <v>14</v>
      </c>
      <c r="G227" s="107" t="s">
        <v>18698</v>
      </c>
      <c r="H227" s="94" t="s">
        <v>816</v>
      </c>
      <c r="I227" s="97" t="s">
        <v>19149</v>
      </c>
    </row>
    <row r="228" ht="28.5" spans="1:9">
      <c r="A228" s="94" t="s">
        <v>67</v>
      </c>
      <c r="B228" s="94" t="s">
        <v>33</v>
      </c>
      <c r="C228" s="94" t="s">
        <v>19150</v>
      </c>
      <c r="D228" s="95" t="s">
        <v>1128</v>
      </c>
      <c r="E228" s="107" t="s">
        <v>6443</v>
      </c>
      <c r="F228" s="107" t="s">
        <v>14</v>
      </c>
      <c r="G228" s="107" t="s">
        <v>18698</v>
      </c>
      <c r="H228" s="94" t="s">
        <v>822</v>
      </c>
      <c r="I228" s="97" t="s">
        <v>19151</v>
      </c>
    </row>
    <row r="229" ht="28.5" spans="1:9">
      <c r="A229" s="94" t="s">
        <v>1325</v>
      </c>
      <c r="B229" s="94" t="s">
        <v>33</v>
      </c>
      <c r="C229" s="94" t="s">
        <v>19152</v>
      </c>
      <c r="D229" s="95" t="s">
        <v>1128</v>
      </c>
      <c r="E229" s="107" t="s">
        <v>6443</v>
      </c>
      <c r="F229" s="107" t="s">
        <v>14</v>
      </c>
      <c r="G229" s="107" t="s">
        <v>18698</v>
      </c>
      <c r="H229" s="94" t="s">
        <v>825</v>
      </c>
      <c r="I229" s="97" t="s">
        <v>19153</v>
      </c>
    </row>
    <row r="230" ht="28.5" spans="1:9">
      <c r="A230" s="94" t="s">
        <v>67</v>
      </c>
      <c r="B230" s="94" t="s">
        <v>33</v>
      </c>
      <c r="C230" s="94" t="s">
        <v>19154</v>
      </c>
      <c r="D230" s="95" t="s">
        <v>1128</v>
      </c>
      <c r="E230" s="107" t="s">
        <v>6443</v>
      </c>
      <c r="F230" s="107" t="s">
        <v>14</v>
      </c>
      <c r="G230" s="107" t="s">
        <v>18698</v>
      </c>
      <c r="H230" s="94" t="s">
        <v>829</v>
      </c>
      <c r="I230" s="97" t="s">
        <v>19155</v>
      </c>
    </row>
    <row r="231" ht="28.5" spans="1:9">
      <c r="A231" s="94" t="s">
        <v>1325</v>
      </c>
      <c r="B231" s="94" t="s">
        <v>33</v>
      </c>
      <c r="C231" s="94" t="s">
        <v>19156</v>
      </c>
      <c r="D231" s="95" t="s">
        <v>1128</v>
      </c>
      <c r="E231" s="107" t="s">
        <v>6443</v>
      </c>
      <c r="F231" s="107" t="s">
        <v>14</v>
      </c>
      <c r="G231" s="107" t="s">
        <v>18698</v>
      </c>
      <c r="H231" s="94" t="s">
        <v>836</v>
      </c>
      <c r="I231" s="97" t="s">
        <v>19157</v>
      </c>
    </row>
    <row r="232" ht="28.5" spans="1:9">
      <c r="A232" s="94" t="s">
        <v>1325</v>
      </c>
      <c r="B232" s="94" t="s">
        <v>33</v>
      </c>
      <c r="C232" s="94" t="s">
        <v>19158</v>
      </c>
      <c r="D232" s="95" t="s">
        <v>1128</v>
      </c>
      <c r="E232" s="107" t="s">
        <v>6443</v>
      </c>
      <c r="F232" s="107" t="s">
        <v>14</v>
      </c>
      <c r="G232" s="107" t="s">
        <v>18698</v>
      </c>
      <c r="H232" s="94" t="s">
        <v>840</v>
      </c>
      <c r="I232" s="97" t="s">
        <v>19159</v>
      </c>
    </row>
    <row r="233" ht="28.5" spans="1:9">
      <c r="A233" s="94" t="s">
        <v>67</v>
      </c>
      <c r="B233" s="94" t="s">
        <v>33</v>
      </c>
      <c r="C233" s="94" t="s">
        <v>19160</v>
      </c>
      <c r="D233" s="95" t="s">
        <v>1128</v>
      </c>
      <c r="E233" s="107" t="s">
        <v>6443</v>
      </c>
      <c r="F233" s="107" t="s">
        <v>14</v>
      </c>
      <c r="G233" s="107" t="s">
        <v>18698</v>
      </c>
      <c r="H233" s="94" t="s">
        <v>844</v>
      </c>
      <c r="I233" s="97" t="s">
        <v>19161</v>
      </c>
    </row>
    <row r="234" ht="28.5" spans="1:9">
      <c r="A234" s="94" t="s">
        <v>1325</v>
      </c>
      <c r="B234" s="94" t="s">
        <v>33</v>
      </c>
      <c r="C234" s="94" t="s">
        <v>19162</v>
      </c>
      <c r="D234" s="95" t="s">
        <v>1128</v>
      </c>
      <c r="E234" s="107" t="s">
        <v>6443</v>
      </c>
      <c r="F234" s="107" t="s">
        <v>14</v>
      </c>
      <c r="G234" s="107" t="s">
        <v>18698</v>
      </c>
      <c r="H234" s="94" t="s">
        <v>847</v>
      </c>
      <c r="I234" s="97" t="s">
        <v>19163</v>
      </c>
    </row>
    <row r="235" ht="28.5" spans="1:9">
      <c r="A235" s="94" t="s">
        <v>1325</v>
      </c>
      <c r="B235" s="94" t="s">
        <v>33</v>
      </c>
      <c r="C235" s="94" t="s">
        <v>19164</v>
      </c>
      <c r="D235" s="95" t="s">
        <v>1128</v>
      </c>
      <c r="E235" s="107" t="s">
        <v>6443</v>
      </c>
      <c r="F235" s="107" t="s">
        <v>14</v>
      </c>
      <c r="G235" s="107" t="s">
        <v>18698</v>
      </c>
      <c r="H235" s="94" t="s">
        <v>851</v>
      </c>
      <c r="I235" s="97" t="s">
        <v>19165</v>
      </c>
    </row>
    <row r="236" ht="28.5" spans="1:9">
      <c r="A236" s="94" t="s">
        <v>1325</v>
      </c>
      <c r="B236" s="94" t="s">
        <v>33</v>
      </c>
      <c r="C236" s="94" t="s">
        <v>19166</v>
      </c>
      <c r="D236" s="95" t="s">
        <v>1128</v>
      </c>
      <c r="E236" s="107" t="s">
        <v>6443</v>
      </c>
      <c r="F236" s="107" t="s">
        <v>14</v>
      </c>
      <c r="G236" s="107" t="s">
        <v>18698</v>
      </c>
      <c r="H236" s="94" t="s">
        <v>854</v>
      </c>
      <c r="I236" s="97" t="s">
        <v>19167</v>
      </c>
    </row>
    <row r="237" ht="28.5" spans="1:9">
      <c r="A237" s="94" t="s">
        <v>1325</v>
      </c>
      <c r="B237" s="94" t="s">
        <v>33</v>
      </c>
      <c r="C237" s="94" t="s">
        <v>19168</v>
      </c>
      <c r="D237" s="95" t="s">
        <v>1128</v>
      </c>
      <c r="E237" s="107" t="s">
        <v>6443</v>
      </c>
      <c r="F237" s="107" t="s">
        <v>14</v>
      </c>
      <c r="G237" s="107" t="s">
        <v>18698</v>
      </c>
      <c r="H237" s="94" t="s">
        <v>858</v>
      </c>
      <c r="I237" s="97" t="s">
        <v>19169</v>
      </c>
    </row>
    <row r="238" ht="28.5" spans="1:9">
      <c r="A238" s="94" t="s">
        <v>1325</v>
      </c>
      <c r="B238" s="94" t="s">
        <v>33</v>
      </c>
      <c r="C238" s="94" t="s">
        <v>19170</v>
      </c>
      <c r="D238" s="95" t="s">
        <v>1128</v>
      </c>
      <c r="E238" s="107" t="s">
        <v>6443</v>
      </c>
      <c r="F238" s="107" t="s">
        <v>14</v>
      </c>
      <c r="G238" s="107" t="s">
        <v>18698</v>
      </c>
      <c r="H238" s="94" t="s">
        <v>861</v>
      </c>
      <c r="I238" s="97" t="s">
        <v>19171</v>
      </c>
    </row>
    <row r="239" ht="28.5" spans="1:9">
      <c r="A239" s="94" t="s">
        <v>67</v>
      </c>
      <c r="B239" s="94" t="s">
        <v>33</v>
      </c>
      <c r="C239" s="94" t="s">
        <v>19172</v>
      </c>
      <c r="D239" s="95" t="s">
        <v>1128</v>
      </c>
      <c r="E239" s="107" t="s">
        <v>6443</v>
      </c>
      <c r="F239" s="107" t="s">
        <v>14</v>
      </c>
      <c r="G239" s="107" t="s">
        <v>18698</v>
      </c>
      <c r="H239" s="94" t="s">
        <v>864</v>
      </c>
      <c r="I239" s="97" t="s">
        <v>19173</v>
      </c>
    </row>
    <row r="240" ht="28.5" spans="1:9">
      <c r="A240" s="94" t="s">
        <v>1325</v>
      </c>
      <c r="B240" s="94" t="s">
        <v>33</v>
      </c>
      <c r="C240" s="94" t="s">
        <v>19174</v>
      </c>
      <c r="D240" s="95" t="s">
        <v>1128</v>
      </c>
      <c r="E240" s="107" t="s">
        <v>6443</v>
      </c>
      <c r="F240" s="107" t="s">
        <v>14</v>
      </c>
      <c r="G240" s="107" t="s">
        <v>18698</v>
      </c>
      <c r="H240" s="94" t="s">
        <v>867</v>
      </c>
      <c r="I240" s="97" t="s">
        <v>19175</v>
      </c>
    </row>
    <row r="241" ht="28.5" spans="1:9">
      <c r="A241" s="94" t="s">
        <v>67</v>
      </c>
      <c r="B241" s="94" t="s">
        <v>33</v>
      </c>
      <c r="C241" s="94" t="s">
        <v>19176</v>
      </c>
      <c r="D241" s="95" t="s">
        <v>1128</v>
      </c>
      <c r="E241" s="107" t="s">
        <v>6443</v>
      </c>
      <c r="F241" s="107" t="s">
        <v>14</v>
      </c>
      <c r="G241" s="107" t="s">
        <v>18698</v>
      </c>
      <c r="H241" s="94" t="s">
        <v>871</v>
      </c>
      <c r="I241" s="97" t="s">
        <v>19177</v>
      </c>
    </row>
    <row r="242" ht="28.5" spans="1:9">
      <c r="A242" s="94" t="s">
        <v>1325</v>
      </c>
      <c r="B242" s="94" t="s">
        <v>33</v>
      </c>
      <c r="C242" s="94" t="s">
        <v>19178</v>
      </c>
      <c r="D242" s="95" t="s">
        <v>1128</v>
      </c>
      <c r="E242" s="107" t="s">
        <v>6443</v>
      </c>
      <c r="F242" s="107" t="s">
        <v>14</v>
      </c>
      <c r="G242" s="107" t="s">
        <v>18698</v>
      </c>
      <c r="H242" s="94" t="s">
        <v>874</v>
      </c>
      <c r="I242" s="97" t="s">
        <v>19179</v>
      </c>
    </row>
    <row r="243" ht="28.5" spans="1:9">
      <c r="A243" s="94" t="s">
        <v>1325</v>
      </c>
      <c r="B243" s="94" t="s">
        <v>33</v>
      </c>
      <c r="C243" s="94" t="s">
        <v>19180</v>
      </c>
      <c r="D243" s="95" t="s">
        <v>1128</v>
      </c>
      <c r="E243" s="107" t="s">
        <v>6443</v>
      </c>
      <c r="F243" s="107" t="s">
        <v>14</v>
      </c>
      <c r="G243" s="107" t="s">
        <v>18698</v>
      </c>
      <c r="H243" s="94" t="s">
        <v>877</v>
      </c>
      <c r="I243" s="97" t="s">
        <v>19181</v>
      </c>
    </row>
    <row r="244" ht="28.5" spans="1:9">
      <c r="A244" s="94" t="s">
        <v>1325</v>
      </c>
      <c r="B244" s="94" t="s">
        <v>33</v>
      </c>
      <c r="C244" s="94" t="s">
        <v>19182</v>
      </c>
      <c r="D244" s="95" t="s">
        <v>1128</v>
      </c>
      <c r="E244" s="107" t="s">
        <v>6443</v>
      </c>
      <c r="F244" s="107" t="s">
        <v>14</v>
      </c>
      <c r="G244" s="107" t="s">
        <v>18698</v>
      </c>
      <c r="H244" s="94" t="s">
        <v>880</v>
      </c>
      <c r="I244" s="97" t="s">
        <v>19183</v>
      </c>
    </row>
    <row r="245" ht="28.5" spans="1:9">
      <c r="A245" s="94" t="s">
        <v>1325</v>
      </c>
      <c r="B245" s="94" t="s">
        <v>33</v>
      </c>
      <c r="C245" s="94" t="s">
        <v>19184</v>
      </c>
      <c r="D245" s="95" t="s">
        <v>1128</v>
      </c>
      <c r="E245" s="107" t="s">
        <v>6443</v>
      </c>
      <c r="F245" s="107" t="s">
        <v>14</v>
      </c>
      <c r="G245" s="107" t="s">
        <v>18698</v>
      </c>
      <c r="H245" s="94" t="s">
        <v>883</v>
      </c>
      <c r="I245" s="97" t="s">
        <v>19185</v>
      </c>
    </row>
    <row r="246" ht="28.5" spans="1:9">
      <c r="A246" s="94" t="s">
        <v>1325</v>
      </c>
      <c r="B246" s="94" t="s">
        <v>33</v>
      </c>
      <c r="C246" s="94" t="s">
        <v>19186</v>
      </c>
      <c r="D246" s="95" t="s">
        <v>1128</v>
      </c>
      <c r="E246" s="107" t="s">
        <v>6443</v>
      </c>
      <c r="F246" s="107" t="s">
        <v>14</v>
      </c>
      <c r="G246" s="107" t="s">
        <v>18698</v>
      </c>
      <c r="H246" s="94" t="s">
        <v>887</v>
      </c>
      <c r="I246" s="97" t="s">
        <v>19187</v>
      </c>
    </row>
    <row r="247" ht="28.5" spans="1:9">
      <c r="A247" s="94" t="s">
        <v>1325</v>
      </c>
      <c r="B247" s="94" t="s">
        <v>33</v>
      </c>
      <c r="C247" s="94" t="s">
        <v>19188</v>
      </c>
      <c r="D247" s="95" t="s">
        <v>1128</v>
      </c>
      <c r="E247" s="107" t="s">
        <v>6443</v>
      </c>
      <c r="F247" s="107" t="s">
        <v>14</v>
      </c>
      <c r="G247" s="107" t="s">
        <v>18698</v>
      </c>
      <c r="H247" s="94" t="s">
        <v>890</v>
      </c>
      <c r="I247" s="97" t="s">
        <v>19189</v>
      </c>
    </row>
    <row r="248" ht="28.5" spans="1:9">
      <c r="A248" s="94" t="s">
        <v>1325</v>
      </c>
      <c r="B248" s="94" t="s">
        <v>33</v>
      </c>
      <c r="C248" s="94" t="s">
        <v>19190</v>
      </c>
      <c r="D248" s="95" t="s">
        <v>1128</v>
      </c>
      <c r="E248" s="107" t="s">
        <v>6443</v>
      </c>
      <c r="F248" s="107" t="s">
        <v>14</v>
      </c>
      <c r="G248" s="107" t="s">
        <v>18698</v>
      </c>
      <c r="H248" s="94" t="s">
        <v>893</v>
      </c>
      <c r="I248" s="97" t="s">
        <v>19191</v>
      </c>
    </row>
    <row r="249" ht="28.5" spans="1:9">
      <c r="A249" s="94" t="s">
        <v>1325</v>
      </c>
      <c r="B249" s="94" t="s">
        <v>33</v>
      </c>
      <c r="C249" s="94" t="s">
        <v>19192</v>
      </c>
      <c r="D249" s="95" t="s">
        <v>1128</v>
      </c>
      <c r="E249" s="107" t="s">
        <v>6443</v>
      </c>
      <c r="F249" s="107" t="s">
        <v>14</v>
      </c>
      <c r="G249" s="107" t="s">
        <v>18698</v>
      </c>
      <c r="H249" s="94" t="s">
        <v>896</v>
      </c>
      <c r="I249" s="97" t="s">
        <v>19193</v>
      </c>
    </row>
    <row r="250" ht="28.5" spans="1:9">
      <c r="A250" s="94" t="s">
        <v>67</v>
      </c>
      <c r="B250" s="94" t="s">
        <v>33</v>
      </c>
      <c r="C250" s="94" t="s">
        <v>19194</v>
      </c>
      <c r="D250" s="95" t="s">
        <v>1128</v>
      </c>
      <c r="E250" s="107" t="s">
        <v>6443</v>
      </c>
      <c r="F250" s="107" t="s">
        <v>14</v>
      </c>
      <c r="G250" s="107" t="s">
        <v>18698</v>
      </c>
      <c r="H250" s="94" t="s">
        <v>899</v>
      </c>
      <c r="I250" s="97" t="s">
        <v>19195</v>
      </c>
    </row>
    <row r="251" ht="28.5" spans="1:9">
      <c r="A251" s="94" t="s">
        <v>67</v>
      </c>
      <c r="B251" s="94" t="s">
        <v>33</v>
      </c>
      <c r="C251" s="94" t="s">
        <v>19196</v>
      </c>
      <c r="D251" s="95" t="s">
        <v>1128</v>
      </c>
      <c r="E251" s="107" t="s">
        <v>6443</v>
      </c>
      <c r="F251" s="107" t="s">
        <v>14</v>
      </c>
      <c r="G251" s="107" t="s">
        <v>18698</v>
      </c>
      <c r="H251" s="94" t="s">
        <v>903</v>
      </c>
      <c r="I251" s="97" t="s">
        <v>19197</v>
      </c>
    </row>
    <row r="252" ht="28.5" spans="1:9">
      <c r="A252" s="94" t="s">
        <v>1325</v>
      </c>
      <c r="B252" s="94" t="s">
        <v>33</v>
      </c>
      <c r="C252" s="94" t="s">
        <v>19198</v>
      </c>
      <c r="D252" s="95" t="s">
        <v>1128</v>
      </c>
      <c r="E252" s="107" t="s">
        <v>6443</v>
      </c>
      <c r="F252" s="107" t="s">
        <v>14</v>
      </c>
      <c r="G252" s="107" t="s">
        <v>18698</v>
      </c>
      <c r="H252" s="94" t="s">
        <v>2106</v>
      </c>
      <c r="I252" s="97" t="s">
        <v>19199</v>
      </c>
    </row>
    <row r="253" ht="185.25" spans="1:9">
      <c r="A253" s="94"/>
      <c r="B253" s="94"/>
      <c r="C253" s="100" t="s">
        <v>19200</v>
      </c>
      <c r="D253" s="95"/>
      <c r="E253" s="107"/>
      <c r="F253" s="107"/>
      <c r="G253" s="107" t="s">
        <v>18698</v>
      </c>
      <c r="H253" s="94" t="s">
        <v>2111</v>
      </c>
      <c r="I253" s="97" t="s">
        <v>19201</v>
      </c>
    </row>
    <row r="259" spans="8:9">
      <c r="H259"/>
      <c r="I259"/>
    </row>
    <row r="260" spans="8:9">
      <c r="H260"/>
      <c r="I260"/>
    </row>
    <row r="261" spans="8:9">
      <c r="H261"/>
      <c r="I261"/>
    </row>
  </sheetData>
  <autoFilter ref="A1:I261">
    <extLst/>
  </autoFilter>
  <conditionalFormatting sqref="C1">
    <cfRule type="duplicateValues" dxfId="1" priority="2"/>
    <cfRule type="duplicateValues" dxfId="1" priority="3"/>
    <cfRule type="duplicateValues" dxfId="1" priority="4"/>
    <cfRule type="duplicateValues" dxfId="1" priority="5"/>
    <cfRule type="duplicateValues" dxfId="1" priority="6"/>
  </conditionalFormatting>
  <conditionalFormatting sqref="H$1:H$1048576">
    <cfRule type="duplicateValues" dxfId="1" priority="1"/>
  </conditionalFormatting>
  <conditionalFormatting sqref="C182:C206 C208:C253 C163:C167 C2:C52 C54:C57 C60:C87 C89:C94 C96:C145">
    <cfRule type="duplicateValues" dxfId="1" priority="7"/>
    <cfRule type="duplicateValues" dxfId="1" priority="8"/>
    <cfRule type="duplicateValues" dxfId="1" priority="9"/>
    <cfRule type="duplicateValues" dxfId="1" priority="10"/>
    <cfRule type="duplicateValues" dxfId="1" priority="11"/>
  </conditionalFormatting>
  <conditionalFormatting sqref="C207 C53 C95 C88 C58:C59 C149 C181">
    <cfRule type="duplicateValues" dxfId="1" priority="12"/>
    <cfRule type="duplicateValues" dxfId="1" priority="13"/>
    <cfRule type="duplicateValues" dxfId="1" priority="14"/>
    <cfRule type="duplicateValues" dxfId="1" priority="15"/>
    <cfRule type="duplicateValues" dxfId="1" priority="16"/>
  </conditionalFormatting>
  <conditionalFormatting sqref="C168:C180 C150:C162 C146:C148">
    <cfRule type="duplicateValues" dxfId="1" priority="17"/>
    <cfRule type="duplicateValues" dxfId="1" priority="18"/>
    <cfRule type="duplicateValues" dxfId="1" priority="19"/>
    <cfRule type="duplicateValues" dxfId="1" priority="20"/>
    <cfRule type="duplicateValues" dxfId="1" priority="21"/>
  </conditionalFormatting>
  <dataValidations count="1">
    <dataValidation type="custom" allowBlank="1" showErrorMessage="1" errorTitle="拒绝重复输入" error="当前输入的内容，与本区域的其他单元格内容重复。" sqref="C1" errorStyle="warning">
      <formula1>COUNTIF($C:$C,C1)&lt;2</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57"/>
  <sheetViews>
    <sheetView workbookViewId="0">
      <pane ySplit="1" topLeftCell="A2" activePane="bottomLeft" state="frozen"/>
      <selection/>
      <selection pane="bottomLeft" activeCell="E2" sqref="E2"/>
    </sheetView>
  </sheetViews>
  <sheetFormatPr defaultColWidth="9" defaultRowHeight="14.25"/>
  <cols>
    <col min="1" max="1" width="23.625" style="91" customWidth="1"/>
    <col min="2" max="2" width="39.5" style="91" customWidth="1"/>
    <col min="3" max="3" width="11" style="92" customWidth="1"/>
    <col min="4" max="5" width="13" style="92" customWidth="1"/>
    <col min="6" max="6" width="9" style="92"/>
    <col min="7" max="7" width="11.25" style="92" customWidth="1"/>
    <col min="8" max="8" width="9" style="92"/>
    <col min="9" max="9" width="64.5" customWidth="1"/>
  </cols>
  <sheetData>
    <row r="1" s="397" customFormat="1" spans="1:10">
      <c r="A1" s="400" t="s">
        <v>0</v>
      </c>
      <c r="B1" s="400" t="s">
        <v>1</v>
      </c>
      <c r="C1" s="400" t="s">
        <v>2</v>
      </c>
      <c r="D1" s="400" t="s">
        <v>3</v>
      </c>
      <c r="E1" s="126" t="s">
        <v>2119</v>
      </c>
      <c r="F1" s="126" t="s">
        <v>5</v>
      </c>
      <c r="G1" s="126" t="s">
        <v>6</v>
      </c>
      <c r="H1" s="126" t="s">
        <v>1484</v>
      </c>
      <c r="I1" s="127" t="s">
        <v>1485</v>
      </c>
      <c r="J1" s="313"/>
    </row>
    <row r="2" ht="213.75" spans="1:10">
      <c r="A2" s="114"/>
      <c r="B2" s="114"/>
      <c r="C2" s="94" t="s">
        <v>2120</v>
      </c>
      <c r="D2" s="94"/>
      <c r="E2" s="94"/>
      <c r="F2" s="94"/>
      <c r="G2" s="94" t="s">
        <v>2121</v>
      </c>
      <c r="H2" s="94" t="s">
        <v>16</v>
      </c>
      <c r="I2" s="280" t="s">
        <v>2122</v>
      </c>
      <c r="J2" s="262"/>
    </row>
    <row r="3" ht="114" spans="1:10">
      <c r="A3" s="95" t="s">
        <v>171</v>
      </c>
      <c r="B3" s="95" t="s">
        <v>10</v>
      </c>
      <c r="C3" s="243" t="s">
        <v>2123</v>
      </c>
      <c r="D3" s="95" t="s">
        <v>173</v>
      </c>
      <c r="E3" s="95" t="s">
        <v>174</v>
      </c>
      <c r="F3" s="95" t="s">
        <v>14</v>
      </c>
      <c r="G3" s="95" t="s">
        <v>2121</v>
      </c>
      <c r="H3" s="95" t="s">
        <v>22</v>
      </c>
      <c r="I3" s="97" t="s">
        <v>2124</v>
      </c>
      <c r="J3" s="246"/>
    </row>
    <row r="4" ht="28.5" spans="1:9">
      <c r="A4" s="95" t="s">
        <v>2125</v>
      </c>
      <c r="B4" s="95" t="s">
        <v>10</v>
      </c>
      <c r="C4" s="243" t="s">
        <v>2126</v>
      </c>
      <c r="D4" s="95" t="s">
        <v>174</v>
      </c>
      <c r="E4" s="95" t="s">
        <v>703</v>
      </c>
      <c r="F4" s="95" t="s">
        <v>71</v>
      </c>
      <c r="G4" s="95" t="s">
        <v>2121</v>
      </c>
      <c r="H4" s="95" t="s">
        <v>25</v>
      </c>
      <c r="I4" s="97" t="s">
        <v>2127</v>
      </c>
    </row>
    <row r="5" ht="28.5" spans="1:11">
      <c r="A5" s="95" t="s">
        <v>2128</v>
      </c>
      <c r="B5" s="95" t="s">
        <v>10</v>
      </c>
      <c r="C5" s="95" t="s">
        <v>2129</v>
      </c>
      <c r="D5" s="95" t="s">
        <v>702</v>
      </c>
      <c r="E5" s="95" t="s">
        <v>703</v>
      </c>
      <c r="F5" s="95" t="s">
        <v>71</v>
      </c>
      <c r="G5" s="95" t="s">
        <v>2121</v>
      </c>
      <c r="H5" s="95" t="s">
        <v>28</v>
      </c>
      <c r="I5" s="97" t="s">
        <v>2130</v>
      </c>
      <c r="J5" s="140"/>
      <c r="K5" s="313"/>
    </row>
    <row r="6" ht="28.5" spans="1:11">
      <c r="A6" s="95" t="s">
        <v>2128</v>
      </c>
      <c r="B6" s="95" t="s">
        <v>10</v>
      </c>
      <c r="C6" s="95" t="s">
        <v>2131</v>
      </c>
      <c r="D6" s="95" t="s">
        <v>702</v>
      </c>
      <c r="E6" s="95" t="s">
        <v>703</v>
      </c>
      <c r="F6" s="95" t="s">
        <v>71</v>
      </c>
      <c r="G6" s="95" t="s">
        <v>2121</v>
      </c>
      <c r="H6" s="95" t="s">
        <v>31</v>
      </c>
      <c r="I6" s="97" t="s">
        <v>2132</v>
      </c>
      <c r="J6" s="140"/>
      <c r="K6" s="313"/>
    </row>
    <row r="7" ht="28.5" spans="1:11">
      <c r="A7" s="95" t="s">
        <v>2128</v>
      </c>
      <c r="B7" s="95" t="s">
        <v>10</v>
      </c>
      <c r="C7" s="95" t="s">
        <v>2133</v>
      </c>
      <c r="D7" s="95" t="s">
        <v>702</v>
      </c>
      <c r="E7" s="95" t="s">
        <v>703</v>
      </c>
      <c r="F7" s="95" t="s">
        <v>71</v>
      </c>
      <c r="G7" s="95" t="s">
        <v>2121</v>
      </c>
      <c r="H7" s="95" t="s">
        <v>38</v>
      </c>
      <c r="I7" s="97" t="s">
        <v>2134</v>
      </c>
      <c r="J7" s="140"/>
      <c r="K7" s="313"/>
    </row>
    <row r="8" ht="28.5" spans="1:9">
      <c r="A8" s="95" t="s">
        <v>2125</v>
      </c>
      <c r="B8" s="95" t="s">
        <v>10</v>
      </c>
      <c r="C8" s="243" t="s">
        <v>2135</v>
      </c>
      <c r="D8" s="95" t="s">
        <v>174</v>
      </c>
      <c r="E8" s="95" t="s">
        <v>703</v>
      </c>
      <c r="F8" s="95" t="s">
        <v>71</v>
      </c>
      <c r="G8" s="95" t="s">
        <v>2121</v>
      </c>
      <c r="H8" s="95" t="s">
        <v>41</v>
      </c>
      <c r="I8" s="97" t="s">
        <v>2136</v>
      </c>
    </row>
    <row r="9" ht="28.5" spans="1:9">
      <c r="A9" s="95" t="s">
        <v>2125</v>
      </c>
      <c r="B9" s="95" t="s">
        <v>10</v>
      </c>
      <c r="C9" s="243" t="s">
        <v>2137</v>
      </c>
      <c r="D9" s="95" t="s">
        <v>174</v>
      </c>
      <c r="E9" s="95" t="s">
        <v>703</v>
      </c>
      <c r="F9" s="95" t="s">
        <v>71</v>
      </c>
      <c r="G9" s="95" t="s">
        <v>2121</v>
      </c>
      <c r="H9" s="95" t="s">
        <v>44</v>
      </c>
      <c r="I9" s="97" t="s">
        <v>2138</v>
      </c>
    </row>
    <row r="10" ht="28.5" spans="1:9">
      <c r="A10" s="95" t="s">
        <v>2125</v>
      </c>
      <c r="B10" s="95" t="s">
        <v>10</v>
      </c>
      <c r="C10" s="243" t="s">
        <v>2139</v>
      </c>
      <c r="D10" s="95" t="s">
        <v>174</v>
      </c>
      <c r="E10" s="95" t="s">
        <v>703</v>
      </c>
      <c r="F10" s="95" t="s">
        <v>71</v>
      </c>
      <c r="G10" s="95" t="s">
        <v>2121</v>
      </c>
      <c r="H10" s="95" t="s">
        <v>47</v>
      </c>
      <c r="I10" s="97" t="s">
        <v>2140</v>
      </c>
    </row>
    <row r="11" ht="28.5" spans="1:9">
      <c r="A11" s="95" t="s">
        <v>2125</v>
      </c>
      <c r="B11" s="95" t="s">
        <v>10</v>
      </c>
      <c r="C11" s="243" t="s">
        <v>2141</v>
      </c>
      <c r="D11" s="95" t="s">
        <v>174</v>
      </c>
      <c r="E11" s="95" t="s">
        <v>703</v>
      </c>
      <c r="F11" s="95" t="s">
        <v>71</v>
      </c>
      <c r="G11" s="95" t="s">
        <v>2121</v>
      </c>
      <c r="H11" s="95" t="s">
        <v>50</v>
      </c>
      <c r="I11" s="97" t="s">
        <v>2142</v>
      </c>
    </row>
    <row r="12" ht="28.5" spans="1:9">
      <c r="A12" s="95" t="s">
        <v>2128</v>
      </c>
      <c r="B12" s="95" t="s">
        <v>10</v>
      </c>
      <c r="C12" s="95" t="s">
        <v>2143</v>
      </c>
      <c r="D12" s="95" t="s">
        <v>702</v>
      </c>
      <c r="E12" s="95" t="s">
        <v>703</v>
      </c>
      <c r="F12" s="95" t="s">
        <v>71</v>
      </c>
      <c r="G12" s="95" t="s">
        <v>2121</v>
      </c>
      <c r="H12" s="95" t="s">
        <v>53</v>
      </c>
      <c r="I12" s="97" t="s">
        <v>2144</v>
      </c>
    </row>
    <row r="13" ht="28.5" spans="1:9">
      <c r="A13" s="95" t="s">
        <v>2128</v>
      </c>
      <c r="B13" s="95" t="s">
        <v>10</v>
      </c>
      <c r="C13" s="95" t="s">
        <v>2145</v>
      </c>
      <c r="D13" s="95" t="s">
        <v>702</v>
      </c>
      <c r="E13" s="95" t="s">
        <v>703</v>
      </c>
      <c r="F13" s="95" t="s">
        <v>71</v>
      </c>
      <c r="G13" s="95" t="s">
        <v>2121</v>
      </c>
      <c r="H13" s="95" t="s">
        <v>56</v>
      </c>
      <c r="I13" s="97" t="s">
        <v>2146</v>
      </c>
    </row>
    <row r="14" ht="28.5" spans="1:9">
      <c r="A14" s="95" t="s">
        <v>2128</v>
      </c>
      <c r="B14" s="95" t="s">
        <v>10</v>
      </c>
      <c r="C14" s="95" t="s">
        <v>2147</v>
      </c>
      <c r="D14" s="95" t="s">
        <v>702</v>
      </c>
      <c r="E14" s="95" t="s">
        <v>703</v>
      </c>
      <c r="F14" s="95" t="s">
        <v>71</v>
      </c>
      <c r="G14" s="95" t="s">
        <v>2121</v>
      </c>
      <c r="H14" s="95" t="s">
        <v>59</v>
      </c>
      <c r="I14" s="97" t="s">
        <v>2148</v>
      </c>
    </row>
    <row r="15" ht="28.5" spans="1:9">
      <c r="A15" s="95" t="s">
        <v>2125</v>
      </c>
      <c r="B15" s="95" t="s">
        <v>10</v>
      </c>
      <c r="C15" s="243" t="s">
        <v>2149</v>
      </c>
      <c r="D15" s="95" t="s">
        <v>174</v>
      </c>
      <c r="E15" s="95" t="s">
        <v>703</v>
      </c>
      <c r="F15" s="95" t="s">
        <v>71</v>
      </c>
      <c r="G15" s="95" t="s">
        <v>2121</v>
      </c>
      <c r="H15" s="95" t="s">
        <v>62</v>
      </c>
      <c r="I15" s="97" t="s">
        <v>2150</v>
      </c>
    </row>
    <row r="16" ht="38.25" spans="1:9">
      <c r="A16" s="401" t="s">
        <v>410</v>
      </c>
      <c r="B16" s="401" t="s">
        <v>10</v>
      </c>
      <c r="C16" s="401" t="s">
        <v>2151</v>
      </c>
      <c r="D16" s="401" t="s">
        <v>174</v>
      </c>
      <c r="E16" s="401" t="s">
        <v>2152</v>
      </c>
      <c r="F16" s="401" t="s">
        <v>93</v>
      </c>
      <c r="G16" s="401" t="s">
        <v>2121</v>
      </c>
      <c r="H16" s="95" t="s">
        <v>65</v>
      </c>
      <c r="I16" s="403" t="s">
        <v>2153</v>
      </c>
    </row>
    <row r="17" ht="28.5" spans="1:9">
      <c r="A17" s="95" t="s">
        <v>2128</v>
      </c>
      <c r="B17" s="95" t="s">
        <v>10</v>
      </c>
      <c r="C17" s="95" t="s">
        <v>2154</v>
      </c>
      <c r="D17" s="95" t="s">
        <v>702</v>
      </c>
      <c r="E17" s="95" t="s">
        <v>703</v>
      </c>
      <c r="F17" s="95" t="s">
        <v>71</v>
      </c>
      <c r="G17" s="95" t="s">
        <v>2121</v>
      </c>
      <c r="H17" s="95" t="s">
        <v>72</v>
      </c>
      <c r="I17" s="97" t="s">
        <v>2155</v>
      </c>
    </row>
    <row r="18" ht="38.25" spans="1:9">
      <c r="A18" s="401" t="s">
        <v>410</v>
      </c>
      <c r="B18" s="401" t="s">
        <v>10</v>
      </c>
      <c r="C18" s="401" t="s">
        <v>2156</v>
      </c>
      <c r="D18" s="401" t="s">
        <v>174</v>
      </c>
      <c r="E18" s="401" t="s">
        <v>2152</v>
      </c>
      <c r="F18" s="401" t="s">
        <v>93</v>
      </c>
      <c r="G18" s="401" t="s">
        <v>2121</v>
      </c>
      <c r="H18" s="95" t="s">
        <v>75</v>
      </c>
      <c r="I18" s="403" t="s">
        <v>2157</v>
      </c>
    </row>
    <row r="19" ht="63.75" spans="1:9">
      <c r="A19" s="401" t="s">
        <v>569</v>
      </c>
      <c r="B19" s="401" t="s">
        <v>10</v>
      </c>
      <c r="C19" s="401" t="s">
        <v>2158</v>
      </c>
      <c r="D19" s="401" t="s">
        <v>702</v>
      </c>
      <c r="E19" s="401" t="s">
        <v>703</v>
      </c>
      <c r="F19" s="401" t="s">
        <v>71</v>
      </c>
      <c r="G19" s="401" t="s">
        <v>2121</v>
      </c>
      <c r="H19" s="95" t="s">
        <v>78</v>
      </c>
      <c r="I19" s="403" t="s">
        <v>2159</v>
      </c>
    </row>
    <row r="20" ht="51" spans="1:9">
      <c r="A20" s="401" t="s">
        <v>2108</v>
      </c>
      <c r="B20" s="401" t="s">
        <v>10</v>
      </c>
      <c r="C20" s="401" t="s">
        <v>2160</v>
      </c>
      <c r="D20" s="401" t="s">
        <v>571</v>
      </c>
      <c r="E20" s="401" t="s">
        <v>2110</v>
      </c>
      <c r="F20" s="401" t="s">
        <v>14</v>
      </c>
      <c r="G20" s="401" t="s">
        <v>2121</v>
      </c>
      <c r="H20" s="95" t="s">
        <v>81</v>
      </c>
      <c r="I20" s="403" t="s">
        <v>2161</v>
      </c>
    </row>
    <row r="21" ht="42.75" spans="1:9">
      <c r="A21" s="95" t="s">
        <v>2125</v>
      </c>
      <c r="B21" s="95" t="s">
        <v>10</v>
      </c>
      <c r="C21" s="243" t="s">
        <v>2162</v>
      </c>
      <c r="D21" s="95" t="s">
        <v>174</v>
      </c>
      <c r="E21" s="95" t="s">
        <v>703</v>
      </c>
      <c r="F21" s="95" t="s">
        <v>71</v>
      </c>
      <c r="G21" s="95" t="s">
        <v>2121</v>
      </c>
      <c r="H21" s="95" t="s">
        <v>88</v>
      </c>
      <c r="I21" s="97" t="s">
        <v>2163</v>
      </c>
    </row>
    <row r="22" ht="28.5" spans="1:9">
      <c r="A22" s="95" t="s">
        <v>2128</v>
      </c>
      <c r="B22" s="95" t="s">
        <v>10</v>
      </c>
      <c r="C22" s="95" t="s">
        <v>2164</v>
      </c>
      <c r="D22" s="95" t="s">
        <v>702</v>
      </c>
      <c r="E22" s="95" t="s">
        <v>703</v>
      </c>
      <c r="F22" s="95" t="s">
        <v>71</v>
      </c>
      <c r="G22" s="95" t="s">
        <v>2121</v>
      </c>
      <c r="H22" s="95" t="s">
        <v>94</v>
      </c>
      <c r="I22" s="97" t="s">
        <v>2165</v>
      </c>
    </row>
    <row r="23" ht="42.75" spans="1:9">
      <c r="A23" s="94" t="s">
        <v>410</v>
      </c>
      <c r="B23" s="94" t="s">
        <v>10</v>
      </c>
      <c r="C23" s="94" t="s">
        <v>2166</v>
      </c>
      <c r="D23" s="94" t="s">
        <v>2167</v>
      </c>
      <c r="E23" s="95" t="s">
        <v>2168</v>
      </c>
      <c r="F23" s="95" t="s">
        <v>14</v>
      </c>
      <c r="G23" s="95" t="s">
        <v>2121</v>
      </c>
      <c r="H23" s="95" t="s">
        <v>100</v>
      </c>
      <c r="I23" s="97" t="s">
        <v>2169</v>
      </c>
    </row>
    <row r="24" ht="57" spans="1:9">
      <c r="A24" s="95" t="s">
        <v>67</v>
      </c>
      <c r="B24" s="95" t="s">
        <v>33</v>
      </c>
      <c r="C24" s="95" t="s">
        <v>2170</v>
      </c>
      <c r="D24" s="95" t="s">
        <v>638</v>
      </c>
      <c r="E24" s="95" t="s">
        <v>1055</v>
      </c>
      <c r="F24" s="95" t="s">
        <v>14</v>
      </c>
      <c r="G24" s="95" t="s">
        <v>2121</v>
      </c>
      <c r="H24" s="95" t="s">
        <v>103</v>
      </c>
      <c r="I24" s="163" t="s">
        <v>2171</v>
      </c>
    </row>
    <row r="25" ht="28.5" spans="1:9">
      <c r="A25" s="95" t="s">
        <v>2125</v>
      </c>
      <c r="B25" s="95" t="s">
        <v>10</v>
      </c>
      <c r="C25" s="243" t="s">
        <v>2172</v>
      </c>
      <c r="D25" s="95" t="s">
        <v>174</v>
      </c>
      <c r="E25" s="95" t="s">
        <v>703</v>
      </c>
      <c r="F25" s="95" t="s">
        <v>71</v>
      </c>
      <c r="G25" s="95" t="s">
        <v>2121</v>
      </c>
      <c r="H25" s="95" t="s">
        <v>106</v>
      </c>
      <c r="I25" s="97" t="s">
        <v>2173</v>
      </c>
    </row>
    <row r="26" ht="42.75" spans="1:9">
      <c r="A26" s="95" t="s">
        <v>2125</v>
      </c>
      <c r="B26" s="95" t="s">
        <v>10</v>
      </c>
      <c r="C26" s="243" t="s">
        <v>2174</v>
      </c>
      <c r="D26" s="95" t="s">
        <v>174</v>
      </c>
      <c r="E26" s="95" t="s">
        <v>703</v>
      </c>
      <c r="F26" s="95" t="s">
        <v>71</v>
      </c>
      <c r="G26" s="95" t="s">
        <v>2121</v>
      </c>
      <c r="H26" s="95" t="s">
        <v>109</v>
      </c>
      <c r="I26" s="97" t="s">
        <v>2175</v>
      </c>
    </row>
    <row r="27" ht="28.5" spans="1:9">
      <c r="A27" s="95" t="s">
        <v>2128</v>
      </c>
      <c r="B27" s="95" t="s">
        <v>10</v>
      </c>
      <c r="C27" s="95" t="s">
        <v>2176</v>
      </c>
      <c r="D27" s="95" t="s">
        <v>702</v>
      </c>
      <c r="E27" s="95" t="s">
        <v>703</v>
      </c>
      <c r="F27" s="95" t="s">
        <v>71</v>
      </c>
      <c r="G27" s="95" t="s">
        <v>2121</v>
      </c>
      <c r="H27" s="95" t="s">
        <v>112</v>
      </c>
      <c r="I27" s="97" t="s">
        <v>2177</v>
      </c>
    </row>
    <row r="28" ht="28.5" spans="1:9">
      <c r="A28" s="95" t="s">
        <v>2128</v>
      </c>
      <c r="B28" s="95" t="s">
        <v>10</v>
      </c>
      <c r="C28" s="95" t="s">
        <v>2178</v>
      </c>
      <c r="D28" s="95" t="s">
        <v>702</v>
      </c>
      <c r="E28" s="95" t="s">
        <v>703</v>
      </c>
      <c r="F28" s="95" t="s">
        <v>71</v>
      </c>
      <c r="G28" s="95" t="s">
        <v>2121</v>
      </c>
      <c r="H28" s="95" t="s">
        <v>115</v>
      </c>
      <c r="I28" s="97" t="s">
        <v>2179</v>
      </c>
    </row>
    <row r="29" ht="28.5" spans="1:9">
      <c r="A29" s="95" t="s">
        <v>2128</v>
      </c>
      <c r="B29" s="95" t="s">
        <v>10</v>
      </c>
      <c r="C29" s="95" t="s">
        <v>2180</v>
      </c>
      <c r="D29" s="95" t="s">
        <v>702</v>
      </c>
      <c r="E29" s="95" t="s">
        <v>703</v>
      </c>
      <c r="F29" s="95" t="s">
        <v>71</v>
      </c>
      <c r="G29" s="95" t="s">
        <v>2121</v>
      </c>
      <c r="H29" s="95" t="s">
        <v>118</v>
      </c>
      <c r="I29" s="97" t="s">
        <v>2181</v>
      </c>
    </row>
    <row r="30" ht="28.5" spans="1:9">
      <c r="A30" s="95" t="s">
        <v>2128</v>
      </c>
      <c r="B30" s="95" t="s">
        <v>10</v>
      </c>
      <c r="C30" s="95" t="s">
        <v>2182</v>
      </c>
      <c r="D30" s="95" t="s">
        <v>702</v>
      </c>
      <c r="E30" s="95" t="s">
        <v>703</v>
      </c>
      <c r="F30" s="95" t="s">
        <v>71</v>
      </c>
      <c r="G30" s="95" t="s">
        <v>2121</v>
      </c>
      <c r="H30" s="95" t="s">
        <v>121</v>
      </c>
      <c r="I30" s="97" t="s">
        <v>2183</v>
      </c>
    </row>
    <row r="31" ht="28.5" spans="1:9">
      <c r="A31" s="95" t="s">
        <v>2125</v>
      </c>
      <c r="B31" s="95" t="s">
        <v>10</v>
      </c>
      <c r="C31" s="243" t="s">
        <v>2184</v>
      </c>
      <c r="D31" s="95" t="s">
        <v>174</v>
      </c>
      <c r="E31" s="95" t="s">
        <v>703</v>
      </c>
      <c r="F31" s="95" t="s">
        <v>71</v>
      </c>
      <c r="G31" s="95" t="s">
        <v>2121</v>
      </c>
      <c r="H31" s="95" t="s">
        <v>128</v>
      </c>
      <c r="I31" s="97" t="s">
        <v>2185</v>
      </c>
    </row>
    <row r="32" ht="42.75" spans="1:9">
      <c r="A32" s="95" t="s">
        <v>2125</v>
      </c>
      <c r="B32" s="95" t="s">
        <v>10</v>
      </c>
      <c r="C32" s="243" t="s">
        <v>2186</v>
      </c>
      <c r="D32" s="95" t="s">
        <v>174</v>
      </c>
      <c r="E32" s="95" t="s">
        <v>703</v>
      </c>
      <c r="F32" s="95" t="s">
        <v>71</v>
      </c>
      <c r="G32" s="95" t="s">
        <v>2121</v>
      </c>
      <c r="H32" s="95" t="s">
        <v>131</v>
      </c>
      <c r="I32" s="97" t="s">
        <v>2187</v>
      </c>
    </row>
    <row r="33" ht="42.75" spans="1:9">
      <c r="A33" s="95" t="s">
        <v>2128</v>
      </c>
      <c r="B33" s="95" t="s">
        <v>10</v>
      </c>
      <c r="C33" s="95" t="s">
        <v>2188</v>
      </c>
      <c r="D33" s="95" t="s">
        <v>702</v>
      </c>
      <c r="E33" s="95" t="s">
        <v>703</v>
      </c>
      <c r="F33" s="95" t="s">
        <v>71</v>
      </c>
      <c r="G33" s="95" t="s">
        <v>2121</v>
      </c>
      <c r="H33" s="95" t="s">
        <v>136</v>
      </c>
      <c r="I33" s="97" t="s">
        <v>2189</v>
      </c>
    </row>
    <row r="34" ht="28.5" spans="1:9">
      <c r="A34" s="95" t="s">
        <v>360</v>
      </c>
      <c r="B34" s="95" t="s">
        <v>1036</v>
      </c>
      <c r="C34" s="243" t="s">
        <v>2190</v>
      </c>
      <c r="D34" s="95" t="s">
        <v>1038</v>
      </c>
      <c r="E34" s="95" t="s">
        <v>2191</v>
      </c>
      <c r="F34" s="95" t="s">
        <v>93</v>
      </c>
      <c r="G34" s="95" t="s">
        <v>2121</v>
      </c>
      <c r="H34" s="95" t="s">
        <v>139</v>
      </c>
      <c r="I34" s="97" t="s">
        <v>2192</v>
      </c>
    </row>
    <row r="35" ht="28.5" spans="1:9">
      <c r="A35" s="95" t="s">
        <v>2125</v>
      </c>
      <c r="B35" s="95" t="s">
        <v>10</v>
      </c>
      <c r="C35" s="243" t="s">
        <v>2193</v>
      </c>
      <c r="D35" s="95" t="s">
        <v>174</v>
      </c>
      <c r="E35" s="95" t="s">
        <v>703</v>
      </c>
      <c r="F35" s="95" t="s">
        <v>71</v>
      </c>
      <c r="G35" s="95" t="s">
        <v>2121</v>
      </c>
      <c r="H35" s="95" t="s">
        <v>142</v>
      </c>
      <c r="I35" s="97" t="s">
        <v>2194</v>
      </c>
    </row>
    <row r="36" ht="228" spans="1:9">
      <c r="A36" s="114"/>
      <c r="B36" s="114"/>
      <c r="C36" s="94" t="s">
        <v>2195</v>
      </c>
      <c r="D36" s="94"/>
      <c r="E36" s="94"/>
      <c r="F36" s="94"/>
      <c r="G36" s="94" t="s">
        <v>2121</v>
      </c>
      <c r="H36" s="94" t="s">
        <v>145</v>
      </c>
      <c r="I36" s="280" t="s">
        <v>2196</v>
      </c>
    </row>
    <row r="37" ht="42.75" spans="1:9">
      <c r="A37" s="95" t="s">
        <v>2125</v>
      </c>
      <c r="B37" s="95" t="s">
        <v>10</v>
      </c>
      <c r="C37" s="243" t="s">
        <v>2197</v>
      </c>
      <c r="D37" s="95" t="s">
        <v>174</v>
      </c>
      <c r="E37" s="95" t="s">
        <v>703</v>
      </c>
      <c r="F37" s="95" t="s">
        <v>71</v>
      </c>
      <c r="G37" s="95" t="s">
        <v>2121</v>
      </c>
      <c r="H37" s="95" t="s">
        <v>148</v>
      </c>
      <c r="I37" s="97" t="s">
        <v>2198</v>
      </c>
    </row>
    <row r="38" ht="42.75" spans="1:9">
      <c r="A38" s="95" t="s">
        <v>2128</v>
      </c>
      <c r="B38" s="95" t="s">
        <v>10</v>
      </c>
      <c r="C38" s="402" t="s">
        <v>2199</v>
      </c>
      <c r="D38" s="95" t="s">
        <v>702</v>
      </c>
      <c r="E38" s="95" t="s">
        <v>703</v>
      </c>
      <c r="F38" s="95" t="s">
        <v>71</v>
      </c>
      <c r="G38" s="95" t="s">
        <v>2121</v>
      </c>
      <c r="H38" s="95" t="s">
        <v>153</v>
      </c>
      <c r="I38" s="97" t="s">
        <v>2200</v>
      </c>
    </row>
    <row r="39" ht="28.5" spans="1:9">
      <c r="A39" s="95" t="s">
        <v>569</v>
      </c>
      <c r="B39" s="95" t="s">
        <v>10</v>
      </c>
      <c r="C39" s="243" t="s">
        <v>2201</v>
      </c>
      <c r="D39" s="95" t="s">
        <v>702</v>
      </c>
      <c r="E39" s="95" t="s">
        <v>2202</v>
      </c>
      <c r="F39" s="95" t="s">
        <v>71</v>
      </c>
      <c r="G39" s="95" t="s">
        <v>2121</v>
      </c>
      <c r="H39" s="95" t="s">
        <v>160</v>
      </c>
      <c r="I39" s="97" t="s">
        <v>2203</v>
      </c>
    </row>
    <row r="40" ht="28.5" spans="1:9">
      <c r="A40" s="95" t="s">
        <v>2128</v>
      </c>
      <c r="B40" s="95" t="s">
        <v>10</v>
      </c>
      <c r="C40" s="95" t="s">
        <v>2204</v>
      </c>
      <c r="D40" s="95" t="s">
        <v>702</v>
      </c>
      <c r="E40" s="95" t="s">
        <v>703</v>
      </c>
      <c r="F40" s="95" t="s">
        <v>71</v>
      </c>
      <c r="G40" s="95" t="s">
        <v>2121</v>
      </c>
      <c r="H40" s="95" t="s">
        <v>163</v>
      </c>
      <c r="I40" s="97" t="s">
        <v>2205</v>
      </c>
    </row>
    <row r="41" ht="28.5" spans="1:9">
      <c r="A41" s="95" t="s">
        <v>2128</v>
      </c>
      <c r="B41" s="95" t="s">
        <v>10</v>
      </c>
      <c r="C41" s="95" t="s">
        <v>2206</v>
      </c>
      <c r="D41" s="95" t="s">
        <v>702</v>
      </c>
      <c r="E41" s="95" t="s">
        <v>703</v>
      </c>
      <c r="F41" s="95" t="s">
        <v>71</v>
      </c>
      <c r="G41" s="95" t="s">
        <v>2121</v>
      </c>
      <c r="H41" s="95" t="s">
        <v>166</v>
      </c>
      <c r="I41" s="97" t="s">
        <v>2207</v>
      </c>
    </row>
    <row r="42" ht="28.5" spans="1:9">
      <c r="A42" s="95" t="s">
        <v>2128</v>
      </c>
      <c r="B42" s="95" t="s">
        <v>10</v>
      </c>
      <c r="C42" s="95" t="s">
        <v>2208</v>
      </c>
      <c r="D42" s="95" t="s">
        <v>702</v>
      </c>
      <c r="E42" s="95" t="s">
        <v>703</v>
      </c>
      <c r="F42" s="95" t="s">
        <v>71</v>
      </c>
      <c r="G42" s="95" t="s">
        <v>2121</v>
      </c>
      <c r="H42" s="95" t="s">
        <v>169</v>
      </c>
      <c r="I42" s="97" t="s">
        <v>2209</v>
      </c>
    </row>
    <row r="43" ht="28.5" spans="1:9">
      <c r="A43" s="95" t="s">
        <v>2128</v>
      </c>
      <c r="B43" s="95" t="s">
        <v>10</v>
      </c>
      <c r="C43" s="95" t="s">
        <v>2210</v>
      </c>
      <c r="D43" s="95" t="s">
        <v>702</v>
      </c>
      <c r="E43" s="95" t="s">
        <v>703</v>
      </c>
      <c r="F43" s="95" t="s">
        <v>71</v>
      </c>
      <c r="G43" s="95" t="s">
        <v>2121</v>
      </c>
      <c r="H43" s="95" t="s">
        <v>175</v>
      </c>
      <c r="I43" s="97" t="s">
        <v>2211</v>
      </c>
    </row>
    <row r="44" ht="28.5" spans="1:9">
      <c r="A44" s="95" t="s">
        <v>2128</v>
      </c>
      <c r="B44" s="95" t="s">
        <v>10</v>
      </c>
      <c r="C44" s="95" t="s">
        <v>2212</v>
      </c>
      <c r="D44" s="95" t="s">
        <v>702</v>
      </c>
      <c r="E44" s="95" t="s">
        <v>703</v>
      </c>
      <c r="F44" s="95" t="s">
        <v>71</v>
      </c>
      <c r="G44" s="95" t="s">
        <v>2121</v>
      </c>
      <c r="H44" s="95" t="s">
        <v>178</v>
      </c>
      <c r="I44" s="97" t="s">
        <v>2213</v>
      </c>
    </row>
    <row r="45" ht="28.5" spans="1:9">
      <c r="A45" s="95" t="s">
        <v>2128</v>
      </c>
      <c r="B45" s="95" t="s">
        <v>10</v>
      </c>
      <c r="C45" s="95" t="s">
        <v>2214</v>
      </c>
      <c r="D45" s="95" t="s">
        <v>702</v>
      </c>
      <c r="E45" s="95" t="s">
        <v>703</v>
      </c>
      <c r="F45" s="95" t="s">
        <v>71</v>
      </c>
      <c r="G45" s="95" t="s">
        <v>2121</v>
      </c>
      <c r="H45" s="95" t="s">
        <v>181</v>
      </c>
      <c r="I45" s="97" t="s">
        <v>2215</v>
      </c>
    </row>
    <row r="46" ht="28.5" spans="1:9">
      <c r="A46" s="95" t="s">
        <v>2125</v>
      </c>
      <c r="B46" s="95" t="s">
        <v>10</v>
      </c>
      <c r="C46" s="243" t="s">
        <v>2216</v>
      </c>
      <c r="D46" s="95" t="s">
        <v>174</v>
      </c>
      <c r="E46" s="95" t="s">
        <v>703</v>
      </c>
      <c r="F46" s="95" t="s">
        <v>71</v>
      </c>
      <c r="G46" s="95" t="s">
        <v>2121</v>
      </c>
      <c r="H46" s="95" t="s">
        <v>184</v>
      </c>
      <c r="I46" s="97" t="s">
        <v>2217</v>
      </c>
    </row>
    <row r="47" ht="28.5" spans="1:9">
      <c r="A47" s="95" t="s">
        <v>2125</v>
      </c>
      <c r="B47" s="95" t="s">
        <v>10</v>
      </c>
      <c r="C47" s="243" t="s">
        <v>2218</v>
      </c>
      <c r="D47" s="95" t="s">
        <v>174</v>
      </c>
      <c r="E47" s="95" t="s">
        <v>703</v>
      </c>
      <c r="F47" s="95" t="s">
        <v>71</v>
      </c>
      <c r="G47" s="95" t="s">
        <v>2121</v>
      </c>
      <c r="H47" s="95" t="s">
        <v>187</v>
      </c>
      <c r="I47" s="97" t="s">
        <v>2219</v>
      </c>
    </row>
    <row r="48" ht="57" spans="1:9">
      <c r="A48" s="95" t="s">
        <v>410</v>
      </c>
      <c r="B48" s="95" t="s">
        <v>10</v>
      </c>
      <c r="C48" s="95" t="s">
        <v>2220</v>
      </c>
      <c r="D48" s="95" t="s">
        <v>174</v>
      </c>
      <c r="E48" s="95" t="s">
        <v>703</v>
      </c>
      <c r="F48" s="95" t="s">
        <v>71</v>
      </c>
      <c r="G48" s="95" t="s">
        <v>2121</v>
      </c>
      <c r="H48" s="95" t="s">
        <v>190</v>
      </c>
      <c r="I48" s="97" t="s">
        <v>2221</v>
      </c>
    </row>
    <row r="49" ht="28.5" spans="1:9">
      <c r="A49" s="95" t="s">
        <v>2128</v>
      </c>
      <c r="B49" s="95" t="s">
        <v>10</v>
      </c>
      <c r="C49" s="95" t="s">
        <v>2222</v>
      </c>
      <c r="D49" s="95" t="s">
        <v>702</v>
      </c>
      <c r="E49" s="95" t="s">
        <v>703</v>
      </c>
      <c r="F49" s="95" t="s">
        <v>71</v>
      </c>
      <c r="G49" s="95" t="s">
        <v>2121</v>
      </c>
      <c r="H49" s="95" t="s">
        <v>194</v>
      </c>
      <c r="I49" s="97" t="s">
        <v>2223</v>
      </c>
    </row>
    <row r="50" ht="28.5" spans="1:9">
      <c r="A50" s="95" t="s">
        <v>2125</v>
      </c>
      <c r="B50" s="95" t="s">
        <v>10</v>
      </c>
      <c r="C50" s="243" t="s">
        <v>2224</v>
      </c>
      <c r="D50" s="95" t="s">
        <v>174</v>
      </c>
      <c r="E50" s="95" t="s">
        <v>703</v>
      </c>
      <c r="F50" s="95" t="s">
        <v>71</v>
      </c>
      <c r="G50" s="95" t="s">
        <v>2121</v>
      </c>
      <c r="H50" s="95" t="s">
        <v>197</v>
      </c>
      <c r="I50" s="97" t="s">
        <v>2225</v>
      </c>
    </row>
    <row r="51" ht="28.5" spans="1:9">
      <c r="A51" s="95" t="s">
        <v>2125</v>
      </c>
      <c r="B51" s="95" t="s">
        <v>10</v>
      </c>
      <c r="C51" s="243" t="s">
        <v>2226</v>
      </c>
      <c r="D51" s="95" t="s">
        <v>174</v>
      </c>
      <c r="E51" s="95" t="s">
        <v>703</v>
      </c>
      <c r="F51" s="95" t="s">
        <v>71</v>
      </c>
      <c r="G51" s="95" t="s">
        <v>2121</v>
      </c>
      <c r="H51" s="95" t="s">
        <v>200</v>
      </c>
      <c r="I51" s="97" t="s">
        <v>2227</v>
      </c>
    </row>
    <row r="52" ht="28.5" spans="1:9">
      <c r="A52" s="95" t="s">
        <v>2128</v>
      </c>
      <c r="B52" s="95" t="s">
        <v>10</v>
      </c>
      <c r="C52" s="95" t="s">
        <v>2228</v>
      </c>
      <c r="D52" s="95" t="s">
        <v>702</v>
      </c>
      <c r="E52" s="95" t="s">
        <v>703</v>
      </c>
      <c r="F52" s="95" t="s">
        <v>71</v>
      </c>
      <c r="G52" s="95" t="s">
        <v>2121</v>
      </c>
      <c r="H52" s="95" t="s">
        <v>203</v>
      </c>
      <c r="I52" s="97" t="s">
        <v>2229</v>
      </c>
    </row>
    <row r="53" ht="28.5" spans="1:9">
      <c r="A53" s="95" t="s">
        <v>2125</v>
      </c>
      <c r="B53" s="95" t="s">
        <v>10</v>
      </c>
      <c r="C53" s="243" t="s">
        <v>2230</v>
      </c>
      <c r="D53" s="95" t="s">
        <v>174</v>
      </c>
      <c r="E53" s="95" t="s">
        <v>703</v>
      </c>
      <c r="F53" s="95" t="s">
        <v>71</v>
      </c>
      <c r="G53" s="95" t="s">
        <v>2121</v>
      </c>
      <c r="H53" s="95" t="s">
        <v>206</v>
      </c>
      <c r="I53" s="97" t="s">
        <v>2231</v>
      </c>
    </row>
    <row r="54" ht="28.5" spans="1:9">
      <c r="A54" s="95" t="s">
        <v>2125</v>
      </c>
      <c r="B54" s="95" t="s">
        <v>10</v>
      </c>
      <c r="C54" s="243" t="s">
        <v>2232</v>
      </c>
      <c r="D54" s="95" t="s">
        <v>174</v>
      </c>
      <c r="E54" s="95" t="s">
        <v>703</v>
      </c>
      <c r="F54" s="95" t="s">
        <v>71</v>
      </c>
      <c r="G54" s="95" t="s">
        <v>2121</v>
      </c>
      <c r="H54" s="95" t="s">
        <v>209</v>
      </c>
      <c r="I54" s="97" t="s">
        <v>2233</v>
      </c>
    </row>
    <row r="55" ht="28.5" spans="1:9">
      <c r="A55" s="95" t="s">
        <v>2128</v>
      </c>
      <c r="B55" s="95" t="s">
        <v>10</v>
      </c>
      <c r="C55" s="95" t="s">
        <v>2234</v>
      </c>
      <c r="D55" s="95" t="s">
        <v>702</v>
      </c>
      <c r="E55" s="95" t="s">
        <v>703</v>
      </c>
      <c r="F55" s="95" t="s">
        <v>71</v>
      </c>
      <c r="G55" s="95" t="s">
        <v>2121</v>
      </c>
      <c r="H55" s="95" t="s">
        <v>212</v>
      </c>
      <c r="I55" s="97" t="s">
        <v>2235</v>
      </c>
    </row>
    <row r="56" ht="28.5" spans="1:9">
      <c r="A56" s="95" t="s">
        <v>2128</v>
      </c>
      <c r="B56" s="95" t="s">
        <v>10</v>
      </c>
      <c r="C56" s="95" t="s">
        <v>2236</v>
      </c>
      <c r="D56" s="95" t="s">
        <v>702</v>
      </c>
      <c r="E56" s="95" t="s">
        <v>703</v>
      </c>
      <c r="F56" s="95" t="s">
        <v>71</v>
      </c>
      <c r="G56" s="95" t="s">
        <v>2121</v>
      </c>
      <c r="H56" s="95" t="s">
        <v>215</v>
      </c>
      <c r="I56" s="97" t="s">
        <v>2237</v>
      </c>
    </row>
    <row r="57" spans="1:9">
      <c r="A57" s="95" t="s">
        <v>1090</v>
      </c>
      <c r="B57" s="95" t="s">
        <v>124</v>
      </c>
      <c r="C57" s="95" t="s">
        <v>2238</v>
      </c>
      <c r="D57" s="95" t="s">
        <v>1092</v>
      </c>
      <c r="E57" s="95" t="s">
        <v>986</v>
      </c>
      <c r="F57" s="95" t="s">
        <v>238</v>
      </c>
      <c r="G57" s="95" t="s">
        <v>2121</v>
      </c>
      <c r="H57" s="95" t="s">
        <v>218</v>
      </c>
      <c r="I57" s="97" t="s">
        <v>2239</v>
      </c>
    </row>
    <row r="58" ht="28.5" spans="1:9">
      <c r="A58" s="95" t="s">
        <v>2125</v>
      </c>
      <c r="B58" s="95" t="s">
        <v>10</v>
      </c>
      <c r="C58" s="243" t="s">
        <v>2240</v>
      </c>
      <c r="D58" s="95" t="s">
        <v>174</v>
      </c>
      <c r="E58" s="95" t="s">
        <v>703</v>
      </c>
      <c r="F58" s="95" t="s">
        <v>71</v>
      </c>
      <c r="G58" s="95" t="s">
        <v>2121</v>
      </c>
      <c r="H58" s="95" t="s">
        <v>222</v>
      </c>
      <c r="I58" s="97" t="s">
        <v>2241</v>
      </c>
    </row>
    <row r="59" ht="28.5" spans="1:9">
      <c r="A59" s="95" t="s">
        <v>2128</v>
      </c>
      <c r="B59" s="95" t="s">
        <v>10</v>
      </c>
      <c r="C59" s="95" t="s">
        <v>2242</v>
      </c>
      <c r="D59" s="95" t="s">
        <v>702</v>
      </c>
      <c r="E59" s="95" t="s">
        <v>703</v>
      </c>
      <c r="F59" s="95" t="s">
        <v>71</v>
      </c>
      <c r="G59" s="95" t="s">
        <v>2121</v>
      </c>
      <c r="H59" s="95" t="s">
        <v>225</v>
      </c>
      <c r="I59" s="97" t="s">
        <v>2243</v>
      </c>
    </row>
    <row r="60" ht="28.5" spans="1:9">
      <c r="A60" s="95" t="s">
        <v>2125</v>
      </c>
      <c r="B60" s="95" t="s">
        <v>10</v>
      </c>
      <c r="C60" s="243" t="s">
        <v>2244</v>
      </c>
      <c r="D60" s="95" t="s">
        <v>174</v>
      </c>
      <c r="E60" s="95" t="s">
        <v>703</v>
      </c>
      <c r="F60" s="95" t="s">
        <v>71</v>
      </c>
      <c r="G60" s="95" t="s">
        <v>2121</v>
      </c>
      <c r="H60" s="95" t="s">
        <v>228</v>
      </c>
      <c r="I60" s="97" t="s">
        <v>2245</v>
      </c>
    </row>
    <row r="61" ht="28.5" spans="1:9">
      <c r="A61" s="95" t="s">
        <v>2125</v>
      </c>
      <c r="B61" s="95" t="s">
        <v>10</v>
      </c>
      <c r="C61" s="243" t="s">
        <v>2246</v>
      </c>
      <c r="D61" s="95" t="s">
        <v>174</v>
      </c>
      <c r="E61" s="95" t="s">
        <v>703</v>
      </c>
      <c r="F61" s="95" t="s">
        <v>71</v>
      </c>
      <c r="G61" s="95" t="s">
        <v>2121</v>
      </c>
      <c r="H61" s="95" t="s">
        <v>232</v>
      </c>
      <c r="I61" s="97" t="s">
        <v>2247</v>
      </c>
    </row>
    <row r="62" spans="1:9">
      <c r="A62" s="95" t="s">
        <v>1670</v>
      </c>
      <c r="B62" s="95" t="s">
        <v>124</v>
      </c>
      <c r="C62" s="95" t="s">
        <v>2248</v>
      </c>
      <c r="D62" s="95" t="s">
        <v>1672</v>
      </c>
      <c r="E62" s="95" t="s">
        <v>1088</v>
      </c>
      <c r="F62" s="95" t="s">
        <v>93</v>
      </c>
      <c r="G62" s="95" t="s">
        <v>2121</v>
      </c>
      <c r="H62" s="95" t="s">
        <v>239</v>
      </c>
      <c r="I62" s="97" t="s">
        <v>2249</v>
      </c>
    </row>
    <row r="63" ht="28.5" spans="1:9">
      <c r="A63" s="95" t="s">
        <v>2125</v>
      </c>
      <c r="B63" s="95" t="s">
        <v>10</v>
      </c>
      <c r="C63" s="243" t="s">
        <v>2250</v>
      </c>
      <c r="D63" s="95" t="s">
        <v>174</v>
      </c>
      <c r="E63" s="95" t="s">
        <v>703</v>
      </c>
      <c r="F63" s="95" t="s">
        <v>71</v>
      </c>
      <c r="G63" s="95" t="s">
        <v>2121</v>
      </c>
      <c r="H63" s="95" t="s">
        <v>245</v>
      </c>
      <c r="I63" s="97" t="s">
        <v>2251</v>
      </c>
    </row>
    <row r="64" ht="28.5" spans="1:9">
      <c r="A64" s="95" t="s">
        <v>2128</v>
      </c>
      <c r="B64" s="95" t="s">
        <v>10</v>
      </c>
      <c r="C64" s="95" t="s">
        <v>2252</v>
      </c>
      <c r="D64" s="95" t="s">
        <v>702</v>
      </c>
      <c r="E64" s="95" t="s">
        <v>703</v>
      </c>
      <c r="F64" s="95" t="s">
        <v>71</v>
      </c>
      <c r="G64" s="95" t="s">
        <v>2121</v>
      </c>
      <c r="H64" s="95" t="s">
        <v>248</v>
      </c>
      <c r="I64" s="97" t="s">
        <v>2253</v>
      </c>
    </row>
    <row r="65" ht="28.5" spans="1:9">
      <c r="A65" s="95" t="s">
        <v>2128</v>
      </c>
      <c r="B65" s="95" t="s">
        <v>10</v>
      </c>
      <c r="C65" s="95" t="s">
        <v>2254</v>
      </c>
      <c r="D65" s="95" t="s">
        <v>702</v>
      </c>
      <c r="E65" s="95" t="s">
        <v>703</v>
      </c>
      <c r="F65" s="95" t="s">
        <v>71</v>
      </c>
      <c r="G65" s="95" t="s">
        <v>2121</v>
      </c>
      <c r="H65" s="95" t="s">
        <v>255</v>
      </c>
      <c r="I65" s="97" t="s">
        <v>2255</v>
      </c>
    </row>
    <row r="66" ht="28.5" spans="1:9">
      <c r="A66" s="95" t="s">
        <v>2125</v>
      </c>
      <c r="B66" s="95" t="s">
        <v>10</v>
      </c>
      <c r="C66" s="243" t="s">
        <v>2256</v>
      </c>
      <c r="D66" s="95" t="s">
        <v>174</v>
      </c>
      <c r="E66" s="95" t="s">
        <v>703</v>
      </c>
      <c r="F66" s="95" t="s">
        <v>71</v>
      </c>
      <c r="G66" s="95" t="s">
        <v>2121</v>
      </c>
      <c r="H66" s="95" t="s">
        <v>258</v>
      </c>
      <c r="I66" s="97" t="s">
        <v>2257</v>
      </c>
    </row>
    <row r="67" ht="28.5" spans="1:9">
      <c r="A67" s="95" t="s">
        <v>2125</v>
      </c>
      <c r="B67" s="95" t="s">
        <v>10</v>
      </c>
      <c r="C67" s="243" t="s">
        <v>2258</v>
      </c>
      <c r="D67" s="95" t="s">
        <v>174</v>
      </c>
      <c r="E67" s="95" t="s">
        <v>703</v>
      </c>
      <c r="F67" s="95" t="s">
        <v>71</v>
      </c>
      <c r="G67" s="95" t="s">
        <v>2121</v>
      </c>
      <c r="H67" s="95" t="s">
        <v>261</v>
      </c>
      <c r="I67" s="97" t="s">
        <v>2259</v>
      </c>
    </row>
    <row r="68" ht="71.25" spans="1:9">
      <c r="A68" s="94" t="s">
        <v>410</v>
      </c>
      <c r="B68" s="94" t="s">
        <v>10</v>
      </c>
      <c r="C68" s="94" t="s">
        <v>2260</v>
      </c>
      <c r="D68" s="94" t="s">
        <v>2167</v>
      </c>
      <c r="E68" s="95" t="s">
        <v>2202</v>
      </c>
      <c r="F68" s="95" t="s">
        <v>14</v>
      </c>
      <c r="G68" s="95" t="s">
        <v>2121</v>
      </c>
      <c r="H68" s="95" t="s">
        <v>264</v>
      </c>
      <c r="I68" s="97" t="s">
        <v>2261</v>
      </c>
    </row>
    <row r="69" ht="28.5" spans="1:9">
      <c r="A69" s="95" t="s">
        <v>2125</v>
      </c>
      <c r="B69" s="95" t="s">
        <v>10</v>
      </c>
      <c r="C69" s="243" t="s">
        <v>2262</v>
      </c>
      <c r="D69" s="95" t="s">
        <v>174</v>
      </c>
      <c r="E69" s="95" t="s">
        <v>703</v>
      </c>
      <c r="F69" s="95" t="s">
        <v>71</v>
      </c>
      <c r="G69" s="95" t="s">
        <v>2121</v>
      </c>
      <c r="H69" s="95" t="s">
        <v>267</v>
      </c>
      <c r="I69" s="97" t="s">
        <v>2263</v>
      </c>
    </row>
    <row r="70" ht="28.5" spans="1:9">
      <c r="A70" s="95" t="s">
        <v>2128</v>
      </c>
      <c r="B70" s="95" t="s">
        <v>10</v>
      </c>
      <c r="C70" s="95" t="s">
        <v>2264</v>
      </c>
      <c r="D70" s="95" t="s">
        <v>702</v>
      </c>
      <c r="E70" s="95" t="s">
        <v>703</v>
      </c>
      <c r="F70" s="95" t="s">
        <v>71</v>
      </c>
      <c r="G70" s="95" t="s">
        <v>2121</v>
      </c>
      <c r="H70" s="95" t="s">
        <v>270</v>
      </c>
      <c r="I70" s="97" t="s">
        <v>2265</v>
      </c>
    </row>
    <row r="71" ht="128.25" spans="1:9">
      <c r="A71" s="95" t="s">
        <v>818</v>
      </c>
      <c r="B71" s="95" t="s">
        <v>156</v>
      </c>
      <c r="C71" s="95" t="s">
        <v>2266</v>
      </c>
      <c r="D71" s="95" t="s">
        <v>820</v>
      </c>
      <c r="E71" s="95" t="s">
        <v>1313</v>
      </c>
      <c r="F71" s="95" t="s">
        <v>14</v>
      </c>
      <c r="G71" s="95" t="s">
        <v>2121</v>
      </c>
      <c r="H71" s="95" t="s">
        <v>276</v>
      </c>
      <c r="I71" s="97" t="s">
        <v>2267</v>
      </c>
    </row>
    <row r="72" ht="28.5" spans="1:9">
      <c r="A72" s="95" t="s">
        <v>2128</v>
      </c>
      <c r="B72" s="95" t="s">
        <v>10</v>
      </c>
      <c r="C72" s="95" t="s">
        <v>2268</v>
      </c>
      <c r="D72" s="95" t="s">
        <v>702</v>
      </c>
      <c r="E72" s="95" t="s">
        <v>703</v>
      </c>
      <c r="F72" s="95" t="s">
        <v>71</v>
      </c>
      <c r="G72" s="95" t="s">
        <v>2121</v>
      </c>
      <c r="H72" s="95" t="s">
        <v>279</v>
      </c>
      <c r="I72" s="97" t="s">
        <v>2269</v>
      </c>
    </row>
    <row r="73" ht="114" spans="1:9">
      <c r="A73" s="95" t="s">
        <v>818</v>
      </c>
      <c r="B73" s="95" t="s">
        <v>156</v>
      </c>
      <c r="C73" s="95" t="s">
        <v>2270</v>
      </c>
      <c r="D73" s="95" t="s">
        <v>820</v>
      </c>
      <c r="E73" s="95" t="s">
        <v>1313</v>
      </c>
      <c r="F73" s="95" t="s">
        <v>14</v>
      </c>
      <c r="G73" s="95" t="s">
        <v>2121</v>
      </c>
      <c r="H73" s="95" t="s">
        <v>283</v>
      </c>
      <c r="I73" s="97" t="s">
        <v>2271</v>
      </c>
    </row>
    <row r="74" ht="185.25" spans="1:9">
      <c r="A74" s="95" t="s">
        <v>272</v>
      </c>
      <c r="B74" s="95" t="s">
        <v>10</v>
      </c>
      <c r="C74" s="243" t="s">
        <v>2272</v>
      </c>
      <c r="D74" s="95" t="s">
        <v>274</v>
      </c>
      <c r="E74" s="95" t="s">
        <v>275</v>
      </c>
      <c r="F74" s="95" t="s">
        <v>71</v>
      </c>
      <c r="G74" s="95" t="s">
        <v>2121</v>
      </c>
      <c r="H74" s="95" t="s">
        <v>286</v>
      </c>
      <c r="I74" s="97" t="s">
        <v>2273</v>
      </c>
    </row>
    <row r="75" ht="42.75" spans="1:9">
      <c r="A75" s="95" t="s">
        <v>2128</v>
      </c>
      <c r="B75" s="95" t="s">
        <v>10</v>
      </c>
      <c r="C75" s="99" t="s">
        <v>2274</v>
      </c>
      <c r="D75" s="95" t="s">
        <v>702</v>
      </c>
      <c r="E75" s="95" t="s">
        <v>703</v>
      </c>
      <c r="F75" s="95" t="s">
        <v>71</v>
      </c>
      <c r="G75" s="95" t="s">
        <v>2121</v>
      </c>
      <c r="H75" s="95" t="s">
        <v>290</v>
      </c>
      <c r="I75" s="97" t="s">
        <v>2275</v>
      </c>
    </row>
    <row r="76" spans="1:9">
      <c r="A76" s="95" t="s">
        <v>1325</v>
      </c>
      <c r="B76" s="95" t="s">
        <v>33</v>
      </c>
      <c r="C76" s="95" t="s">
        <v>2276</v>
      </c>
      <c r="D76" s="95" t="s">
        <v>1128</v>
      </c>
      <c r="E76" s="95" t="s">
        <v>1416</v>
      </c>
      <c r="F76" s="95" t="s">
        <v>93</v>
      </c>
      <c r="G76" s="95" t="s">
        <v>2121</v>
      </c>
      <c r="H76" s="95" t="s">
        <v>293</v>
      </c>
      <c r="I76" s="97" t="s">
        <v>2277</v>
      </c>
    </row>
    <row r="77" ht="42.75" spans="1:9">
      <c r="A77" s="95" t="s">
        <v>2128</v>
      </c>
      <c r="B77" s="95" t="s">
        <v>10</v>
      </c>
      <c r="C77" s="99" t="s">
        <v>2278</v>
      </c>
      <c r="D77" s="95" t="s">
        <v>702</v>
      </c>
      <c r="E77" s="95" t="s">
        <v>703</v>
      </c>
      <c r="F77" s="95" t="s">
        <v>71</v>
      </c>
      <c r="G77" s="95" t="s">
        <v>2121</v>
      </c>
      <c r="H77" s="95" t="s">
        <v>299</v>
      </c>
      <c r="I77" s="97" t="s">
        <v>2279</v>
      </c>
    </row>
    <row r="78" ht="85.5" spans="1:9">
      <c r="A78" s="95" t="s">
        <v>383</v>
      </c>
      <c r="B78" s="95" t="s">
        <v>10</v>
      </c>
      <c r="C78" s="95" t="s">
        <v>2280</v>
      </c>
      <c r="D78" s="95" t="s">
        <v>174</v>
      </c>
      <c r="E78" s="95" t="s">
        <v>385</v>
      </c>
      <c r="F78" s="95" t="s">
        <v>14</v>
      </c>
      <c r="G78" s="95" t="s">
        <v>2121</v>
      </c>
      <c r="H78" s="95" t="s">
        <v>302</v>
      </c>
      <c r="I78" s="97" t="s">
        <v>2281</v>
      </c>
    </row>
    <row r="79" ht="42.75" spans="1:9">
      <c r="A79" s="95" t="s">
        <v>2125</v>
      </c>
      <c r="B79" s="95" t="s">
        <v>10</v>
      </c>
      <c r="C79" s="243" t="s">
        <v>2282</v>
      </c>
      <c r="D79" s="95" t="s">
        <v>174</v>
      </c>
      <c r="E79" s="95" t="s">
        <v>703</v>
      </c>
      <c r="F79" s="95" t="s">
        <v>71</v>
      </c>
      <c r="G79" s="95" t="s">
        <v>2121</v>
      </c>
      <c r="H79" s="95" t="s">
        <v>305</v>
      </c>
      <c r="I79" s="97" t="s">
        <v>2283</v>
      </c>
    </row>
    <row r="80" ht="28.5" spans="1:9">
      <c r="A80" s="95" t="s">
        <v>2128</v>
      </c>
      <c r="B80" s="95" t="s">
        <v>10</v>
      </c>
      <c r="C80" s="95" t="s">
        <v>2284</v>
      </c>
      <c r="D80" s="95" t="s">
        <v>702</v>
      </c>
      <c r="E80" s="95" t="s">
        <v>703</v>
      </c>
      <c r="F80" s="95" t="s">
        <v>71</v>
      </c>
      <c r="G80" s="95" t="s">
        <v>2121</v>
      </c>
      <c r="H80" s="95" t="s">
        <v>308</v>
      </c>
      <c r="I80" s="97" t="s">
        <v>2285</v>
      </c>
    </row>
    <row r="81" ht="28.5" spans="1:9">
      <c r="A81" s="95" t="s">
        <v>2128</v>
      </c>
      <c r="B81" s="95" t="s">
        <v>10</v>
      </c>
      <c r="C81" s="95" t="s">
        <v>2286</v>
      </c>
      <c r="D81" s="95" t="s">
        <v>702</v>
      </c>
      <c r="E81" s="95" t="s">
        <v>703</v>
      </c>
      <c r="F81" s="95" t="s">
        <v>71</v>
      </c>
      <c r="G81" s="95" t="s">
        <v>2121</v>
      </c>
      <c r="H81" s="95" t="s">
        <v>311</v>
      </c>
      <c r="I81" s="97" t="s">
        <v>2287</v>
      </c>
    </row>
    <row r="82" ht="28.5" spans="1:9">
      <c r="A82" s="95" t="s">
        <v>2128</v>
      </c>
      <c r="B82" s="95" t="s">
        <v>10</v>
      </c>
      <c r="C82" s="95" t="s">
        <v>2288</v>
      </c>
      <c r="D82" s="95" t="s">
        <v>702</v>
      </c>
      <c r="E82" s="95" t="s">
        <v>703</v>
      </c>
      <c r="F82" s="95" t="s">
        <v>71</v>
      </c>
      <c r="G82" s="95" t="s">
        <v>2121</v>
      </c>
      <c r="H82" s="95" t="s">
        <v>314</v>
      </c>
      <c r="I82" s="97" t="s">
        <v>2289</v>
      </c>
    </row>
    <row r="83" ht="28.5" spans="1:9">
      <c r="A83" s="95" t="s">
        <v>2128</v>
      </c>
      <c r="B83" s="95" t="s">
        <v>10</v>
      </c>
      <c r="C83" s="95" t="s">
        <v>2290</v>
      </c>
      <c r="D83" s="95" t="s">
        <v>702</v>
      </c>
      <c r="E83" s="95" t="s">
        <v>703</v>
      </c>
      <c r="F83" s="95" t="s">
        <v>71</v>
      </c>
      <c r="G83" s="95" t="s">
        <v>2121</v>
      </c>
      <c r="H83" s="95" t="s">
        <v>317</v>
      </c>
      <c r="I83" s="97" t="s">
        <v>2291</v>
      </c>
    </row>
    <row r="84" ht="71.25" spans="1:9">
      <c r="A84" s="95" t="s">
        <v>2125</v>
      </c>
      <c r="B84" s="95" t="s">
        <v>10</v>
      </c>
      <c r="C84" s="243" t="s">
        <v>2292</v>
      </c>
      <c r="D84" s="95" t="s">
        <v>174</v>
      </c>
      <c r="E84" s="95" t="s">
        <v>703</v>
      </c>
      <c r="F84" s="95" t="s">
        <v>71</v>
      </c>
      <c r="G84" s="95" t="s">
        <v>2121</v>
      </c>
      <c r="H84" s="95" t="s">
        <v>320</v>
      </c>
      <c r="I84" s="97" t="s">
        <v>2293</v>
      </c>
    </row>
    <row r="85" ht="171" spans="1:9">
      <c r="A85" s="95"/>
      <c r="B85" s="95"/>
      <c r="C85" s="243" t="s">
        <v>2294</v>
      </c>
      <c r="D85" s="95"/>
      <c r="E85" s="95"/>
      <c r="F85" s="95" t="s">
        <v>71</v>
      </c>
      <c r="G85" s="95" t="s">
        <v>2121</v>
      </c>
      <c r="H85" s="95" t="s">
        <v>323</v>
      </c>
      <c r="I85" s="97" t="s">
        <v>2295</v>
      </c>
    </row>
    <row r="86" ht="28.5" spans="1:9">
      <c r="A86" s="95" t="s">
        <v>2125</v>
      </c>
      <c r="B86" s="95" t="s">
        <v>10</v>
      </c>
      <c r="C86" s="243" t="s">
        <v>2296</v>
      </c>
      <c r="D86" s="95" t="s">
        <v>174</v>
      </c>
      <c r="E86" s="95" t="s">
        <v>703</v>
      </c>
      <c r="F86" s="95" t="s">
        <v>71</v>
      </c>
      <c r="G86" s="95" t="s">
        <v>2121</v>
      </c>
      <c r="H86" s="95" t="s">
        <v>326</v>
      </c>
      <c r="I86" s="97" t="s">
        <v>2297</v>
      </c>
    </row>
    <row r="87" ht="28.5" spans="1:9">
      <c r="A87" s="95" t="s">
        <v>2125</v>
      </c>
      <c r="B87" s="95" t="s">
        <v>10</v>
      </c>
      <c r="C87" s="243" t="s">
        <v>2298</v>
      </c>
      <c r="D87" s="95" t="s">
        <v>174</v>
      </c>
      <c r="E87" s="95" t="s">
        <v>703</v>
      </c>
      <c r="F87" s="95" t="s">
        <v>71</v>
      </c>
      <c r="G87" s="95" t="s">
        <v>2121</v>
      </c>
      <c r="H87" s="95" t="s">
        <v>331</v>
      </c>
      <c r="I87" s="97" t="s">
        <v>2299</v>
      </c>
    </row>
    <row r="88" spans="1:9">
      <c r="A88" s="95" t="s">
        <v>410</v>
      </c>
      <c r="B88" s="95" t="s">
        <v>10</v>
      </c>
      <c r="C88" s="95" t="s">
        <v>2300</v>
      </c>
      <c r="D88" s="95" t="s">
        <v>2167</v>
      </c>
      <c r="E88" s="95" t="s">
        <v>2301</v>
      </c>
      <c r="F88" s="95" t="s">
        <v>93</v>
      </c>
      <c r="G88" s="95" t="s">
        <v>2121</v>
      </c>
      <c r="H88" s="95" t="s">
        <v>334</v>
      </c>
      <c r="I88" s="97" t="s">
        <v>2302</v>
      </c>
    </row>
    <row r="89" ht="28.5" spans="1:9">
      <c r="A89" s="95" t="s">
        <v>2125</v>
      </c>
      <c r="B89" s="95" t="s">
        <v>10</v>
      </c>
      <c r="C89" s="243" t="s">
        <v>2303</v>
      </c>
      <c r="D89" s="95" t="s">
        <v>174</v>
      </c>
      <c r="E89" s="95" t="s">
        <v>703</v>
      </c>
      <c r="F89" s="95" t="s">
        <v>71</v>
      </c>
      <c r="G89" s="95" t="s">
        <v>2121</v>
      </c>
      <c r="H89" s="95" t="s">
        <v>337</v>
      </c>
      <c r="I89" s="97" t="s">
        <v>2304</v>
      </c>
    </row>
    <row r="90" ht="57" spans="1:9">
      <c r="A90" s="99" t="s">
        <v>67</v>
      </c>
      <c r="B90" s="99" t="s">
        <v>33</v>
      </c>
      <c r="C90" s="99" t="s">
        <v>2305</v>
      </c>
      <c r="D90" s="99" t="s">
        <v>1233</v>
      </c>
      <c r="E90" s="99" t="s">
        <v>796</v>
      </c>
      <c r="F90" s="99" t="s">
        <v>14</v>
      </c>
      <c r="G90" s="99" t="s">
        <v>2121</v>
      </c>
      <c r="H90" s="99" t="s">
        <v>340</v>
      </c>
      <c r="I90" s="103" t="s">
        <v>2306</v>
      </c>
    </row>
    <row r="91" ht="28.5" spans="1:9">
      <c r="A91" s="95" t="s">
        <v>2128</v>
      </c>
      <c r="B91" s="95" t="s">
        <v>10</v>
      </c>
      <c r="C91" s="95" t="s">
        <v>2307</v>
      </c>
      <c r="D91" s="95" t="s">
        <v>702</v>
      </c>
      <c r="E91" s="95" t="s">
        <v>703</v>
      </c>
      <c r="F91" s="95" t="s">
        <v>71</v>
      </c>
      <c r="G91" s="95" t="s">
        <v>2121</v>
      </c>
      <c r="H91" s="95" t="s">
        <v>343</v>
      </c>
      <c r="I91" s="97" t="s">
        <v>2308</v>
      </c>
    </row>
    <row r="92" ht="28.5" spans="1:9">
      <c r="A92" s="95" t="s">
        <v>2125</v>
      </c>
      <c r="B92" s="95" t="s">
        <v>10</v>
      </c>
      <c r="C92" s="243" t="s">
        <v>2309</v>
      </c>
      <c r="D92" s="95" t="s">
        <v>174</v>
      </c>
      <c r="E92" s="95" t="s">
        <v>703</v>
      </c>
      <c r="F92" s="95" t="s">
        <v>71</v>
      </c>
      <c r="G92" s="95" t="s">
        <v>2121</v>
      </c>
      <c r="H92" s="95" t="s">
        <v>346</v>
      </c>
      <c r="I92" s="97" t="s">
        <v>2310</v>
      </c>
    </row>
    <row r="93" ht="28.5" spans="1:9">
      <c r="A93" s="95" t="s">
        <v>2128</v>
      </c>
      <c r="B93" s="95" t="s">
        <v>10</v>
      </c>
      <c r="C93" s="95" t="s">
        <v>2311</v>
      </c>
      <c r="D93" s="95" t="s">
        <v>702</v>
      </c>
      <c r="E93" s="95" t="s">
        <v>703</v>
      </c>
      <c r="F93" s="95" t="s">
        <v>71</v>
      </c>
      <c r="G93" s="95" t="s">
        <v>2121</v>
      </c>
      <c r="H93" s="95" t="s">
        <v>349</v>
      </c>
      <c r="I93" s="97" t="s">
        <v>2312</v>
      </c>
    </row>
    <row r="94" ht="28.5" spans="1:9">
      <c r="A94" s="95" t="s">
        <v>2128</v>
      </c>
      <c r="B94" s="95" t="s">
        <v>10</v>
      </c>
      <c r="C94" s="95" t="s">
        <v>2313</v>
      </c>
      <c r="D94" s="95" t="s">
        <v>702</v>
      </c>
      <c r="E94" s="95" t="s">
        <v>703</v>
      </c>
      <c r="F94" s="95" t="s">
        <v>71</v>
      </c>
      <c r="G94" s="95" t="s">
        <v>2121</v>
      </c>
      <c r="H94" s="95" t="s">
        <v>352</v>
      </c>
      <c r="I94" s="97" t="s">
        <v>2314</v>
      </c>
    </row>
    <row r="95" spans="1:9">
      <c r="A95" s="95"/>
      <c r="B95" s="95" t="s">
        <v>124</v>
      </c>
      <c r="C95" s="243" t="s">
        <v>2315</v>
      </c>
      <c r="D95" s="95" t="s">
        <v>1270</v>
      </c>
      <c r="E95" s="95" t="s">
        <v>2316</v>
      </c>
      <c r="F95" s="95" t="s">
        <v>238</v>
      </c>
      <c r="G95" s="95" t="s">
        <v>2121</v>
      </c>
      <c r="H95" s="95" t="s">
        <v>355</v>
      </c>
      <c r="I95" s="97" t="s">
        <v>2317</v>
      </c>
    </row>
    <row r="96" ht="28.5" spans="1:9">
      <c r="A96" s="95" t="s">
        <v>410</v>
      </c>
      <c r="B96" s="95" t="s">
        <v>10</v>
      </c>
      <c r="C96" s="95" t="s">
        <v>2318</v>
      </c>
      <c r="D96" s="95" t="s">
        <v>174</v>
      </c>
      <c r="E96" s="95" t="s">
        <v>1038</v>
      </c>
      <c r="F96" s="95" t="s">
        <v>14</v>
      </c>
      <c r="G96" s="95" t="s">
        <v>2121</v>
      </c>
      <c r="H96" s="95" t="s">
        <v>358</v>
      </c>
      <c r="I96" s="97" t="s">
        <v>2319</v>
      </c>
    </row>
    <row r="97" ht="28.5" spans="1:9">
      <c r="A97" s="95" t="s">
        <v>2128</v>
      </c>
      <c r="B97" s="95" t="s">
        <v>10</v>
      </c>
      <c r="C97" s="95" t="s">
        <v>2320</v>
      </c>
      <c r="D97" s="95" t="s">
        <v>702</v>
      </c>
      <c r="E97" s="95" t="s">
        <v>703</v>
      </c>
      <c r="F97" s="95" t="s">
        <v>71</v>
      </c>
      <c r="G97" s="95" t="s">
        <v>2121</v>
      </c>
      <c r="H97" s="95" t="s">
        <v>364</v>
      </c>
      <c r="I97" s="97" t="s">
        <v>2321</v>
      </c>
    </row>
    <row r="98" ht="28.5" spans="1:9">
      <c r="A98" s="95" t="s">
        <v>2128</v>
      </c>
      <c r="B98" s="95" t="s">
        <v>10</v>
      </c>
      <c r="C98" s="95" t="s">
        <v>2322</v>
      </c>
      <c r="D98" s="95" t="s">
        <v>702</v>
      </c>
      <c r="E98" s="95" t="s">
        <v>703</v>
      </c>
      <c r="F98" s="95" t="s">
        <v>71</v>
      </c>
      <c r="G98" s="95" t="s">
        <v>2121</v>
      </c>
      <c r="H98" s="95" t="s">
        <v>369</v>
      </c>
      <c r="I98" s="97" t="s">
        <v>2323</v>
      </c>
    </row>
    <row r="99" ht="28.5" spans="1:9">
      <c r="A99" s="95" t="s">
        <v>2125</v>
      </c>
      <c r="B99" s="95" t="s">
        <v>10</v>
      </c>
      <c r="C99" s="243" t="s">
        <v>2324</v>
      </c>
      <c r="D99" s="95" t="s">
        <v>174</v>
      </c>
      <c r="E99" s="95" t="s">
        <v>703</v>
      </c>
      <c r="F99" s="95" t="s">
        <v>71</v>
      </c>
      <c r="G99" s="95" t="s">
        <v>2121</v>
      </c>
      <c r="H99" s="95" t="s">
        <v>375</v>
      </c>
      <c r="I99" s="97" t="s">
        <v>2325</v>
      </c>
    </row>
    <row r="100" ht="28.5" spans="1:9">
      <c r="A100" s="95" t="s">
        <v>2125</v>
      </c>
      <c r="B100" s="95" t="s">
        <v>10</v>
      </c>
      <c r="C100" s="243" t="s">
        <v>2326</v>
      </c>
      <c r="D100" s="95" t="s">
        <v>174</v>
      </c>
      <c r="E100" s="95" t="s">
        <v>703</v>
      </c>
      <c r="F100" s="95" t="s">
        <v>71</v>
      </c>
      <c r="G100" s="95" t="s">
        <v>2121</v>
      </c>
      <c r="H100" s="95" t="s">
        <v>378</v>
      </c>
      <c r="I100" s="97" t="s">
        <v>2327</v>
      </c>
    </row>
    <row r="101" ht="28.5" spans="1:9">
      <c r="A101" s="95" t="s">
        <v>2125</v>
      </c>
      <c r="B101" s="95" t="s">
        <v>10</v>
      </c>
      <c r="C101" s="243" t="s">
        <v>2328</v>
      </c>
      <c r="D101" s="95" t="s">
        <v>174</v>
      </c>
      <c r="E101" s="95" t="s">
        <v>703</v>
      </c>
      <c r="F101" s="95" t="s">
        <v>71</v>
      </c>
      <c r="G101" s="95" t="s">
        <v>2121</v>
      </c>
      <c r="H101" s="95" t="s">
        <v>381</v>
      </c>
      <c r="I101" s="97" t="s">
        <v>2329</v>
      </c>
    </row>
    <row r="102" ht="28.5" spans="1:9">
      <c r="A102" s="95" t="s">
        <v>2128</v>
      </c>
      <c r="B102" s="95" t="s">
        <v>10</v>
      </c>
      <c r="C102" s="95" t="s">
        <v>2330</v>
      </c>
      <c r="D102" s="95" t="s">
        <v>702</v>
      </c>
      <c r="E102" s="95" t="s">
        <v>703</v>
      </c>
      <c r="F102" s="95" t="s">
        <v>71</v>
      </c>
      <c r="G102" s="95" t="s">
        <v>2121</v>
      </c>
      <c r="H102" s="95" t="s">
        <v>386</v>
      </c>
      <c r="I102" s="97" t="s">
        <v>2331</v>
      </c>
    </row>
    <row r="103" ht="28.5" spans="1:9">
      <c r="A103" s="95" t="s">
        <v>2128</v>
      </c>
      <c r="B103" s="95" t="s">
        <v>10</v>
      </c>
      <c r="C103" s="95" t="s">
        <v>2332</v>
      </c>
      <c r="D103" s="95" t="s">
        <v>702</v>
      </c>
      <c r="E103" s="95" t="s">
        <v>703</v>
      </c>
      <c r="F103" s="95" t="s">
        <v>71</v>
      </c>
      <c r="G103" s="95" t="s">
        <v>2121</v>
      </c>
      <c r="H103" s="95" t="s">
        <v>389</v>
      </c>
      <c r="I103" s="97" t="s">
        <v>2333</v>
      </c>
    </row>
    <row r="104" ht="28.5" spans="1:9">
      <c r="A104" s="95" t="s">
        <v>2128</v>
      </c>
      <c r="B104" s="95" t="s">
        <v>10</v>
      </c>
      <c r="C104" s="95" t="s">
        <v>2334</v>
      </c>
      <c r="D104" s="95" t="s">
        <v>702</v>
      </c>
      <c r="E104" s="95" t="s">
        <v>703</v>
      </c>
      <c r="F104" s="95" t="s">
        <v>71</v>
      </c>
      <c r="G104" s="95" t="s">
        <v>2121</v>
      </c>
      <c r="H104" s="95" t="s">
        <v>393</v>
      </c>
      <c r="I104" s="97" t="s">
        <v>2335</v>
      </c>
    </row>
    <row r="105" ht="28.5" spans="1:9">
      <c r="A105" s="95" t="s">
        <v>2128</v>
      </c>
      <c r="B105" s="95" t="s">
        <v>10</v>
      </c>
      <c r="C105" s="95" t="s">
        <v>2336</v>
      </c>
      <c r="D105" s="95" t="s">
        <v>702</v>
      </c>
      <c r="E105" s="95" t="s">
        <v>703</v>
      </c>
      <c r="F105" s="95" t="s">
        <v>71</v>
      </c>
      <c r="G105" s="95" t="s">
        <v>2121</v>
      </c>
      <c r="H105" s="95" t="s">
        <v>396</v>
      </c>
      <c r="I105" s="97" t="s">
        <v>2337</v>
      </c>
    </row>
    <row r="106" ht="28.5" spans="1:9">
      <c r="A106" s="95" t="s">
        <v>2128</v>
      </c>
      <c r="B106" s="95" t="s">
        <v>10</v>
      </c>
      <c r="C106" s="95" t="s">
        <v>2338</v>
      </c>
      <c r="D106" s="95" t="s">
        <v>702</v>
      </c>
      <c r="E106" s="95" t="s">
        <v>703</v>
      </c>
      <c r="F106" s="95" t="s">
        <v>71</v>
      </c>
      <c r="G106" s="95" t="s">
        <v>2121</v>
      </c>
      <c r="H106" s="95" t="s">
        <v>402</v>
      </c>
      <c r="I106" s="97" t="s">
        <v>2339</v>
      </c>
    </row>
    <row r="107" ht="28.5" spans="1:9">
      <c r="A107" s="95" t="s">
        <v>2128</v>
      </c>
      <c r="B107" s="95" t="s">
        <v>10</v>
      </c>
      <c r="C107" s="95" t="s">
        <v>2340</v>
      </c>
      <c r="D107" s="95" t="s">
        <v>702</v>
      </c>
      <c r="E107" s="95" t="s">
        <v>703</v>
      </c>
      <c r="F107" s="95" t="s">
        <v>71</v>
      </c>
      <c r="G107" s="95" t="s">
        <v>2121</v>
      </c>
      <c r="H107" s="95" t="s">
        <v>405</v>
      </c>
      <c r="I107" s="97" t="s">
        <v>2341</v>
      </c>
    </row>
    <row r="108" ht="42.75" spans="1:9">
      <c r="A108" s="95" t="s">
        <v>1090</v>
      </c>
      <c r="B108" s="95" t="s">
        <v>124</v>
      </c>
      <c r="C108" s="243" t="s">
        <v>2342</v>
      </c>
      <c r="D108" s="95" t="s">
        <v>2343</v>
      </c>
      <c r="E108" s="95" t="s">
        <v>2344</v>
      </c>
      <c r="F108" s="95" t="s">
        <v>93</v>
      </c>
      <c r="G108" s="95" t="s">
        <v>2121</v>
      </c>
      <c r="H108" s="95" t="s">
        <v>408</v>
      </c>
      <c r="I108" s="97" t="s">
        <v>2345</v>
      </c>
    </row>
    <row r="109" ht="114" spans="1:9">
      <c r="A109" s="114" t="s">
        <v>818</v>
      </c>
      <c r="B109" s="114" t="s">
        <v>156</v>
      </c>
      <c r="C109" s="94" t="s">
        <v>2346</v>
      </c>
      <c r="D109" s="94" t="s">
        <v>820</v>
      </c>
      <c r="E109" s="94" t="s">
        <v>1313</v>
      </c>
      <c r="F109" s="94" t="s">
        <v>14</v>
      </c>
      <c r="G109" s="95" t="s">
        <v>2121</v>
      </c>
      <c r="H109" s="95" t="s">
        <v>413</v>
      </c>
      <c r="I109" s="192" t="s">
        <v>2347</v>
      </c>
    </row>
    <row r="110" ht="42.75" spans="1:9">
      <c r="A110" s="95" t="s">
        <v>2128</v>
      </c>
      <c r="B110" s="95" t="s">
        <v>10</v>
      </c>
      <c r="C110" s="99" t="s">
        <v>2348</v>
      </c>
      <c r="D110" s="95" t="s">
        <v>702</v>
      </c>
      <c r="E110" s="95" t="s">
        <v>703</v>
      </c>
      <c r="F110" s="95" t="s">
        <v>71</v>
      </c>
      <c r="G110" s="95" t="s">
        <v>2121</v>
      </c>
      <c r="H110" s="95" t="s">
        <v>417</v>
      </c>
      <c r="I110" s="97" t="s">
        <v>2349</v>
      </c>
    </row>
    <row r="111" ht="71.25" spans="1:9">
      <c r="A111" s="91" t="s">
        <v>569</v>
      </c>
      <c r="B111" s="91" t="s">
        <v>10</v>
      </c>
      <c r="C111" s="92" t="s">
        <v>2350</v>
      </c>
      <c r="D111" s="92" t="s">
        <v>702</v>
      </c>
      <c r="E111" s="92" t="s">
        <v>703</v>
      </c>
      <c r="F111" s="92" t="s">
        <v>71</v>
      </c>
      <c r="G111" s="94" t="s">
        <v>2121</v>
      </c>
      <c r="H111" s="92" t="s">
        <v>421</v>
      </c>
      <c r="I111" s="246" t="s">
        <v>2351</v>
      </c>
    </row>
    <row r="112" spans="1:9">
      <c r="A112" s="95" t="s">
        <v>360</v>
      </c>
      <c r="B112" s="95" t="s">
        <v>1036</v>
      </c>
      <c r="C112" s="243" t="s">
        <v>2352</v>
      </c>
      <c r="D112" s="95" t="s">
        <v>1038</v>
      </c>
      <c r="E112" s="95" t="s">
        <v>2191</v>
      </c>
      <c r="F112" s="95" t="s">
        <v>93</v>
      </c>
      <c r="G112" s="95" t="s">
        <v>2121</v>
      </c>
      <c r="H112" s="95" t="s">
        <v>425</v>
      </c>
      <c r="I112" s="97" t="s">
        <v>2353</v>
      </c>
    </row>
    <row r="113" spans="1:9">
      <c r="A113" s="95" t="s">
        <v>360</v>
      </c>
      <c r="B113" s="95" t="s">
        <v>1036</v>
      </c>
      <c r="C113" s="243" t="s">
        <v>2354</v>
      </c>
      <c r="D113" s="95" t="s">
        <v>1038</v>
      </c>
      <c r="E113" s="95" t="s">
        <v>2191</v>
      </c>
      <c r="F113" s="95" t="s">
        <v>93</v>
      </c>
      <c r="G113" s="95" t="s">
        <v>2121</v>
      </c>
      <c r="H113" s="95" t="s">
        <v>428</v>
      </c>
      <c r="I113" s="97" t="s">
        <v>2355</v>
      </c>
    </row>
    <row r="114" spans="1:9">
      <c r="A114" s="95" t="s">
        <v>360</v>
      </c>
      <c r="B114" s="95" t="s">
        <v>10</v>
      </c>
      <c r="C114" s="95" t="s">
        <v>2356</v>
      </c>
      <c r="D114" s="95" t="s">
        <v>362</v>
      </c>
      <c r="E114" s="95" t="s">
        <v>2191</v>
      </c>
      <c r="F114" s="95" t="s">
        <v>93</v>
      </c>
      <c r="G114" s="95" t="s">
        <v>2121</v>
      </c>
      <c r="H114" s="95" t="s">
        <v>431</v>
      </c>
      <c r="I114" s="97" t="s">
        <v>2357</v>
      </c>
    </row>
    <row r="115" spans="1:9">
      <c r="A115" s="95" t="s">
        <v>360</v>
      </c>
      <c r="B115" s="95" t="s">
        <v>10</v>
      </c>
      <c r="C115" s="95" t="s">
        <v>2358</v>
      </c>
      <c r="D115" s="95" t="s">
        <v>362</v>
      </c>
      <c r="E115" s="95" t="s">
        <v>2191</v>
      </c>
      <c r="F115" s="95" t="s">
        <v>93</v>
      </c>
      <c r="G115" s="95" t="s">
        <v>2121</v>
      </c>
      <c r="H115" s="95" t="s">
        <v>434</v>
      </c>
      <c r="I115" s="97" t="s">
        <v>2359</v>
      </c>
    </row>
    <row r="116" spans="1:9">
      <c r="A116" s="95" t="s">
        <v>360</v>
      </c>
      <c r="B116" s="95" t="s">
        <v>10</v>
      </c>
      <c r="C116" s="243" t="s">
        <v>2360</v>
      </c>
      <c r="D116" s="95" t="s">
        <v>362</v>
      </c>
      <c r="E116" s="95" t="s">
        <v>2191</v>
      </c>
      <c r="F116" s="95" t="s">
        <v>93</v>
      </c>
      <c r="G116" s="95" t="s">
        <v>2121</v>
      </c>
      <c r="H116" s="95" t="s">
        <v>437</v>
      </c>
      <c r="I116" s="97" t="s">
        <v>2361</v>
      </c>
    </row>
    <row r="117" spans="1:9">
      <c r="A117" s="95" t="s">
        <v>360</v>
      </c>
      <c r="B117" s="95" t="s">
        <v>10</v>
      </c>
      <c r="C117" s="243" t="s">
        <v>2362</v>
      </c>
      <c r="D117" s="95" t="s">
        <v>362</v>
      </c>
      <c r="E117" s="95" t="s">
        <v>2191</v>
      </c>
      <c r="F117" s="95" t="s">
        <v>93</v>
      </c>
      <c r="G117" s="95" t="s">
        <v>2121</v>
      </c>
      <c r="H117" s="95" t="s">
        <v>440</v>
      </c>
      <c r="I117" s="97" t="s">
        <v>2363</v>
      </c>
    </row>
    <row r="118" spans="1:9">
      <c r="A118" s="95" t="s">
        <v>360</v>
      </c>
      <c r="B118" s="95" t="s">
        <v>10</v>
      </c>
      <c r="C118" s="243" t="s">
        <v>2364</v>
      </c>
      <c r="D118" s="95" t="s">
        <v>362</v>
      </c>
      <c r="E118" s="95" t="s">
        <v>2191</v>
      </c>
      <c r="F118" s="95" t="s">
        <v>93</v>
      </c>
      <c r="G118" s="95" t="s">
        <v>2121</v>
      </c>
      <c r="H118" s="95" t="s">
        <v>445</v>
      </c>
      <c r="I118" s="97" t="s">
        <v>2365</v>
      </c>
    </row>
    <row r="119" spans="1:9">
      <c r="A119" s="95" t="s">
        <v>360</v>
      </c>
      <c r="B119" s="95" t="s">
        <v>10</v>
      </c>
      <c r="C119" s="243" t="s">
        <v>2366</v>
      </c>
      <c r="D119" s="95" t="s">
        <v>362</v>
      </c>
      <c r="E119" s="95" t="s">
        <v>2191</v>
      </c>
      <c r="F119" s="95" t="s">
        <v>93</v>
      </c>
      <c r="G119" s="95" t="s">
        <v>2121</v>
      </c>
      <c r="H119" s="95" t="s">
        <v>448</v>
      </c>
      <c r="I119" s="97" t="s">
        <v>2367</v>
      </c>
    </row>
    <row r="120" ht="156.75" spans="1:9">
      <c r="A120" s="95" t="s">
        <v>123</v>
      </c>
      <c r="B120" s="95" t="s">
        <v>124</v>
      </c>
      <c r="C120" s="95" t="s">
        <v>2368</v>
      </c>
      <c r="D120" s="95" t="s">
        <v>1760</v>
      </c>
      <c r="E120" s="95" t="s">
        <v>127</v>
      </c>
      <c r="F120" s="95" t="s">
        <v>14</v>
      </c>
      <c r="G120" s="95" t="s">
        <v>2121</v>
      </c>
      <c r="H120" s="95" t="s">
        <v>451</v>
      </c>
      <c r="I120" s="97" t="s">
        <v>2369</v>
      </c>
    </row>
    <row r="121" spans="1:9">
      <c r="A121" s="95" t="s">
        <v>360</v>
      </c>
      <c r="B121" s="95" t="s">
        <v>10</v>
      </c>
      <c r="C121" s="243" t="s">
        <v>2370</v>
      </c>
      <c r="D121" s="95" t="s">
        <v>362</v>
      </c>
      <c r="E121" s="95" t="s">
        <v>2191</v>
      </c>
      <c r="F121" s="95" t="s">
        <v>93</v>
      </c>
      <c r="G121" s="95" t="s">
        <v>2121</v>
      </c>
      <c r="H121" s="95" t="s">
        <v>454</v>
      </c>
      <c r="I121" s="97" t="s">
        <v>2371</v>
      </c>
    </row>
    <row r="122" spans="1:9">
      <c r="A122" s="95" t="s">
        <v>360</v>
      </c>
      <c r="B122" s="95" t="s">
        <v>10</v>
      </c>
      <c r="C122" s="243" t="s">
        <v>2372</v>
      </c>
      <c r="D122" s="95" t="s">
        <v>362</v>
      </c>
      <c r="E122" s="95" t="s">
        <v>2191</v>
      </c>
      <c r="F122" s="95" t="s">
        <v>93</v>
      </c>
      <c r="G122" s="95" t="s">
        <v>2121</v>
      </c>
      <c r="H122" s="95" t="s">
        <v>457</v>
      </c>
      <c r="I122" s="97" t="s">
        <v>2373</v>
      </c>
    </row>
    <row r="123" spans="1:9">
      <c r="A123" s="95" t="s">
        <v>360</v>
      </c>
      <c r="B123" s="95" t="s">
        <v>10</v>
      </c>
      <c r="C123" s="243" t="s">
        <v>2374</v>
      </c>
      <c r="D123" s="95" t="s">
        <v>362</v>
      </c>
      <c r="E123" s="95" t="s">
        <v>2191</v>
      </c>
      <c r="F123" s="95" t="s">
        <v>93</v>
      </c>
      <c r="G123" s="95" t="s">
        <v>2121</v>
      </c>
      <c r="H123" s="95" t="s">
        <v>460</v>
      </c>
      <c r="I123" s="97" t="s">
        <v>2375</v>
      </c>
    </row>
    <row r="124" ht="57" spans="1:9">
      <c r="A124" s="95" t="s">
        <v>360</v>
      </c>
      <c r="B124" s="95" t="s">
        <v>1036</v>
      </c>
      <c r="C124" s="95" t="s">
        <v>2376</v>
      </c>
      <c r="D124" s="95" t="s">
        <v>1038</v>
      </c>
      <c r="E124" s="95" t="s">
        <v>2191</v>
      </c>
      <c r="F124" s="170" t="s">
        <v>93</v>
      </c>
      <c r="G124" s="95" t="s">
        <v>2121</v>
      </c>
      <c r="H124" s="170" t="s">
        <v>463</v>
      </c>
      <c r="I124" s="172" t="s">
        <v>2377</v>
      </c>
    </row>
    <row r="125" ht="71.25" spans="1:9">
      <c r="A125" s="95" t="s">
        <v>9</v>
      </c>
      <c r="B125" s="95" t="s">
        <v>10</v>
      </c>
      <c r="C125" s="243" t="s">
        <v>2378</v>
      </c>
      <c r="D125" s="95" t="s">
        <v>809</v>
      </c>
      <c r="E125" s="95" t="s">
        <v>13</v>
      </c>
      <c r="F125" s="95" t="s">
        <v>14</v>
      </c>
      <c r="G125" s="95" t="s">
        <v>2121</v>
      </c>
      <c r="H125" s="95" t="s">
        <v>466</v>
      </c>
      <c r="I125" s="97" t="s">
        <v>2379</v>
      </c>
    </row>
    <row r="126" spans="1:9">
      <c r="A126" s="114" t="s">
        <v>360</v>
      </c>
      <c r="B126" s="114" t="s">
        <v>1036</v>
      </c>
      <c r="C126" s="94" t="s">
        <v>2380</v>
      </c>
      <c r="D126" s="94" t="s">
        <v>1038</v>
      </c>
      <c r="E126" s="94" t="s">
        <v>2191</v>
      </c>
      <c r="F126" s="94" t="s">
        <v>93</v>
      </c>
      <c r="G126" s="94" t="s">
        <v>2121</v>
      </c>
      <c r="H126" s="94" t="s">
        <v>470</v>
      </c>
      <c r="I126" s="280" t="s">
        <v>2381</v>
      </c>
    </row>
    <row r="127" ht="228" spans="1:9">
      <c r="A127" s="114" t="s">
        <v>1431</v>
      </c>
      <c r="B127" s="114" t="s">
        <v>10</v>
      </c>
      <c r="C127" s="94" t="s">
        <v>2382</v>
      </c>
      <c r="D127" s="94" t="s">
        <v>1433</v>
      </c>
      <c r="E127" s="94" t="s">
        <v>1434</v>
      </c>
      <c r="F127" s="94" t="s">
        <v>1435</v>
      </c>
      <c r="G127" s="94" t="s">
        <v>2121</v>
      </c>
      <c r="H127" s="95" t="s">
        <v>473</v>
      </c>
      <c r="I127" s="280" t="s">
        <v>2383</v>
      </c>
    </row>
    <row r="128" spans="1:9">
      <c r="A128" s="95" t="s">
        <v>360</v>
      </c>
      <c r="B128" s="95" t="s">
        <v>1036</v>
      </c>
      <c r="C128" s="243" t="s">
        <v>2384</v>
      </c>
      <c r="D128" s="95" t="s">
        <v>1038</v>
      </c>
      <c r="E128" s="95" t="s">
        <v>2191</v>
      </c>
      <c r="F128" s="95" t="s">
        <v>93</v>
      </c>
      <c r="G128" s="95" t="s">
        <v>2121</v>
      </c>
      <c r="H128" s="95" t="s">
        <v>476</v>
      </c>
      <c r="I128" s="97" t="s">
        <v>2385</v>
      </c>
    </row>
    <row r="129" spans="1:9">
      <c r="A129" s="95" t="s">
        <v>360</v>
      </c>
      <c r="B129" s="95" t="s">
        <v>1036</v>
      </c>
      <c r="C129" s="95" t="s">
        <v>2386</v>
      </c>
      <c r="D129" s="95" t="s">
        <v>1038</v>
      </c>
      <c r="E129" s="95" t="s">
        <v>2191</v>
      </c>
      <c r="F129" s="95" t="s">
        <v>93</v>
      </c>
      <c r="G129" s="95" t="s">
        <v>2121</v>
      </c>
      <c r="H129" s="95" t="s">
        <v>479</v>
      </c>
      <c r="I129" s="97" t="s">
        <v>2387</v>
      </c>
    </row>
    <row r="130" spans="1:9">
      <c r="A130" s="95" t="s">
        <v>295</v>
      </c>
      <c r="B130" s="95" t="s">
        <v>33</v>
      </c>
      <c r="C130" s="95" t="s">
        <v>2388</v>
      </c>
      <c r="D130" s="95" t="s">
        <v>297</v>
      </c>
      <c r="E130" s="95" t="s">
        <v>1704</v>
      </c>
      <c r="F130" s="95" t="s">
        <v>2389</v>
      </c>
      <c r="G130" s="95" t="s">
        <v>2121</v>
      </c>
      <c r="H130" s="95" t="s">
        <v>482</v>
      </c>
      <c r="I130" s="97" t="s">
        <v>2390</v>
      </c>
    </row>
    <row r="131" spans="1:9">
      <c r="A131" s="95" t="s">
        <v>360</v>
      </c>
      <c r="B131" s="95" t="s">
        <v>1036</v>
      </c>
      <c r="C131" s="243" t="s">
        <v>2391</v>
      </c>
      <c r="D131" s="95" t="s">
        <v>1038</v>
      </c>
      <c r="E131" s="95" t="s">
        <v>2191</v>
      </c>
      <c r="F131" s="95" t="s">
        <v>93</v>
      </c>
      <c r="G131" s="95" t="s">
        <v>2121</v>
      </c>
      <c r="H131" s="95" t="s">
        <v>485</v>
      </c>
      <c r="I131" s="97" t="s">
        <v>2392</v>
      </c>
    </row>
    <row r="132" spans="1:9">
      <c r="A132" s="95" t="s">
        <v>360</v>
      </c>
      <c r="B132" s="95" t="s">
        <v>1036</v>
      </c>
      <c r="C132" s="95" t="s">
        <v>2393</v>
      </c>
      <c r="D132" s="95" t="s">
        <v>1038</v>
      </c>
      <c r="E132" s="95" t="s">
        <v>2191</v>
      </c>
      <c r="F132" s="95" t="s">
        <v>93</v>
      </c>
      <c r="G132" s="95" t="s">
        <v>2121</v>
      </c>
      <c r="H132" s="95" t="s">
        <v>488</v>
      </c>
      <c r="I132" s="97" t="s">
        <v>2394</v>
      </c>
    </row>
    <row r="133" ht="42.75" spans="1:9">
      <c r="A133" s="95">
        <v>9309017</v>
      </c>
      <c r="B133" s="95" t="s">
        <v>10</v>
      </c>
      <c r="C133" s="95" t="s">
        <v>2395</v>
      </c>
      <c r="D133" s="95" t="s">
        <v>2396</v>
      </c>
      <c r="E133" s="95" t="s">
        <v>2191</v>
      </c>
      <c r="F133" s="95" t="s">
        <v>93</v>
      </c>
      <c r="G133" s="95" t="s">
        <v>2121</v>
      </c>
      <c r="H133" s="95" t="s">
        <v>491</v>
      </c>
      <c r="I133" s="97" t="s">
        <v>2397</v>
      </c>
    </row>
    <row r="134" ht="71.25" spans="1:9">
      <c r="A134" s="95" t="s">
        <v>569</v>
      </c>
      <c r="B134" s="95" t="s">
        <v>10</v>
      </c>
      <c r="C134" s="95" t="s">
        <v>2398</v>
      </c>
      <c r="D134" s="95" t="s">
        <v>702</v>
      </c>
      <c r="E134" s="95" t="s">
        <v>703</v>
      </c>
      <c r="F134" s="95" t="s">
        <v>71</v>
      </c>
      <c r="G134" s="95" t="s">
        <v>2121</v>
      </c>
      <c r="H134" s="95" t="s">
        <v>494</v>
      </c>
      <c r="I134" s="163" t="s">
        <v>2399</v>
      </c>
    </row>
    <row r="135" spans="1:9">
      <c r="A135" s="95" t="s">
        <v>360</v>
      </c>
      <c r="B135" s="95" t="s">
        <v>1036</v>
      </c>
      <c r="C135" s="95" t="s">
        <v>2400</v>
      </c>
      <c r="D135" s="95" t="s">
        <v>1038</v>
      </c>
      <c r="E135" s="95" t="s">
        <v>2191</v>
      </c>
      <c r="F135" s="95" t="s">
        <v>93</v>
      </c>
      <c r="G135" s="95" t="s">
        <v>2121</v>
      </c>
      <c r="H135" s="95" t="s">
        <v>501</v>
      </c>
      <c r="I135" s="97" t="s">
        <v>2401</v>
      </c>
    </row>
    <row r="136" spans="1:9">
      <c r="A136" s="95" t="s">
        <v>360</v>
      </c>
      <c r="B136" s="95" t="s">
        <v>1036</v>
      </c>
      <c r="C136" s="95" t="s">
        <v>2402</v>
      </c>
      <c r="D136" s="95" t="s">
        <v>1038</v>
      </c>
      <c r="E136" s="95" t="s">
        <v>2191</v>
      </c>
      <c r="F136" s="95" t="s">
        <v>93</v>
      </c>
      <c r="G136" s="95" t="s">
        <v>2121</v>
      </c>
      <c r="H136" s="95" t="s">
        <v>504</v>
      </c>
      <c r="I136" s="97" t="s">
        <v>2403</v>
      </c>
    </row>
    <row r="137" spans="1:9">
      <c r="A137" s="95" t="s">
        <v>360</v>
      </c>
      <c r="B137" s="95" t="s">
        <v>1036</v>
      </c>
      <c r="C137" s="243" t="s">
        <v>2404</v>
      </c>
      <c r="D137" s="95" t="s">
        <v>1038</v>
      </c>
      <c r="E137" s="95" t="s">
        <v>2191</v>
      </c>
      <c r="F137" s="95" t="s">
        <v>93</v>
      </c>
      <c r="G137" s="95" t="s">
        <v>2121</v>
      </c>
      <c r="H137" s="95" t="s">
        <v>507</v>
      </c>
      <c r="I137" s="97" t="s">
        <v>2405</v>
      </c>
    </row>
    <row r="138" spans="1:9">
      <c r="A138" s="95" t="s">
        <v>360</v>
      </c>
      <c r="B138" s="95" t="s">
        <v>10</v>
      </c>
      <c r="C138" s="95" t="s">
        <v>2406</v>
      </c>
      <c r="D138" s="95" t="s">
        <v>362</v>
      </c>
      <c r="E138" s="95" t="s">
        <v>2191</v>
      </c>
      <c r="F138" s="95" t="s">
        <v>93</v>
      </c>
      <c r="G138" s="95" t="s">
        <v>2121</v>
      </c>
      <c r="H138" s="95" t="s">
        <v>510</v>
      </c>
      <c r="I138" s="97" t="s">
        <v>2407</v>
      </c>
    </row>
    <row r="139" ht="28.5" spans="1:9">
      <c r="A139" s="95" t="s">
        <v>2128</v>
      </c>
      <c r="B139" s="95" t="s">
        <v>10</v>
      </c>
      <c r="C139" s="95" t="s">
        <v>2408</v>
      </c>
      <c r="D139" s="95" t="s">
        <v>702</v>
      </c>
      <c r="E139" s="95" t="s">
        <v>703</v>
      </c>
      <c r="F139" s="95" t="s">
        <v>71</v>
      </c>
      <c r="G139" s="95" t="s">
        <v>2121</v>
      </c>
      <c r="H139" s="95" t="s">
        <v>513</v>
      </c>
      <c r="I139" s="97" t="s">
        <v>2409</v>
      </c>
    </row>
    <row r="140" spans="1:9">
      <c r="A140" s="95" t="s">
        <v>360</v>
      </c>
      <c r="B140" s="95" t="s">
        <v>10</v>
      </c>
      <c r="C140" s="95" t="s">
        <v>2410</v>
      </c>
      <c r="D140" s="95" t="s">
        <v>362</v>
      </c>
      <c r="E140" s="95" t="s">
        <v>2191</v>
      </c>
      <c r="F140" s="95" t="s">
        <v>93</v>
      </c>
      <c r="G140" s="95" t="s">
        <v>2121</v>
      </c>
      <c r="H140" s="95" t="s">
        <v>516</v>
      </c>
      <c r="I140" s="97" t="s">
        <v>2411</v>
      </c>
    </row>
    <row r="141" spans="1:9">
      <c r="A141" s="95" t="s">
        <v>360</v>
      </c>
      <c r="B141" s="95" t="s">
        <v>10</v>
      </c>
      <c r="C141" s="95" t="s">
        <v>2412</v>
      </c>
      <c r="D141" s="95" t="s">
        <v>362</v>
      </c>
      <c r="E141" s="95" t="s">
        <v>2191</v>
      </c>
      <c r="F141" s="95" t="s">
        <v>93</v>
      </c>
      <c r="G141" s="95" t="s">
        <v>2121</v>
      </c>
      <c r="H141" s="95" t="s">
        <v>519</v>
      </c>
      <c r="I141" s="97" t="s">
        <v>2413</v>
      </c>
    </row>
    <row r="142" ht="114" spans="1:9">
      <c r="A142" s="95" t="s">
        <v>569</v>
      </c>
      <c r="B142" s="95" t="s">
        <v>10</v>
      </c>
      <c r="C142" s="95" t="s">
        <v>2414</v>
      </c>
      <c r="D142" s="95" t="s">
        <v>702</v>
      </c>
      <c r="E142" s="95" t="s">
        <v>703</v>
      </c>
      <c r="F142" s="95" t="s">
        <v>71</v>
      </c>
      <c r="G142" s="95" t="s">
        <v>2121</v>
      </c>
      <c r="H142" s="95" t="s">
        <v>522</v>
      </c>
      <c r="I142" s="97" t="s">
        <v>2415</v>
      </c>
    </row>
    <row r="143" ht="114" spans="1:9">
      <c r="A143" s="170" t="s">
        <v>9</v>
      </c>
      <c r="B143" s="170" t="s">
        <v>10</v>
      </c>
      <c r="C143" s="170" t="s">
        <v>2416</v>
      </c>
      <c r="D143" s="170" t="s">
        <v>809</v>
      </c>
      <c r="E143" s="170" t="s">
        <v>13</v>
      </c>
      <c r="F143" s="170" t="s">
        <v>14</v>
      </c>
      <c r="G143" s="95" t="s">
        <v>2121</v>
      </c>
      <c r="H143" s="170" t="s">
        <v>525</v>
      </c>
      <c r="I143" s="172" t="s">
        <v>2417</v>
      </c>
    </row>
    <row r="144" spans="1:9">
      <c r="A144" s="95">
        <v>111000927</v>
      </c>
      <c r="B144" s="95" t="s">
        <v>124</v>
      </c>
      <c r="C144" s="243" t="s">
        <v>2418</v>
      </c>
      <c r="D144" s="95" t="s">
        <v>69</v>
      </c>
      <c r="E144" s="95" t="s">
        <v>2344</v>
      </c>
      <c r="F144" s="95" t="s">
        <v>93</v>
      </c>
      <c r="G144" s="95" t="s">
        <v>2121</v>
      </c>
      <c r="H144" s="95" t="s">
        <v>528</v>
      </c>
      <c r="I144" s="97" t="s">
        <v>2419</v>
      </c>
    </row>
    <row r="145" ht="57" spans="1:9">
      <c r="A145" s="95" t="s">
        <v>913</v>
      </c>
      <c r="B145" s="95" t="s">
        <v>10</v>
      </c>
      <c r="C145" s="95" t="s">
        <v>2420</v>
      </c>
      <c r="D145" s="95" t="s">
        <v>572</v>
      </c>
      <c r="E145" s="95" t="s">
        <v>630</v>
      </c>
      <c r="F145" s="95" t="s">
        <v>14</v>
      </c>
      <c r="G145" s="95" t="s">
        <v>2121</v>
      </c>
      <c r="H145" s="95" t="s">
        <v>531</v>
      </c>
      <c r="I145" s="97" t="s">
        <v>2421</v>
      </c>
    </row>
    <row r="146" ht="114" spans="1:9">
      <c r="A146" s="95" t="s">
        <v>9</v>
      </c>
      <c r="B146" s="95" t="s">
        <v>10</v>
      </c>
      <c r="C146" s="243" t="s">
        <v>2422</v>
      </c>
      <c r="D146" s="95" t="s">
        <v>12</v>
      </c>
      <c r="E146" s="95" t="s">
        <v>13</v>
      </c>
      <c r="F146" s="95" t="s">
        <v>14</v>
      </c>
      <c r="G146" s="95" t="s">
        <v>2121</v>
      </c>
      <c r="H146" s="95" t="s">
        <v>534</v>
      </c>
      <c r="I146" s="97" t="s">
        <v>2423</v>
      </c>
    </row>
    <row r="147" ht="28.5" spans="1:9">
      <c r="A147" s="95" t="s">
        <v>2125</v>
      </c>
      <c r="B147" s="95" t="s">
        <v>10</v>
      </c>
      <c r="C147" s="243" t="s">
        <v>2424</v>
      </c>
      <c r="D147" s="95" t="s">
        <v>174</v>
      </c>
      <c r="E147" s="95" t="s">
        <v>703</v>
      </c>
      <c r="F147" s="95" t="s">
        <v>71</v>
      </c>
      <c r="G147" s="95" t="s">
        <v>2121</v>
      </c>
      <c r="H147" s="95" t="s">
        <v>537</v>
      </c>
      <c r="I147" s="97" t="s">
        <v>2425</v>
      </c>
    </row>
    <row r="148" ht="28.5" spans="1:9">
      <c r="A148" s="95" t="s">
        <v>2125</v>
      </c>
      <c r="B148" s="95" t="s">
        <v>10</v>
      </c>
      <c r="C148" s="243" t="s">
        <v>2426</v>
      </c>
      <c r="D148" s="95" t="s">
        <v>174</v>
      </c>
      <c r="E148" s="95" t="s">
        <v>703</v>
      </c>
      <c r="F148" s="95" t="s">
        <v>71</v>
      </c>
      <c r="G148" s="95" t="s">
        <v>2121</v>
      </c>
      <c r="H148" s="95" t="s">
        <v>540</v>
      </c>
      <c r="I148" s="97" t="s">
        <v>2427</v>
      </c>
    </row>
    <row r="149" ht="28.5" spans="1:9">
      <c r="A149" s="95" t="s">
        <v>2125</v>
      </c>
      <c r="B149" s="95" t="s">
        <v>10</v>
      </c>
      <c r="C149" s="243" t="s">
        <v>2428</v>
      </c>
      <c r="D149" s="95" t="s">
        <v>174</v>
      </c>
      <c r="E149" s="95" t="s">
        <v>703</v>
      </c>
      <c r="F149" s="95" t="s">
        <v>71</v>
      </c>
      <c r="G149" s="95" t="s">
        <v>2121</v>
      </c>
      <c r="H149" s="95" t="s">
        <v>543</v>
      </c>
      <c r="I149" s="97" t="s">
        <v>2429</v>
      </c>
    </row>
    <row r="150" ht="28.5" spans="1:9">
      <c r="A150" s="95" t="s">
        <v>2125</v>
      </c>
      <c r="B150" s="95" t="s">
        <v>10</v>
      </c>
      <c r="C150" s="243" t="s">
        <v>2430</v>
      </c>
      <c r="D150" s="95" t="s">
        <v>174</v>
      </c>
      <c r="E150" s="95" t="s">
        <v>703</v>
      </c>
      <c r="F150" s="95" t="s">
        <v>71</v>
      </c>
      <c r="G150" s="95" t="s">
        <v>2121</v>
      </c>
      <c r="H150" s="95" t="s">
        <v>548</v>
      </c>
      <c r="I150" s="97" t="s">
        <v>2431</v>
      </c>
    </row>
    <row r="151" ht="128.25" spans="1:9">
      <c r="A151" s="95"/>
      <c r="B151" s="95" t="s">
        <v>10</v>
      </c>
      <c r="C151" s="243" t="s">
        <v>2432</v>
      </c>
      <c r="D151" s="95"/>
      <c r="E151" s="95"/>
      <c r="F151" s="95"/>
      <c r="G151" s="95" t="s">
        <v>2121</v>
      </c>
      <c r="H151" s="95" t="s">
        <v>551</v>
      </c>
      <c r="I151" s="97" t="s">
        <v>2433</v>
      </c>
    </row>
    <row r="152" ht="28.5" spans="1:9">
      <c r="A152" s="95" t="s">
        <v>2128</v>
      </c>
      <c r="B152" s="95" t="s">
        <v>10</v>
      </c>
      <c r="C152" s="95" t="s">
        <v>2434</v>
      </c>
      <c r="D152" s="95" t="s">
        <v>702</v>
      </c>
      <c r="E152" s="95" t="s">
        <v>703</v>
      </c>
      <c r="F152" s="95" t="s">
        <v>71</v>
      </c>
      <c r="G152" s="95" t="s">
        <v>2121</v>
      </c>
      <c r="H152" s="95" t="s">
        <v>554</v>
      </c>
      <c r="I152" s="97" t="s">
        <v>2435</v>
      </c>
    </row>
    <row r="153" ht="28.5" spans="1:9">
      <c r="A153" s="95" t="s">
        <v>2128</v>
      </c>
      <c r="B153" s="95" t="s">
        <v>10</v>
      </c>
      <c r="C153" s="95" t="s">
        <v>2436</v>
      </c>
      <c r="D153" s="95" t="s">
        <v>702</v>
      </c>
      <c r="E153" s="95" t="s">
        <v>703</v>
      </c>
      <c r="F153" s="95" t="s">
        <v>71</v>
      </c>
      <c r="G153" s="95" t="s">
        <v>2121</v>
      </c>
      <c r="H153" s="95" t="s">
        <v>557</v>
      </c>
      <c r="I153" s="97" t="s">
        <v>2437</v>
      </c>
    </row>
    <row r="154" ht="28.5" spans="1:9">
      <c r="A154" s="95" t="s">
        <v>2128</v>
      </c>
      <c r="B154" s="95" t="s">
        <v>10</v>
      </c>
      <c r="C154" s="95" t="s">
        <v>2438</v>
      </c>
      <c r="D154" s="95" t="s">
        <v>702</v>
      </c>
      <c r="E154" s="95" t="s">
        <v>703</v>
      </c>
      <c r="F154" s="95" t="s">
        <v>71</v>
      </c>
      <c r="G154" s="95" t="s">
        <v>2121</v>
      </c>
      <c r="H154" s="95" t="s">
        <v>561</v>
      </c>
      <c r="I154" s="97" t="s">
        <v>2439</v>
      </c>
    </row>
    <row r="155" ht="28.5" spans="1:9">
      <c r="A155" s="95" t="s">
        <v>2125</v>
      </c>
      <c r="B155" s="95" t="s">
        <v>10</v>
      </c>
      <c r="C155" s="243" t="s">
        <v>2440</v>
      </c>
      <c r="D155" s="95" t="s">
        <v>174</v>
      </c>
      <c r="E155" s="95" t="s">
        <v>703</v>
      </c>
      <c r="F155" s="95" t="s">
        <v>71</v>
      </c>
      <c r="G155" s="95" t="s">
        <v>2121</v>
      </c>
      <c r="H155" s="95" t="s">
        <v>564</v>
      </c>
      <c r="I155" s="97" t="s">
        <v>2441</v>
      </c>
    </row>
    <row r="156" ht="28.5" spans="1:9">
      <c r="A156" s="95" t="s">
        <v>2125</v>
      </c>
      <c r="B156" s="95" t="s">
        <v>10</v>
      </c>
      <c r="C156" s="243" t="s">
        <v>2442</v>
      </c>
      <c r="D156" s="95" t="s">
        <v>174</v>
      </c>
      <c r="E156" s="95" t="s">
        <v>703</v>
      </c>
      <c r="F156" s="95" t="s">
        <v>71</v>
      </c>
      <c r="G156" s="95" t="s">
        <v>2121</v>
      </c>
      <c r="H156" s="95" t="s">
        <v>567</v>
      </c>
      <c r="I156" s="97" t="s">
        <v>2443</v>
      </c>
    </row>
    <row r="157" ht="28.5" spans="1:9">
      <c r="A157" s="95" t="s">
        <v>2125</v>
      </c>
      <c r="B157" s="95" t="s">
        <v>10</v>
      </c>
      <c r="C157" s="243" t="s">
        <v>2444</v>
      </c>
      <c r="D157" s="95" t="s">
        <v>174</v>
      </c>
      <c r="E157" s="95" t="s">
        <v>703</v>
      </c>
      <c r="F157" s="95" t="s">
        <v>71</v>
      </c>
      <c r="G157" s="95" t="s">
        <v>2121</v>
      </c>
      <c r="H157" s="95" t="s">
        <v>573</v>
      </c>
      <c r="I157" s="97" t="s">
        <v>2445</v>
      </c>
    </row>
    <row r="158" ht="28.5" spans="1:9">
      <c r="A158" s="95" t="s">
        <v>2128</v>
      </c>
      <c r="B158" s="95" t="s">
        <v>10</v>
      </c>
      <c r="C158" s="95" t="s">
        <v>2446</v>
      </c>
      <c r="D158" s="95" t="s">
        <v>702</v>
      </c>
      <c r="E158" s="95" t="s">
        <v>703</v>
      </c>
      <c r="F158" s="95" t="s">
        <v>71</v>
      </c>
      <c r="G158" s="95" t="s">
        <v>2121</v>
      </c>
      <c r="H158" s="95" t="s">
        <v>576</v>
      </c>
      <c r="I158" s="97" t="s">
        <v>2447</v>
      </c>
    </row>
    <row r="159" ht="42.75" spans="1:9">
      <c r="A159" s="95" t="s">
        <v>2125</v>
      </c>
      <c r="B159" s="95" t="s">
        <v>10</v>
      </c>
      <c r="C159" s="243" t="s">
        <v>2448</v>
      </c>
      <c r="D159" s="95" t="s">
        <v>174</v>
      </c>
      <c r="E159" s="95" t="s">
        <v>703</v>
      </c>
      <c r="F159" s="95" t="s">
        <v>71</v>
      </c>
      <c r="G159" s="95" t="s">
        <v>2121</v>
      </c>
      <c r="H159" s="95" t="s">
        <v>579</v>
      </c>
      <c r="I159" s="97" t="s">
        <v>2449</v>
      </c>
    </row>
    <row r="160" ht="28.5" spans="1:9">
      <c r="A160" s="95" t="s">
        <v>2128</v>
      </c>
      <c r="B160" s="95" t="s">
        <v>10</v>
      </c>
      <c r="C160" s="95" t="s">
        <v>2450</v>
      </c>
      <c r="D160" s="95" t="s">
        <v>702</v>
      </c>
      <c r="E160" s="95" t="s">
        <v>703</v>
      </c>
      <c r="F160" s="95" t="s">
        <v>71</v>
      </c>
      <c r="G160" s="95" t="s">
        <v>2121</v>
      </c>
      <c r="H160" s="95" t="s">
        <v>582</v>
      </c>
      <c r="I160" s="97" t="s">
        <v>2451</v>
      </c>
    </row>
    <row r="161" ht="28.5" spans="1:9">
      <c r="A161" s="95" t="s">
        <v>2125</v>
      </c>
      <c r="B161" s="95" t="s">
        <v>10</v>
      </c>
      <c r="C161" s="243" t="s">
        <v>2452</v>
      </c>
      <c r="D161" s="95" t="s">
        <v>174</v>
      </c>
      <c r="E161" s="95" t="s">
        <v>703</v>
      </c>
      <c r="F161" s="95" t="s">
        <v>71</v>
      </c>
      <c r="G161" s="95" t="s">
        <v>2121</v>
      </c>
      <c r="H161" s="95" t="s">
        <v>585</v>
      </c>
      <c r="I161" s="97" t="s">
        <v>2453</v>
      </c>
    </row>
    <row r="162" ht="28.5" spans="1:9">
      <c r="A162" s="95" t="s">
        <v>2125</v>
      </c>
      <c r="B162" s="95" t="s">
        <v>10</v>
      </c>
      <c r="C162" s="243" t="s">
        <v>2454</v>
      </c>
      <c r="D162" s="95" t="s">
        <v>174</v>
      </c>
      <c r="E162" s="95" t="s">
        <v>703</v>
      </c>
      <c r="F162" s="95" t="s">
        <v>71</v>
      </c>
      <c r="G162" s="95" t="s">
        <v>2121</v>
      </c>
      <c r="H162" s="95" t="s">
        <v>590</v>
      </c>
      <c r="I162" s="97" t="s">
        <v>2455</v>
      </c>
    </row>
    <row r="163" ht="28.5" spans="1:9">
      <c r="A163" s="95" t="s">
        <v>2125</v>
      </c>
      <c r="B163" s="95" t="s">
        <v>10</v>
      </c>
      <c r="C163" s="243" t="s">
        <v>2456</v>
      </c>
      <c r="D163" s="95" t="s">
        <v>174</v>
      </c>
      <c r="E163" s="95" t="s">
        <v>703</v>
      </c>
      <c r="F163" s="95" t="s">
        <v>71</v>
      </c>
      <c r="G163" s="95" t="s">
        <v>2121</v>
      </c>
      <c r="H163" s="95" t="s">
        <v>595</v>
      </c>
      <c r="I163" s="97" t="s">
        <v>2457</v>
      </c>
    </row>
    <row r="164" ht="28.5" spans="1:9">
      <c r="A164" s="95" t="s">
        <v>2125</v>
      </c>
      <c r="B164" s="95" t="s">
        <v>10</v>
      </c>
      <c r="C164" s="243" t="s">
        <v>2458</v>
      </c>
      <c r="D164" s="95" t="s">
        <v>174</v>
      </c>
      <c r="E164" s="95" t="s">
        <v>703</v>
      </c>
      <c r="F164" s="95" t="s">
        <v>71</v>
      </c>
      <c r="G164" s="95" t="s">
        <v>2121</v>
      </c>
      <c r="H164" s="95" t="s">
        <v>600</v>
      </c>
      <c r="I164" s="97" t="s">
        <v>2459</v>
      </c>
    </row>
    <row r="165" ht="28.5" spans="1:9">
      <c r="A165" s="95" t="s">
        <v>2125</v>
      </c>
      <c r="B165" s="95" t="s">
        <v>10</v>
      </c>
      <c r="C165" s="243" t="s">
        <v>2460</v>
      </c>
      <c r="D165" s="95" t="s">
        <v>174</v>
      </c>
      <c r="E165" s="95" t="s">
        <v>703</v>
      </c>
      <c r="F165" s="95" t="s">
        <v>71</v>
      </c>
      <c r="G165" s="95" t="s">
        <v>2121</v>
      </c>
      <c r="H165" s="95" t="s">
        <v>603</v>
      </c>
      <c r="I165" s="97" t="s">
        <v>2461</v>
      </c>
    </row>
    <row r="166" ht="28.5" spans="1:9">
      <c r="A166" s="95" t="s">
        <v>2128</v>
      </c>
      <c r="B166" s="95" t="s">
        <v>10</v>
      </c>
      <c r="C166" s="95" t="s">
        <v>2462</v>
      </c>
      <c r="D166" s="95" t="s">
        <v>702</v>
      </c>
      <c r="E166" s="95" t="s">
        <v>703</v>
      </c>
      <c r="F166" s="95" t="s">
        <v>71</v>
      </c>
      <c r="G166" s="95" t="s">
        <v>2121</v>
      </c>
      <c r="H166" s="95" t="s">
        <v>606</v>
      </c>
      <c r="I166" s="97" t="s">
        <v>2463</v>
      </c>
    </row>
    <row r="167" ht="28.5" spans="1:9">
      <c r="A167" s="95" t="s">
        <v>2125</v>
      </c>
      <c r="B167" s="95" t="s">
        <v>10</v>
      </c>
      <c r="C167" s="243" t="s">
        <v>2464</v>
      </c>
      <c r="D167" s="95" t="s">
        <v>174</v>
      </c>
      <c r="E167" s="95" t="s">
        <v>703</v>
      </c>
      <c r="F167" s="95" t="s">
        <v>71</v>
      </c>
      <c r="G167" s="95" t="s">
        <v>2121</v>
      </c>
      <c r="H167" s="95" t="s">
        <v>609</v>
      </c>
      <c r="I167" s="97" t="s">
        <v>2465</v>
      </c>
    </row>
    <row r="168" ht="28.5" spans="1:9">
      <c r="A168" s="95" t="s">
        <v>2128</v>
      </c>
      <c r="B168" s="95" t="s">
        <v>10</v>
      </c>
      <c r="C168" s="95" t="s">
        <v>2466</v>
      </c>
      <c r="D168" s="95" t="s">
        <v>702</v>
      </c>
      <c r="E168" s="95" t="s">
        <v>703</v>
      </c>
      <c r="F168" s="95" t="s">
        <v>71</v>
      </c>
      <c r="G168" s="95" t="s">
        <v>2121</v>
      </c>
      <c r="H168" s="95" t="s">
        <v>612</v>
      </c>
      <c r="I168" s="97" t="s">
        <v>2467</v>
      </c>
    </row>
    <row r="169" ht="28.5" spans="1:9">
      <c r="A169" s="95" t="s">
        <v>2128</v>
      </c>
      <c r="B169" s="95" t="s">
        <v>10</v>
      </c>
      <c r="C169" s="95" t="s">
        <v>2468</v>
      </c>
      <c r="D169" s="95" t="s">
        <v>702</v>
      </c>
      <c r="E169" s="95" t="s">
        <v>703</v>
      </c>
      <c r="F169" s="95" t="s">
        <v>71</v>
      </c>
      <c r="G169" s="95" t="s">
        <v>2121</v>
      </c>
      <c r="H169" s="95" t="s">
        <v>615</v>
      </c>
      <c r="I169" s="97" t="s">
        <v>2469</v>
      </c>
    </row>
    <row r="170" ht="28.5" spans="1:9">
      <c r="A170" s="95" t="s">
        <v>2125</v>
      </c>
      <c r="B170" s="95" t="s">
        <v>10</v>
      </c>
      <c r="C170" s="243" t="s">
        <v>2470</v>
      </c>
      <c r="D170" s="95" t="s">
        <v>174</v>
      </c>
      <c r="E170" s="95" t="s">
        <v>703</v>
      </c>
      <c r="F170" s="95" t="s">
        <v>71</v>
      </c>
      <c r="G170" s="95" t="s">
        <v>2121</v>
      </c>
      <c r="H170" s="95" t="s">
        <v>618</v>
      </c>
      <c r="I170" s="97" t="s">
        <v>2471</v>
      </c>
    </row>
    <row r="171" ht="28.5" spans="1:9">
      <c r="A171" s="95" t="s">
        <v>2128</v>
      </c>
      <c r="B171" s="95" t="s">
        <v>10</v>
      </c>
      <c r="C171" s="95" t="s">
        <v>2472</v>
      </c>
      <c r="D171" s="95" t="s">
        <v>702</v>
      </c>
      <c r="E171" s="95" t="s">
        <v>703</v>
      </c>
      <c r="F171" s="95" t="s">
        <v>71</v>
      </c>
      <c r="G171" s="95" t="s">
        <v>2121</v>
      </c>
      <c r="H171" s="95" t="s">
        <v>621</v>
      </c>
      <c r="I171" s="97" t="s">
        <v>2473</v>
      </c>
    </row>
    <row r="172" ht="85.5" spans="1:9">
      <c r="A172" s="95" t="s">
        <v>818</v>
      </c>
      <c r="B172" s="95" t="s">
        <v>156</v>
      </c>
      <c r="C172" s="95" t="s">
        <v>2474</v>
      </c>
      <c r="D172" s="95" t="s">
        <v>820</v>
      </c>
      <c r="E172" s="95" t="s">
        <v>1313</v>
      </c>
      <c r="F172" s="95" t="s">
        <v>14</v>
      </c>
      <c r="G172" s="95" t="s">
        <v>2121</v>
      </c>
      <c r="H172" s="95" t="s">
        <v>624</v>
      </c>
      <c r="I172" s="97" t="s">
        <v>2475</v>
      </c>
    </row>
    <row r="173" ht="28.5" spans="1:9">
      <c r="A173" s="95" t="s">
        <v>2125</v>
      </c>
      <c r="B173" s="95" t="s">
        <v>10</v>
      </c>
      <c r="C173" s="243" t="s">
        <v>2476</v>
      </c>
      <c r="D173" s="95" t="s">
        <v>174</v>
      </c>
      <c r="E173" s="95" t="s">
        <v>703</v>
      </c>
      <c r="F173" s="95" t="s">
        <v>71</v>
      </c>
      <c r="G173" s="95" t="s">
        <v>2121</v>
      </c>
      <c r="H173" s="95" t="s">
        <v>627</v>
      </c>
      <c r="I173" s="97" t="s">
        <v>2477</v>
      </c>
    </row>
    <row r="174" ht="28.5" spans="1:9">
      <c r="A174" s="95" t="s">
        <v>2128</v>
      </c>
      <c r="B174" s="95" t="s">
        <v>10</v>
      </c>
      <c r="C174" s="95" t="s">
        <v>2478</v>
      </c>
      <c r="D174" s="95" t="s">
        <v>702</v>
      </c>
      <c r="E174" s="95" t="s">
        <v>703</v>
      </c>
      <c r="F174" s="95" t="s">
        <v>71</v>
      </c>
      <c r="G174" s="95" t="s">
        <v>2121</v>
      </c>
      <c r="H174" s="95" t="s">
        <v>631</v>
      </c>
      <c r="I174" s="97" t="s">
        <v>2479</v>
      </c>
    </row>
    <row r="175" ht="28.5" spans="1:9">
      <c r="A175" s="95" t="s">
        <v>2128</v>
      </c>
      <c r="B175" s="95" t="s">
        <v>10</v>
      </c>
      <c r="C175" s="95" t="s">
        <v>2480</v>
      </c>
      <c r="D175" s="95" t="s">
        <v>702</v>
      </c>
      <c r="E175" s="95" t="s">
        <v>703</v>
      </c>
      <c r="F175" s="95" t="s">
        <v>71</v>
      </c>
      <c r="G175" s="95" t="s">
        <v>2121</v>
      </c>
      <c r="H175" s="95" t="s">
        <v>635</v>
      </c>
      <c r="I175" s="97" t="s">
        <v>2481</v>
      </c>
    </row>
    <row r="176" ht="28.5" spans="1:9">
      <c r="A176" s="95" t="s">
        <v>2128</v>
      </c>
      <c r="B176" s="95" t="s">
        <v>10</v>
      </c>
      <c r="C176" s="95" t="s">
        <v>2482</v>
      </c>
      <c r="D176" s="95" t="s">
        <v>702</v>
      </c>
      <c r="E176" s="95" t="s">
        <v>703</v>
      </c>
      <c r="F176" s="95" t="s">
        <v>71</v>
      </c>
      <c r="G176" s="95" t="s">
        <v>2121</v>
      </c>
      <c r="H176" s="95" t="s">
        <v>640</v>
      </c>
      <c r="I176" s="97" t="s">
        <v>2483</v>
      </c>
    </row>
    <row r="177" ht="28.5" spans="1:9">
      <c r="A177" s="95" t="s">
        <v>2125</v>
      </c>
      <c r="B177" s="95" t="s">
        <v>10</v>
      </c>
      <c r="C177" s="243" t="s">
        <v>2484</v>
      </c>
      <c r="D177" s="95" t="s">
        <v>174</v>
      </c>
      <c r="E177" s="95" t="s">
        <v>703</v>
      </c>
      <c r="F177" s="95" t="s">
        <v>71</v>
      </c>
      <c r="G177" s="95" t="s">
        <v>2121</v>
      </c>
      <c r="H177" s="95" t="s">
        <v>643</v>
      </c>
      <c r="I177" s="97" t="s">
        <v>2485</v>
      </c>
    </row>
    <row r="178" ht="28.5" spans="1:9">
      <c r="A178" s="95" t="s">
        <v>569</v>
      </c>
      <c r="B178" s="95" t="s">
        <v>10</v>
      </c>
      <c r="C178" s="243" t="s">
        <v>2486</v>
      </c>
      <c r="D178" s="95" t="s">
        <v>702</v>
      </c>
      <c r="E178" s="95" t="s">
        <v>2202</v>
      </c>
      <c r="F178" s="95" t="s">
        <v>71</v>
      </c>
      <c r="G178" s="95" t="s">
        <v>2121</v>
      </c>
      <c r="H178" s="95" t="s">
        <v>646</v>
      </c>
      <c r="I178" s="97" t="s">
        <v>2487</v>
      </c>
    </row>
    <row r="179" ht="28.5" spans="1:9">
      <c r="A179" s="95" t="s">
        <v>2128</v>
      </c>
      <c r="B179" s="95" t="s">
        <v>10</v>
      </c>
      <c r="C179" s="95" t="s">
        <v>2488</v>
      </c>
      <c r="D179" s="95" t="s">
        <v>702</v>
      </c>
      <c r="E179" s="95" t="s">
        <v>703</v>
      </c>
      <c r="F179" s="95" t="s">
        <v>71</v>
      </c>
      <c r="G179" s="95" t="s">
        <v>2121</v>
      </c>
      <c r="H179" s="95" t="s">
        <v>649</v>
      </c>
      <c r="I179" s="97" t="s">
        <v>2489</v>
      </c>
    </row>
    <row r="180" ht="28.5" spans="1:9">
      <c r="A180" s="95" t="s">
        <v>2128</v>
      </c>
      <c r="B180" s="95" t="s">
        <v>10</v>
      </c>
      <c r="C180" s="95" t="s">
        <v>2490</v>
      </c>
      <c r="D180" s="95" t="s">
        <v>702</v>
      </c>
      <c r="E180" s="95" t="s">
        <v>703</v>
      </c>
      <c r="F180" s="95" t="s">
        <v>71</v>
      </c>
      <c r="G180" s="95" t="s">
        <v>2121</v>
      </c>
      <c r="H180" s="95" t="s">
        <v>654</v>
      </c>
      <c r="I180" s="97" t="s">
        <v>2491</v>
      </c>
    </row>
    <row r="181" ht="171" spans="1:9">
      <c r="A181" s="404" t="s">
        <v>272</v>
      </c>
      <c r="B181" s="404" t="s">
        <v>10</v>
      </c>
      <c r="C181" s="118" t="s">
        <v>2492</v>
      </c>
      <c r="D181" s="118" t="s">
        <v>274</v>
      </c>
      <c r="E181" s="118" t="s">
        <v>275</v>
      </c>
      <c r="F181" s="118" t="s">
        <v>71</v>
      </c>
      <c r="G181" s="118" t="s">
        <v>2121</v>
      </c>
      <c r="H181" s="118" t="s">
        <v>657</v>
      </c>
      <c r="I181" s="405" t="s">
        <v>2493</v>
      </c>
    </row>
    <row r="182" ht="28.5" spans="1:9">
      <c r="A182" s="95" t="s">
        <v>2125</v>
      </c>
      <c r="B182" s="95" t="s">
        <v>10</v>
      </c>
      <c r="C182" s="243" t="s">
        <v>2494</v>
      </c>
      <c r="D182" s="95" t="s">
        <v>174</v>
      </c>
      <c r="E182" s="95" t="s">
        <v>703</v>
      </c>
      <c r="F182" s="95" t="s">
        <v>71</v>
      </c>
      <c r="G182" s="95" t="s">
        <v>2121</v>
      </c>
      <c r="H182" s="95" t="s">
        <v>660</v>
      </c>
      <c r="I182" s="97" t="s">
        <v>2495</v>
      </c>
    </row>
    <row r="183" ht="78.75" spans="1:9">
      <c r="A183" s="95"/>
      <c r="B183" s="95"/>
      <c r="C183" s="95" t="s">
        <v>2496</v>
      </c>
      <c r="D183" s="95"/>
      <c r="E183" s="95"/>
      <c r="F183" s="95"/>
      <c r="G183" s="95" t="s">
        <v>2121</v>
      </c>
      <c r="H183" s="95" t="s">
        <v>663</v>
      </c>
      <c r="I183" s="406" t="s">
        <v>2497</v>
      </c>
    </row>
    <row r="184" ht="71.25" spans="1:9">
      <c r="A184" s="95" t="s">
        <v>192</v>
      </c>
      <c r="B184" s="95" t="s">
        <v>156</v>
      </c>
      <c r="C184" s="95" t="s">
        <v>2498</v>
      </c>
      <c r="D184" s="95" t="s">
        <v>86</v>
      </c>
      <c r="E184" s="95" t="s">
        <v>289</v>
      </c>
      <c r="F184" s="95" t="s">
        <v>14</v>
      </c>
      <c r="G184" s="95" t="s">
        <v>2121</v>
      </c>
      <c r="H184" s="95" t="s">
        <v>666</v>
      </c>
      <c r="I184" s="97" t="s">
        <v>2499</v>
      </c>
    </row>
    <row r="185" ht="85.5" spans="1:9">
      <c r="A185" s="95" t="s">
        <v>818</v>
      </c>
      <c r="B185" s="95" t="s">
        <v>156</v>
      </c>
      <c r="C185" s="95" t="s">
        <v>2500</v>
      </c>
      <c r="D185" s="95" t="s">
        <v>820</v>
      </c>
      <c r="E185" s="95" t="s">
        <v>1313</v>
      </c>
      <c r="F185" s="95" t="s">
        <v>14</v>
      </c>
      <c r="G185" s="95" t="s">
        <v>2121</v>
      </c>
      <c r="H185" s="95" t="s">
        <v>669</v>
      </c>
      <c r="I185" s="97" t="s">
        <v>2501</v>
      </c>
    </row>
    <row r="186" ht="57" spans="1:9">
      <c r="A186" s="95" t="s">
        <v>410</v>
      </c>
      <c r="B186" s="95" t="s">
        <v>10</v>
      </c>
      <c r="C186" s="243" t="s">
        <v>2502</v>
      </c>
      <c r="D186" s="95" t="s">
        <v>174</v>
      </c>
      <c r="E186" s="95" t="s">
        <v>703</v>
      </c>
      <c r="F186" s="95" t="s">
        <v>71</v>
      </c>
      <c r="G186" s="95" t="s">
        <v>2121</v>
      </c>
      <c r="H186" s="95" t="s">
        <v>672</v>
      </c>
      <c r="I186" s="97" t="s">
        <v>2503</v>
      </c>
    </row>
    <row r="187" ht="71.25" spans="1:9">
      <c r="A187" s="95" t="s">
        <v>155</v>
      </c>
      <c r="B187" s="95" t="s">
        <v>156</v>
      </c>
      <c r="C187" s="243" t="s">
        <v>2504</v>
      </c>
      <c r="D187" s="95" t="s">
        <v>158</v>
      </c>
      <c r="E187" s="95" t="s">
        <v>289</v>
      </c>
      <c r="F187" s="95" t="s">
        <v>14</v>
      </c>
      <c r="G187" s="95" t="s">
        <v>2121</v>
      </c>
      <c r="H187" s="95" t="s">
        <v>675</v>
      </c>
      <c r="I187" s="97" t="s">
        <v>2505</v>
      </c>
    </row>
    <row r="188" spans="1:9">
      <c r="A188" s="95" t="s">
        <v>1090</v>
      </c>
      <c r="B188" s="95" t="s">
        <v>124</v>
      </c>
      <c r="C188" s="95" t="s">
        <v>2506</v>
      </c>
      <c r="D188" s="95" t="s">
        <v>1092</v>
      </c>
      <c r="E188" s="95" t="s">
        <v>986</v>
      </c>
      <c r="F188" s="95" t="s">
        <v>238</v>
      </c>
      <c r="G188" s="95" t="s">
        <v>2121</v>
      </c>
      <c r="H188" s="95" t="s">
        <v>678</v>
      </c>
      <c r="I188" s="97" t="s">
        <v>2507</v>
      </c>
    </row>
    <row r="189" spans="1:9">
      <c r="A189" s="95" t="s">
        <v>1090</v>
      </c>
      <c r="B189" s="95" t="s">
        <v>124</v>
      </c>
      <c r="C189" s="95" t="s">
        <v>2508</v>
      </c>
      <c r="D189" s="95" t="s">
        <v>1092</v>
      </c>
      <c r="E189" s="95" t="s">
        <v>986</v>
      </c>
      <c r="F189" s="95" t="s">
        <v>238</v>
      </c>
      <c r="G189" s="95" t="s">
        <v>2121</v>
      </c>
      <c r="H189" s="95" t="s">
        <v>681</v>
      </c>
      <c r="I189" s="97" t="s">
        <v>2509</v>
      </c>
    </row>
    <row r="190" spans="1:9">
      <c r="A190" s="95" t="s">
        <v>1090</v>
      </c>
      <c r="B190" s="95" t="s">
        <v>124</v>
      </c>
      <c r="C190" s="243" t="s">
        <v>2510</v>
      </c>
      <c r="D190" s="95" t="s">
        <v>1092</v>
      </c>
      <c r="E190" s="95" t="s">
        <v>2511</v>
      </c>
      <c r="F190" s="95" t="s">
        <v>93</v>
      </c>
      <c r="G190" s="95" t="s">
        <v>2121</v>
      </c>
      <c r="H190" s="95" t="s">
        <v>684</v>
      </c>
      <c r="I190" s="97" t="s">
        <v>2512</v>
      </c>
    </row>
    <row r="191" spans="1:9">
      <c r="A191" s="95" t="s">
        <v>1090</v>
      </c>
      <c r="B191" s="95" t="s">
        <v>124</v>
      </c>
      <c r="C191" s="95" t="s">
        <v>2513</v>
      </c>
      <c r="D191" s="95" t="s">
        <v>1092</v>
      </c>
      <c r="E191" s="95" t="s">
        <v>986</v>
      </c>
      <c r="F191" s="95" t="s">
        <v>238</v>
      </c>
      <c r="G191" s="95" t="s">
        <v>2121</v>
      </c>
      <c r="H191" s="95" t="s">
        <v>687</v>
      </c>
      <c r="I191" s="97" t="s">
        <v>2514</v>
      </c>
    </row>
    <row r="192" s="251" customFormat="1" ht="71.25" spans="1:9">
      <c r="A192" s="136" t="s">
        <v>587</v>
      </c>
      <c r="B192" s="136" t="s">
        <v>10</v>
      </c>
      <c r="C192" s="95" t="s">
        <v>2515</v>
      </c>
      <c r="D192" s="136" t="s">
        <v>589</v>
      </c>
      <c r="E192" s="136" t="s">
        <v>385</v>
      </c>
      <c r="F192" s="136" t="s">
        <v>14</v>
      </c>
      <c r="G192" s="152" t="s">
        <v>2121</v>
      </c>
      <c r="H192" s="271" t="s">
        <v>690</v>
      </c>
      <c r="I192" s="97" t="s">
        <v>2516</v>
      </c>
    </row>
    <row r="193" ht="199.5" spans="1:9">
      <c r="A193" s="95"/>
      <c r="B193" s="95"/>
      <c r="C193" s="271" t="s">
        <v>2517</v>
      </c>
      <c r="D193" s="95"/>
      <c r="E193" s="95"/>
      <c r="F193" s="95"/>
      <c r="G193" s="95" t="s">
        <v>2121</v>
      </c>
      <c r="H193" s="95" t="s">
        <v>693</v>
      </c>
      <c r="I193" s="97" t="s">
        <v>2518</v>
      </c>
    </row>
    <row r="194" ht="71.25" spans="1:9">
      <c r="A194" s="95" t="s">
        <v>2519</v>
      </c>
      <c r="B194" s="95" t="s">
        <v>10</v>
      </c>
      <c r="C194" s="95" t="s">
        <v>2520</v>
      </c>
      <c r="D194" s="95" t="s">
        <v>2521</v>
      </c>
      <c r="E194" s="95" t="s">
        <v>2110</v>
      </c>
      <c r="F194" s="95" t="s">
        <v>14</v>
      </c>
      <c r="G194" s="95" t="s">
        <v>2121</v>
      </c>
      <c r="H194" s="95" t="s">
        <v>696</v>
      </c>
      <c r="I194" s="97" t="s">
        <v>2522</v>
      </c>
    </row>
    <row r="195" spans="1:9">
      <c r="A195" s="95" t="s">
        <v>1090</v>
      </c>
      <c r="B195" s="95" t="s">
        <v>124</v>
      </c>
      <c r="C195" s="95" t="s">
        <v>2523</v>
      </c>
      <c r="D195" s="95" t="s">
        <v>1092</v>
      </c>
      <c r="E195" s="95" t="s">
        <v>2511</v>
      </c>
      <c r="F195" s="95" t="s">
        <v>93</v>
      </c>
      <c r="G195" s="95" t="s">
        <v>2121</v>
      </c>
      <c r="H195" s="95" t="s">
        <v>699</v>
      </c>
      <c r="I195" s="97" t="s">
        <v>2524</v>
      </c>
    </row>
    <row r="196" ht="71.25" spans="1:9">
      <c r="A196" s="95">
        <v>9247005</v>
      </c>
      <c r="B196" s="95" t="s">
        <v>10</v>
      </c>
      <c r="C196" s="243" t="s">
        <v>2525</v>
      </c>
      <c r="D196" s="95" t="s">
        <v>2526</v>
      </c>
      <c r="E196" s="95" t="s">
        <v>2527</v>
      </c>
      <c r="F196" s="95" t="s">
        <v>93</v>
      </c>
      <c r="G196" s="95" t="s">
        <v>2121</v>
      </c>
      <c r="H196" s="95" t="s">
        <v>704</v>
      </c>
      <c r="I196" s="97" t="s">
        <v>2528</v>
      </c>
    </row>
    <row r="197" ht="99.75" spans="1:9">
      <c r="A197" s="95" t="s">
        <v>410</v>
      </c>
      <c r="B197" s="95" t="s">
        <v>10</v>
      </c>
      <c r="C197" s="95" t="s">
        <v>2529</v>
      </c>
      <c r="D197" s="95" t="s">
        <v>174</v>
      </c>
      <c r="E197" s="95" t="s">
        <v>703</v>
      </c>
      <c r="F197" s="95" t="s">
        <v>71</v>
      </c>
      <c r="G197" s="95" t="s">
        <v>2121</v>
      </c>
      <c r="H197" s="95" t="s">
        <v>707</v>
      </c>
      <c r="I197" s="97" t="s">
        <v>2530</v>
      </c>
    </row>
    <row r="198" spans="1:9">
      <c r="A198" s="95" t="s">
        <v>1090</v>
      </c>
      <c r="B198" s="95" t="s">
        <v>124</v>
      </c>
      <c r="C198" s="95" t="s">
        <v>2531</v>
      </c>
      <c r="D198" s="95" t="s">
        <v>1092</v>
      </c>
      <c r="E198" s="95" t="s">
        <v>986</v>
      </c>
      <c r="F198" s="95" t="s">
        <v>238</v>
      </c>
      <c r="G198" s="95" t="s">
        <v>2121</v>
      </c>
      <c r="H198" s="95" t="s">
        <v>710</v>
      </c>
      <c r="I198" s="97" t="s">
        <v>2532</v>
      </c>
    </row>
    <row r="199" ht="85.5" spans="1:9">
      <c r="A199" s="95" t="s">
        <v>1431</v>
      </c>
      <c r="B199" s="95" t="s">
        <v>10</v>
      </c>
      <c r="C199" s="95" t="s">
        <v>2533</v>
      </c>
      <c r="D199" s="95" t="s">
        <v>1433</v>
      </c>
      <c r="E199" s="95" t="s">
        <v>1434</v>
      </c>
      <c r="F199" s="95" t="s">
        <v>1435</v>
      </c>
      <c r="G199" s="95" t="s">
        <v>2121</v>
      </c>
      <c r="H199" s="95" t="s">
        <v>713</v>
      </c>
      <c r="I199" s="97" t="s">
        <v>2534</v>
      </c>
    </row>
    <row r="200" ht="71.25" spans="1:9">
      <c r="A200" s="95" t="s">
        <v>192</v>
      </c>
      <c r="B200" s="95" t="s">
        <v>156</v>
      </c>
      <c r="C200" s="95" t="s">
        <v>2535</v>
      </c>
      <c r="D200" s="95" t="s">
        <v>86</v>
      </c>
      <c r="E200" s="95" t="s">
        <v>289</v>
      </c>
      <c r="F200" s="95" t="s">
        <v>14</v>
      </c>
      <c r="G200" s="95" t="s">
        <v>2121</v>
      </c>
      <c r="H200" s="95" t="s">
        <v>716</v>
      </c>
      <c r="I200" s="97" t="s">
        <v>2536</v>
      </c>
    </row>
    <row r="201" spans="1:9">
      <c r="A201" s="95" t="s">
        <v>1090</v>
      </c>
      <c r="B201" s="95" t="s">
        <v>124</v>
      </c>
      <c r="C201" s="95" t="s">
        <v>2537</v>
      </c>
      <c r="D201" s="95" t="s">
        <v>1092</v>
      </c>
      <c r="E201" s="95" t="s">
        <v>2511</v>
      </c>
      <c r="F201" s="95" t="s">
        <v>93</v>
      </c>
      <c r="G201" s="95" t="s">
        <v>2121</v>
      </c>
      <c r="H201" s="95" t="s">
        <v>719</v>
      </c>
      <c r="I201" s="97" t="s">
        <v>2538</v>
      </c>
    </row>
    <row r="202" ht="85.5" spans="1:9">
      <c r="A202" s="95" t="s">
        <v>2108</v>
      </c>
      <c r="B202" s="95" t="s">
        <v>10</v>
      </c>
      <c r="C202" s="243" t="s">
        <v>2539</v>
      </c>
      <c r="D202" s="95" t="s">
        <v>571</v>
      </c>
      <c r="E202" s="95" t="s">
        <v>572</v>
      </c>
      <c r="F202" s="95" t="s">
        <v>37</v>
      </c>
      <c r="G202" s="95" t="s">
        <v>2121</v>
      </c>
      <c r="H202" s="95" t="s">
        <v>722</v>
      </c>
      <c r="I202" s="97" t="s">
        <v>2540</v>
      </c>
    </row>
    <row r="203" spans="1:9">
      <c r="A203" s="95" t="s">
        <v>1090</v>
      </c>
      <c r="B203" s="95" t="s">
        <v>124</v>
      </c>
      <c r="C203" s="95" t="s">
        <v>2541</v>
      </c>
      <c r="D203" s="95" t="s">
        <v>1092</v>
      </c>
      <c r="E203" s="95" t="s">
        <v>2511</v>
      </c>
      <c r="F203" s="95" t="s">
        <v>93</v>
      </c>
      <c r="G203" s="95" t="s">
        <v>2121</v>
      </c>
      <c r="H203" s="95" t="s">
        <v>725</v>
      </c>
      <c r="I203" s="97" t="s">
        <v>2542</v>
      </c>
    </row>
    <row r="204" ht="185.25" spans="1:9">
      <c r="A204" s="95" t="s">
        <v>83</v>
      </c>
      <c r="B204" s="95" t="s">
        <v>84</v>
      </c>
      <c r="C204" s="95" t="s">
        <v>2543</v>
      </c>
      <c r="D204" s="95" t="s">
        <v>86</v>
      </c>
      <c r="E204" s="95" t="s">
        <v>87</v>
      </c>
      <c r="F204" s="95" t="s">
        <v>14</v>
      </c>
      <c r="G204" s="95" t="s">
        <v>2121</v>
      </c>
      <c r="H204" s="95" t="s">
        <v>728</v>
      </c>
      <c r="I204" s="97" t="s">
        <v>2544</v>
      </c>
    </row>
    <row r="205" spans="1:9">
      <c r="A205" s="95" t="s">
        <v>1090</v>
      </c>
      <c r="B205" s="95" t="s">
        <v>124</v>
      </c>
      <c r="C205" s="243" t="s">
        <v>2545</v>
      </c>
      <c r="D205" s="95" t="s">
        <v>1092</v>
      </c>
      <c r="E205" s="95" t="s">
        <v>2511</v>
      </c>
      <c r="F205" s="95" t="s">
        <v>93</v>
      </c>
      <c r="G205" s="95" t="s">
        <v>2121</v>
      </c>
      <c r="H205" s="95" t="s">
        <v>731</v>
      </c>
      <c r="I205" s="97" t="s">
        <v>2546</v>
      </c>
    </row>
    <row r="206" ht="71.25" spans="1:9">
      <c r="A206" s="95" t="s">
        <v>2547</v>
      </c>
      <c r="B206" s="95" t="s">
        <v>10</v>
      </c>
      <c r="C206" s="243" t="s">
        <v>2548</v>
      </c>
      <c r="D206" s="95" t="s">
        <v>2521</v>
      </c>
      <c r="E206" s="95" t="s">
        <v>2110</v>
      </c>
      <c r="F206" s="95" t="s">
        <v>14</v>
      </c>
      <c r="G206" s="95" t="s">
        <v>2121</v>
      </c>
      <c r="H206" s="95" t="s">
        <v>734</v>
      </c>
      <c r="I206" s="97" t="s">
        <v>2549</v>
      </c>
    </row>
    <row r="207" ht="42.75" spans="1:9">
      <c r="A207" s="95" t="s">
        <v>1090</v>
      </c>
      <c r="B207" s="95" t="s">
        <v>124</v>
      </c>
      <c r="C207" s="243" t="s">
        <v>2550</v>
      </c>
      <c r="D207" s="95" t="s">
        <v>2343</v>
      </c>
      <c r="E207" s="95" t="s">
        <v>2551</v>
      </c>
      <c r="F207" s="95" t="s">
        <v>93</v>
      </c>
      <c r="G207" s="95" t="s">
        <v>2121</v>
      </c>
      <c r="H207" s="95" t="s">
        <v>738</v>
      </c>
      <c r="I207" s="97" t="s">
        <v>2552</v>
      </c>
    </row>
    <row r="208" spans="1:9">
      <c r="A208" s="95" t="s">
        <v>1090</v>
      </c>
      <c r="B208" s="95" t="s">
        <v>124</v>
      </c>
      <c r="C208" s="243" t="s">
        <v>2553</v>
      </c>
      <c r="D208" s="95" t="s">
        <v>1092</v>
      </c>
      <c r="E208" s="95" t="s">
        <v>2511</v>
      </c>
      <c r="F208" s="95" t="s">
        <v>93</v>
      </c>
      <c r="G208" s="95" t="s">
        <v>2121</v>
      </c>
      <c r="H208" s="95" t="s">
        <v>741</v>
      </c>
      <c r="I208" s="97" t="s">
        <v>2554</v>
      </c>
    </row>
    <row r="209" ht="71.25" spans="1:9">
      <c r="A209" s="95" t="s">
        <v>442</v>
      </c>
      <c r="B209" s="95" t="s">
        <v>156</v>
      </c>
      <c r="C209" s="243" t="s">
        <v>2555</v>
      </c>
      <c r="D209" s="95" t="s">
        <v>444</v>
      </c>
      <c r="E209" s="95" t="s">
        <v>289</v>
      </c>
      <c r="F209" s="95" t="s">
        <v>14</v>
      </c>
      <c r="G209" s="95" t="s">
        <v>2121</v>
      </c>
      <c r="H209" s="95" t="s">
        <v>744</v>
      </c>
      <c r="I209" s="97" t="s">
        <v>2556</v>
      </c>
    </row>
    <row r="210" ht="128.25" spans="1:9">
      <c r="A210" s="95" t="s">
        <v>818</v>
      </c>
      <c r="B210" s="95" t="s">
        <v>156</v>
      </c>
      <c r="C210" s="243" t="s">
        <v>2557</v>
      </c>
      <c r="D210" s="95" t="s">
        <v>820</v>
      </c>
      <c r="E210" s="95" t="s">
        <v>1313</v>
      </c>
      <c r="F210" s="95" t="s">
        <v>14</v>
      </c>
      <c r="G210" s="95" t="s">
        <v>2121</v>
      </c>
      <c r="H210" s="95" t="s">
        <v>747</v>
      </c>
      <c r="I210" s="97" t="s">
        <v>2558</v>
      </c>
    </row>
    <row r="211" spans="1:9">
      <c r="A211" s="95" t="s">
        <v>1090</v>
      </c>
      <c r="B211" s="95" t="s">
        <v>124</v>
      </c>
      <c r="C211" s="243" t="s">
        <v>2559</v>
      </c>
      <c r="D211" s="95" t="s">
        <v>1092</v>
      </c>
      <c r="E211" s="95" t="s">
        <v>2511</v>
      </c>
      <c r="F211" s="95" t="s">
        <v>93</v>
      </c>
      <c r="G211" s="95" t="s">
        <v>2121</v>
      </c>
      <c r="H211" s="95" t="s">
        <v>750</v>
      </c>
      <c r="I211" s="97" t="s">
        <v>2560</v>
      </c>
    </row>
    <row r="212" spans="1:9">
      <c r="A212" s="95" t="s">
        <v>1090</v>
      </c>
      <c r="B212" s="95" t="s">
        <v>124</v>
      </c>
      <c r="C212" s="243" t="s">
        <v>2561</v>
      </c>
      <c r="D212" s="95" t="s">
        <v>1092</v>
      </c>
      <c r="E212" s="95" t="s">
        <v>2511</v>
      </c>
      <c r="F212" s="95" t="s">
        <v>93</v>
      </c>
      <c r="G212" s="95" t="s">
        <v>2121</v>
      </c>
      <c r="H212" s="95" t="s">
        <v>753</v>
      </c>
      <c r="I212" s="97" t="s">
        <v>2562</v>
      </c>
    </row>
    <row r="213" ht="57" spans="1:9">
      <c r="A213" s="95" t="s">
        <v>569</v>
      </c>
      <c r="B213" s="95" t="s">
        <v>10</v>
      </c>
      <c r="C213" s="243" t="s">
        <v>2563</v>
      </c>
      <c r="D213" s="95" t="s">
        <v>702</v>
      </c>
      <c r="E213" s="95" t="s">
        <v>703</v>
      </c>
      <c r="F213" s="95" t="s">
        <v>71</v>
      </c>
      <c r="G213" s="95" t="s">
        <v>2121</v>
      </c>
      <c r="H213" s="95" t="s">
        <v>756</v>
      </c>
      <c r="I213" s="97" t="s">
        <v>2564</v>
      </c>
    </row>
    <row r="214" ht="71.25" spans="1:9">
      <c r="A214" s="95" t="s">
        <v>155</v>
      </c>
      <c r="B214" s="95" t="s">
        <v>156</v>
      </c>
      <c r="C214" s="95" t="s">
        <v>2565</v>
      </c>
      <c r="D214" s="95" t="s">
        <v>158</v>
      </c>
      <c r="E214" s="95" t="s">
        <v>289</v>
      </c>
      <c r="F214" s="95" t="s">
        <v>14</v>
      </c>
      <c r="G214" s="95" t="s">
        <v>2121</v>
      </c>
      <c r="H214" s="95" t="s">
        <v>760</v>
      </c>
      <c r="I214" s="97" t="s">
        <v>2566</v>
      </c>
    </row>
    <row r="215" ht="71.25" spans="1:9">
      <c r="A215" s="95" t="s">
        <v>155</v>
      </c>
      <c r="B215" s="95" t="s">
        <v>156</v>
      </c>
      <c r="C215" s="95" t="s">
        <v>2567</v>
      </c>
      <c r="D215" s="95" t="s">
        <v>158</v>
      </c>
      <c r="E215" s="95" t="s">
        <v>289</v>
      </c>
      <c r="F215" s="95" t="s">
        <v>14</v>
      </c>
      <c r="G215" s="95" t="s">
        <v>2121</v>
      </c>
      <c r="H215" s="95" t="s">
        <v>763</v>
      </c>
      <c r="I215" s="97" t="s">
        <v>2568</v>
      </c>
    </row>
    <row r="216" ht="99.75" spans="1:9">
      <c r="A216" s="91" t="s">
        <v>410</v>
      </c>
      <c r="B216" s="91" t="s">
        <v>10</v>
      </c>
      <c r="C216" s="92" t="s">
        <v>2569</v>
      </c>
      <c r="D216" s="92" t="s">
        <v>174</v>
      </c>
      <c r="E216" s="92" t="s">
        <v>703</v>
      </c>
      <c r="F216" s="92" t="s">
        <v>71</v>
      </c>
      <c r="G216" s="92" t="s">
        <v>2121</v>
      </c>
      <c r="H216" s="92" t="s">
        <v>766</v>
      </c>
      <c r="I216" s="179" t="s">
        <v>2570</v>
      </c>
    </row>
    <row r="217" ht="85.5" spans="1:9">
      <c r="A217" s="91" t="s">
        <v>2547</v>
      </c>
      <c r="B217" s="91" t="s">
        <v>10</v>
      </c>
      <c r="C217" s="92" t="s">
        <v>2571</v>
      </c>
      <c r="D217" s="92" t="s">
        <v>2521</v>
      </c>
      <c r="E217" s="92" t="s">
        <v>2110</v>
      </c>
      <c r="F217" s="92" t="s">
        <v>14</v>
      </c>
      <c r="G217" s="92" t="s">
        <v>2121</v>
      </c>
      <c r="H217" s="92" t="s">
        <v>769</v>
      </c>
      <c r="I217" s="179" t="s">
        <v>2572</v>
      </c>
    </row>
    <row r="218" ht="28.5" spans="1:9">
      <c r="A218" s="95" t="s">
        <v>2128</v>
      </c>
      <c r="B218" s="95" t="s">
        <v>10</v>
      </c>
      <c r="C218" s="95" t="s">
        <v>2573</v>
      </c>
      <c r="D218" s="95" t="s">
        <v>702</v>
      </c>
      <c r="E218" s="95" t="s">
        <v>703</v>
      </c>
      <c r="F218" s="95" t="s">
        <v>71</v>
      </c>
      <c r="G218" s="95" t="s">
        <v>2121</v>
      </c>
      <c r="H218" s="95" t="s">
        <v>2574</v>
      </c>
      <c r="I218" s="97" t="s">
        <v>2575</v>
      </c>
    </row>
    <row r="219" ht="28.5" spans="1:9">
      <c r="A219" s="95" t="s">
        <v>2128</v>
      </c>
      <c r="B219" s="95" t="s">
        <v>10</v>
      </c>
      <c r="C219" s="95" t="s">
        <v>2576</v>
      </c>
      <c r="D219" s="95" t="s">
        <v>702</v>
      </c>
      <c r="E219" s="95" t="s">
        <v>703</v>
      </c>
      <c r="F219" s="95" t="s">
        <v>71</v>
      </c>
      <c r="G219" s="95" t="s">
        <v>2121</v>
      </c>
      <c r="H219" s="95" t="s">
        <v>2577</v>
      </c>
      <c r="I219" s="97" t="s">
        <v>2578</v>
      </c>
    </row>
    <row r="220" ht="28.5" spans="1:9">
      <c r="A220" s="95" t="s">
        <v>2128</v>
      </c>
      <c r="B220" s="95" t="s">
        <v>10</v>
      </c>
      <c r="C220" s="95" t="s">
        <v>2579</v>
      </c>
      <c r="D220" s="95" t="s">
        <v>702</v>
      </c>
      <c r="E220" s="95" t="s">
        <v>703</v>
      </c>
      <c r="F220" s="95" t="s">
        <v>71</v>
      </c>
      <c r="G220" s="95" t="s">
        <v>2121</v>
      </c>
      <c r="H220" s="95" t="s">
        <v>2580</v>
      </c>
      <c r="I220" s="97" t="s">
        <v>2581</v>
      </c>
    </row>
    <row r="221" ht="114" spans="1:9">
      <c r="A221" s="95" t="s">
        <v>818</v>
      </c>
      <c r="B221" s="95" t="s">
        <v>156</v>
      </c>
      <c r="C221" s="243" t="s">
        <v>2582</v>
      </c>
      <c r="D221" s="95" t="s">
        <v>820</v>
      </c>
      <c r="E221" s="95" t="s">
        <v>1313</v>
      </c>
      <c r="F221" s="95" t="s">
        <v>14</v>
      </c>
      <c r="G221" s="95" t="s">
        <v>2121</v>
      </c>
      <c r="H221" s="95" t="s">
        <v>2583</v>
      </c>
      <c r="I221" s="97" t="s">
        <v>2584</v>
      </c>
    </row>
    <row r="222" ht="28.5" spans="1:9">
      <c r="A222" s="95" t="s">
        <v>2128</v>
      </c>
      <c r="B222" s="95" t="s">
        <v>10</v>
      </c>
      <c r="C222" s="95" t="s">
        <v>2585</v>
      </c>
      <c r="D222" s="95" t="s">
        <v>702</v>
      </c>
      <c r="E222" s="95" t="s">
        <v>703</v>
      </c>
      <c r="F222" s="95" t="s">
        <v>71</v>
      </c>
      <c r="G222" s="95" t="s">
        <v>2121</v>
      </c>
      <c r="H222" s="95" t="s">
        <v>2586</v>
      </c>
      <c r="I222" s="97" t="s">
        <v>2587</v>
      </c>
    </row>
    <row r="223" ht="28.5" spans="1:9">
      <c r="A223" s="95" t="s">
        <v>2125</v>
      </c>
      <c r="B223" s="95" t="s">
        <v>10</v>
      </c>
      <c r="C223" s="243" t="s">
        <v>2588</v>
      </c>
      <c r="D223" s="95" t="s">
        <v>174</v>
      </c>
      <c r="E223" s="95" t="s">
        <v>703</v>
      </c>
      <c r="F223" s="95" t="s">
        <v>71</v>
      </c>
      <c r="G223" s="95" t="s">
        <v>2121</v>
      </c>
      <c r="H223" s="95" t="s">
        <v>2589</v>
      </c>
      <c r="I223" s="97" t="s">
        <v>2590</v>
      </c>
    </row>
    <row r="224" ht="28.5" spans="1:9">
      <c r="A224" s="95" t="s">
        <v>2125</v>
      </c>
      <c r="B224" s="95" t="s">
        <v>10</v>
      </c>
      <c r="C224" s="243" t="s">
        <v>2591</v>
      </c>
      <c r="D224" s="95" t="s">
        <v>174</v>
      </c>
      <c r="E224" s="95" t="s">
        <v>703</v>
      </c>
      <c r="F224" s="95" t="s">
        <v>71</v>
      </c>
      <c r="G224" s="95" t="s">
        <v>2121</v>
      </c>
      <c r="H224" s="95" t="s">
        <v>2592</v>
      </c>
      <c r="I224" s="97" t="s">
        <v>2593</v>
      </c>
    </row>
    <row r="225" ht="28.5" spans="1:9">
      <c r="A225" s="95" t="s">
        <v>2128</v>
      </c>
      <c r="B225" s="95" t="s">
        <v>10</v>
      </c>
      <c r="C225" s="95" t="s">
        <v>2594</v>
      </c>
      <c r="D225" s="95" t="s">
        <v>702</v>
      </c>
      <c r="E225" s="95" t="s">
        <v>703</v>
      </c>
      <c r="F225" s="95" t="s">
        <v>71</v>
      </c>
      <c r="G225" s="95" t="s">
        <v>2121</v>
      </c>
      <c r="H225" s="95" t="s">
        <v>2595</v>
      </c>
      <c r="I225" s="97" t="s">
        <v>2596</v>
      </c>
    </row>
    <row r="226" ht="28.5" spans="1:9">
      <c r="A226" s="95" t="s">
        <v>2128</v>
      </c>
      <c r="B226" s="95" t="s">
        <v>10</v>
      </c>
      <c r="C226" s="95" t="s">
        <v>2597</v>
      </c>
      <c r="D226" s="95" t="s">
        <v>702</v>
      </c>
      <c r="E226" s="95" t="s">
        <v>703</v>
      </c>
      <c r="F226" s="95" t="s">
        <v>71</v>
      </c>
      <c r="G226" s="95" t="s">
        <v>2121</v>
      </c>
      <c r="H226" s="95" t="s">
        <v>2598</v>
      </c>
      <c r="I226" s="97" t="s">
        <v>2599</v>
      </c>
    </row>
    <row r="227" ht="28.5" spans="1:9">
      <c r="A227" s="95" t="s">
        <v>2128</v>
      </c>
      <c r="B227" s="95" t="s">
        <v>10</v>
      </c>
      <c r="C227" s="95" t="s">
        <v>2600</v>
      </c>
      <c r="D227" s="95" t="s">
        <v>702</v>
      </c>
      <c r="E227" s="95" t="s">
        <v>703</v>
      </c>
      <c r="F227" s="95" t="s">
        <v>71</v>
      </c>
      <c r="G227" s="95" t="s">
        <v>2121</v>
      </c>
      <c r="H227" s="95" t="s">
        <v>2601</v>
      </c>
      <c r="I227" s="97" t="s">
        <v>2602</v>
      </c>
    </row>
    <row r="228" ht="28.5" spans="1:9">
      <c r="A228" s="95" t="s">
        <v>2128</v>
      </c>
      <c r="B228" s="95" t="s">
        <v>10</v>
      </c>
      <c r="C228" s="95" t="s">
        <v>2603</v>
      </c>
      <c r="D228" s="95" t="s">
        <v>702</v>
      </c>
      <c r="E228" s="95" t="s">
        <v>703</v>
      </c>
      <c r="F228" s="95" t="s">
        <v>71</v>
      </c>
      <c r="G228" s="95" t="s">
        <v>2121</v>
      </c>
      <c r="H228" s="95" t="s">
        <v>2604</v>
      </c>
      <c r="I228" s="97" t="s">
        <v>2605</v>
      </c>
    </row>
    <row r="229" ht="28.5" spans="1:9">
      <c r="A229" s="95" t="s">
        <v>2128</v>
      </c>
      <c r="B229" s="95" t="s">
        <v>10</v>
      </c>
      <c r="C229" s="95" t="s">
        <v>2606</v>
      </c>
      <c r="D229" s="95" t="s">
        <v>702</v>
      </c>
      <c r="E229" s="95" t="s">
        <v>703</v>
      </c>
      <c r="F229" s="95" t="s">
        <v>71</v>
      </c>
      <c r="G229" s="95" t="s">
        <v>2121</v>
      </c>
      <c r="H229" s="95" t="s">
        <v>2607</v>
      </c>
      <c r="I229" s="97" t="s">
        <v>2608</v>
      </c>
    </row>
    <row r="230" ht="28.5" spans="1:9">
      <c r="A230" s="95" t="s">
        <v>2128</v>
      </c>
      <c r="B230" s="95" t="s">
        <v>10</v>
      </c>
      <c r="C230" s="95" t="s">
        <v>2609</v>
      </c>
      <c r="D230" s="95" t="s">
        <v>702</v>
      </c>
      <c r="E230" s="95" t="s">
        <v>703</v>
      </c>
      <c r="F230" s="95" t="s">
        <v>71</v>
      </c>
      <c r="G230" s="95" t="s">
        <v>2121</v>
      </c>
      <c r="H230" s="95" t="s">
        <v>2610</v>
      </c>
      <c r="I230" s="97" t="s">
        <v>2611</v>
      </c>
    </row>
    <row r="231" ht="42.75" spans="1:9">
      <c r="A231" s="99" t="s">
        <v>1090</v>
      </c>
      <c r="B231" s="99" t="s">
        <v>124</v>
      </c>
      <c r="C231" s="99" t="s">
        <v>2612</v>
      </c>
      <c r="D231" s="99" t="s">
        <v>2343</v>
      </c>
      <c r="E231" s="99" t="s">
        <v>2613</v>
      </c>
      <c r="F231" s="99" t="s">
        <v>2614</v>
      </c>
      <c r="G231" s="99" t="s">
        <v>2121</v>
      </c>
      <c r="H231" s="99" t="s">
        <v>825</v>
      </c>
      <c r="I231" s="103" t="s">
        <v>2615</v>
      </c>
    </row>
    <row r="232" ht="28.5" spans="1:9">
      <c r="A232" s="95" t="s">
        <v>2128</v>
      </c>
      <c r="B232" s="95" t="s">
        <v>10</v>
      </c>
      <c r="C232" s="95" t="s">
        <v>2616</v>
      </c>
      <c r="D232" s="95" t="s">
        <v>702</v>
      </c>
      <c r="E232" s="95" t="s">
        <v>703</v>
      </c>
      <c r="F232" s="95" t="s">
        <v>71</v>
      </c>
      <c r="G232" s="95" t="s">
        <v>2121</v>
      </c>
      <c r="H232" s="95" t="s">
        <v>2617</v>
      </c>
      <c r="I232" s="97" t="s">
        <v>2618</v>
      </c>
    </row>
    <row r="233" ht="28.5" spans="1:9">
      <c r="A233" s="95" t="s">
        <v>2125</v>
      </c>
      <c r="B233" s="95" t="s">
        <v>10</v>
      </c>
      <c r="C233" s="243" t="s">
        <v>2619</v>
      </c>
      <c r="D233" s="95" t="s">
        <v>174</v>
      </c>
      <c r="E233" s="95" t="s">
        <v>703</v>
      </c>
      <c r="F233" s="95" t="s">
        <v>71</v>
      </c>
      <c r="G233" s="95" t="s">
        <v>2121</v>
      </c>
      <c r="H233" s="95" t="s">
        <v>2620</v>
      </c>
      <c r="I233" s="97" t="s">
        <v>2621</v>
      </c>
    </row>
    <row r="234" ht="28.5" spans="1:9">
      <c r="A234" s="95" t="s">
        <v>2125</v>
      </c>
      <c r="B234" s="95" t="s">
        <v>10</v>
      </c>
      <c r="C234" s="243" t="s">
        <v>2622</v>
      </c>
      <c r="D234" s="95" t="s">
        <v>174</v>
      </c>
      <c r="E234" s="95" t="s">
        <v>703</v>
      </c>
      <c r="F234" s="95" t="s">
        <v>71</v>
      </c>
      <c r="G234" s="95" t="s">
        <v>2121</v>
      </c>
      <c r="H234" s="95" t="s">
        <v>2623</v>
      </c>
      <c r="I234" s="97" t="s">
        <v>2624</v>
      </c>
    </row>
    <row r="235" ht="28.5" spans="1:9">
      <c r="A235" s="95" t="s">
        <v>2128</v>
      </c>
      <c r="B235" s="95" t="s">
        <v>10</v>
      </c>
      <c r="C235" s="95" t="s">
        <v>2625</v>
      </c>
      <c r="D235" s="95" t="s">
        <v>702</v>
      </c>
      <c r="E235" s="95" t="s">
        <v>703</v>
      </c>
      <c r="F235" s="95" t="s">
        <v>71</v>
      </c>
      <c r="G235" s="95" t="s">
        <v>2121</v>
      </c>
      <c r="H235" s="95" t="s">
        <v>2626</v>
      </c>
      <c r="I235" s="97" t="s">
        <v>2627</v>
      </c>
    </row>
    <row r="236" ht="28.5" spans="1:9">
      <c r="A236" s="95" t="s">
        <v>2125</v>
      </c>
      <c r="B236" s="95" t="s">
        <v>10</v>
      </c>
      <c r="C236" s="243" t="s">
        <v>2628</v>
      </c>
      <c r="D236" s="95" t="s">
        <v>174</v>
      </c>
      <c r="E236" s="95" t="s">
        <v>703</v>
      </c>
      <c r="F236" s="95" t="s">
        <v>71</v>
      </c>
      <c r="G236" s="95" t="s">
        <v>2121</v>
      </c>
      <c r="H236" s="95" t="s">
        <v>2629</v>
      </c>
      <c r="I236" s="97" t="s">
        <v>2630</v>
      </c>
    </row>
    <row r="237" s="251" customFormat="1" ht="28.5" spans="1:9">
      <c r="A237" s="136" t="s">
        <v>360</v>
      </c>
      <c r="B237" s="136" t="s">
        <v>1036</v>
      </c>
      <c r="C237" s="99" t="s">
        <v>2631</v>
      </c>
      <c r="D237" s="95" t="s">
        <v>1038</v>
      </c>
      <c r="E237" s="95" t="s">
        <v>2632</v>
      </c>
      <c r="F237" s="95" t="s">
        <v>238</v>
      </c>
      <c r="G237" s="95" t="s">
        <v>2121</v>
      </c>
      <c r="H237" s="271" t="s">
        <v>2633</v>
      </c>
      <c r="I237" s="97" t="s">
        <v>2634</v>
      </c>
    </row>
    <row r="238" ht="28.5" spans="1:9">
      <c r="A238" s="95" t="s">
        <v>2125</v>
      </c>
      <c r="B238" s="95" t="s">
        <v>10</v>
      </c>
      <c r="C238" s="407" t="s">
        <v>2635</v>
      </c>
      <c r="D238" s="95" t="s">
        <v>174</v>
      </c>
      <c r="E238" s="95" t="s">
        <v>703</v>
      </c>
      <c r="F238" s="95" t="s">
        <v>71</v>
      </c>
      <c r="G238" s="95" t="s">
        <v>2121</v>
      </c>
      <c r="H238" s="95" t="s">
        <v>2636</v>
      </c>
      <c r="I238" s="97" t="s">
        <v>2637</v>
      </c>
    </row>
    <row r="239" ht="171" spans="1:9">
      <c r="A239" s="95"/>
      <c r="B239" s="95"/>
      <c r="C239" s="99" t="s">
        <v>2638</v>
      </c>
      <c r="D239" s="95"/>
      <c r="E239" s="95"/>
      <c r="F239" s="95"/>
      <c r="G239" s="95" t="s">
        <v>2121</v>
      </c>
      <c r="H239" s="95" t="s">
        <v>2639</v>
      </c>
      <c r="I239" s="97" t="s">
        <v>2640</v>
      </c>
    </row>
    <row r="240" ht="28.5" spans="1:9">
      <c r="A240" s="95" t="s">
        <v>2125</v>
      </c>
      <c r="B240" s="95" t="s">
        <v>10</v>
      </c>
      <c r="C240" s="407" t="s">
        <v>2641</v>
      </c>
      <c r="D240" s="95" t="s">
        <v>174</v>
      </c>
      <c r="E240" s="95" t="s">
        <v>703</v>
      </c>
      <c r="F240" s="95" t="s">
        <v>71</v>
      </c>
      <c r="G240" s="95" t="s">
        <v>2121</v>
      </c>
      <c r="H240" s="95" t="s">
        <v>2642</v>
      </c>
      <c r="I240" s="97" t="s">
        <v>2643</v>
      </c>
    </row>
    <row r="241" ht="28.5" spans="1:9">
      <c r="A241" s="95" t="s">
        <v>2125</v>
      </c>
      <c r="B241" s="95" t="s">
        <v>10</v>
      </c>
      <c r="C241" s="407" t="s">
        <v>2644</v>
      </c>
      <c r="D241" s="95" t="s">
        <v>174</v>
      </c>
      <c r="E241" s="95" t="s">
        <v>703</v>
      </c>
      <c r="F241" s="95" t="s">
        <v>71</v>
      </c>
      <c r="G241" s="95" t="s">
        <v>2121</v>
      </c>
      <c r="H241" s="95" t="s">
        <v>2645</v>
      </c>
      <c r="I241" s="97" t="s">
        <v>2646</v>
      </c>
    </row>
    <row r="242" ht="28.5" spans="1:9">
      <c r="A242" s="95" t="s">
        <v>2125</v>
      </c>
      <c r="B242" s="95" t="s">
        <v>10</v>
      </c>
      <c r="C242" s="407" t="s">
        <v>2647</v>
      </c>
      <c r="D242" s="95" t="s">
        <v>174</v>
      </c>
      <c r="E242" s="95" t="s">
        <v>703</v>
      </c>
      <c r="F242" s="95" t="s">
        <v>71</v>
      </c>
      <c r="G242" s="95" t="s">
        <v>2121</v>
      </c>
      <c r="H242" s="95" t="s">
        <v>2648</v>
      </c>
      <c r="I242" s="97" t="s">
        <v>2649</v>
      </c>
    </row>
    <row r="243" ht="28.5" spans="1:9">
      <c r="A243" s="95" t="s">
        <v>2128</v>
      </c>
      <c r="B243" s="95" t="s">
        <v>10</v>
      </c>
      <c r="C243" s="99" t="s">
        <v>2650</v>
      </c>
      <c r="D243" s="95" t="s">
        <v>702</v>
      </c>
      <c r="E243" s="95" t="s">
        <v>703</v>
      </c>
      <c r="F243" s="95" t="s">
        <v>71</v>
      </c>
      <c r="G243" s="95" t="s">
        <v>2121</v>
      </c>
      <c r="H243" s="95" t="s">
        <v>2651</v>
      </c>
      <c r="I243" s="97" t="s">
        <v>2652</v>
      </c>
    </row>
    <row r="244" ht="28.5" spans="1:9">
      <c r="A244" s="95" t="s">
        <v>2125</v>
      </c>
      <c r="B244" s="95" t="s">
        <v>10</v>
      </c>
      <c r="C244" s="407" t="s">
        <v>2653</v>
      </c>
      <c r="D244" s="95" t="s">
        <v>174</v>
      </c>
      <c r="E244" s="95" t="s">
        <v>703</v>
      </c>
      <c r="F244" s="95" t="s">
        <v>71</v>
      </c>
      <c r="G244" s="95" t="s">
        <v>2121</v>
      </c>
      <c r="H244" s="95" t="s">
        <v>2654</v>
      </c>
      <c r="I244" s="97" t="s">
        <v>2655</v>
      </c>
    </row>
    <row r="245" ht="28.5" spans="1:9">
      <c r="A245" s="95" t="s">
        <v>2128</v>
      </c>
      <c r="B245" s="95" t="s">
        <v>10</v>
      </c>
      <c r="C245" s="99" t="s">
        <v>2656</v>
      </c>
      <c r="D245" s="95" t="s">
        <v>702</v>
      </c>
      <c r="E245" s="95" t="s">
        <v>703</v>
      </c>
      <c r="F245" s="95" t="s">
        <v>71</v>
      </c>
      <c r="G245" s="95" t="s">
        <v>2121</v>
      </c>
      <c r="H245" s="95" t="s">
        <v>2657</v>
      </c>
      <c r="I245" s="97" t="s">
        <v>2658</v>
      </c>
    </row>
    <row r="246" ht="28.5" spans="1:9">
      <c r="A246" s="95" t="s">
        <v>2128</v>
      </c>
      <c r="B246" s="95" t="s">
        <v>10</v>
      </c>
      <c r="C246" s="99" t="s">
        <v>2659</v>
      </c>
      <c r="D246" s="95" t="s">
        <v>702</v>
      </c>
      <c r="E246" s="95" t="s">
        <v>703</v>
      </c>
      <c r="F246" s="95" t="s">
        <v>71</v>
      </c>
      <c r="G246" s="95" t="s">
        <v>2121</v>
      </c>
      <c r="H246" s="95" t="s">
        <v>2660</v>
      </c>
      <c r="I246" s="97" t="s">
        <v>2661</v>
      </c>
    </row>
    <row r="247" ht="28.5" spans="1:9">
      <c r="A247" s="95" t="s">
        <v>2128</v>
      </c>
      <c r="B247" s="95" t="s">
        <v>10</v>
      </c>
      <c r="C247" s="99" t="s">
        <v>2662</v>
      </c>
      <c r="D247" s="95" t="s">
        <v>702</v>
      </c>
      <c r="E247" s="95" t="s">
        <v>703</v>
      </c>
      <c r="F247" s="95" t="s">
        <v>71</v>
      </c>
      <c r="G247" s="95" t="s">
        <v>2121</v>
      </c>
      <c r="H247" s="95" t="s">
        <v>2663</v>
      </c>
      <c r="I247" s="97" t="s">
        <v>2664</v>
      </c>
    </row>
    <row r="248" ht="28.5" spans="1:9">
      <c r="A248" s="95" t="s">
        <v>2128</v>
      </c>
      <c r="B248" s="95" t="s">
        <v>10</v>
      </c>
      <c r="C248" s="99" t="s">
        <v>2665</v>
      </c>
      <c r="D248" s="95" t="s">
        <v>702</v>
      </c>
      <c r="E248" s="95" t="s">
        <v>703</v>
      </c>
      <c r="F248" s="95" t="s">
        <v>71</v>
      </c>
      <c r="G248" s="95" t="s">
        <v>2121</v>
      </c>
      <c r="H248" s="95" t="s">
        <v>2666</v>
      </c>
      <c r="I248" s="97" t="s">
        <v>2667</v>
      </c>
    </row>
    <row r="249" ht="42.75" spans="1:9">
      <c r="A249" s="95" t="s">
        <v>569</v>
      </c>
      <c r="B249" s="95" t="s">
        <v>10</v>
      </c>
      <c r="C249" s="99" t="s">
        <v>2668</v>
      </c>
      <c r="D249" s="95" t="s">
        <v>702</v>
      </c>
      <c r="E249" s="95" t="s">
        <v>2669</v>
      </c>
      <c r="F249" s="95" t="s">
        <v>14</v>
      </c>
      <c r="G249" s="95" t="s">
        <v>2121</v>
      </c>
      <c r="H249" s="95" t="s">
        <v>2670</v>
      </c>
      <c r="I249" s="97" t="s">
        <v>2671</v>
      </c>
    </row>
    <row r="250" ht="28.5" spans="1:9">
      <c r="A250" s="95" t="s">
        <v>371</v>
      </c>
      <c r="B250" s="95" t="s">
        <v>124</v>
      </c>
      <c r="C250" s="99" t="s">
        <v>2672</v>
      </c>
      <c r="D250" s="95" t="s">
        <v>373</v>
      </c>
      <c r="E250" s="95" t="s">
        <v>374</v>
      </c>
      <c r="F250" s="95" t="s">
        <v>14</v>
      </c>
      <c r="G250" s="95" t="s">
        <v>2121</v>
      </c>
      <c r="H250" s="95" t="s">
        <v>2673</v>
      </c>
      <c r="I250" s="163" t="s">
        <v>2674</v>
      </c>
    </row>
    <row r="251" ht="28.5" spans="1:9">
      <c r="A251" s="95" t="s">
        <v>371</v>
      </c>
      <c r="B251" s="95" t="s">
        <v>124</v>
      </c>
      <c r="C251" s="99" t="s">
        <v>2675</v>
      </c>
      <c r="D251" s="95" t="s">
        <v>373</v>
      </c>
      <c r="E251" s="95" t="s">
        <v>374</v>
      </c>
      <c r="F251" s="95" t="s">
        <v>14</v>
      </c>
      <c r="G251" s="95" t="s">
        <v>2121</v>
      </c>
      <c r="H251" s="95" t="s">
        <v>2676</v>
      </c>
      <c r="I251" s="163" t="s">
        <v>2677</v>
      </c>
    </row>
    <row r="252" ht="114" spans="1:9">
      <c r="A252" s="95" t="s">
        <v>123</v>
      </c>
      <c r="B252" s="95" t="s">
        <v>124</v>
      </c>
      <c r="C252" s="99" t="s">
        <v>2678</v>
      </c>
      <c r="D252" s="95" t="s">
        <v>2679</v>
      </c>
      <c r="E252" s="95" t="s">
        <v>2680</v>
      </c>
      <c r="F252" s="95" t="s">
        <v>93</v>
      </c>
      <c r="G252" s="95" t="s">
        <v>2121</v>
      </c>
      <c r="H252" s="95" t="s">
        <v>2681</v>
      </c>
      <c r="I252" s="163" t="s">
        <v>2682</v>
      </c>
    </row>
    <row r="253" ht="28.5" spans="1:9">
      <c r="A253" s="95" t="s">
        <v>2128</v>
      </c>
      <c r="B253" s="95" t="s">
        <v>10</v>
      </c>
      <c r="C253" s="95" t="s">
        <v>2683</v>
      </c>
      <c r="D253" s="95" t="s">
        <v>702</v>
      </c>
      <c r="E253" s="95" t="s">
        <v>703</v>
      </c>
      <c r="F253" s="95" t="s">
        <v>71</v>
      </c>
      <c r="G253" s="95" t="s">
        <v>2121</v>
      </c>
      <c r="H253" s="95" t="s">
        <v>2684</v>
      </c>
      <c r="I253" s="97" t="s">
        <v>2685</v>
      </c>
    </row>
    <row r="254" s="398" customFormat="1" ht="12.75" spans="1:9">
      <c r="A254" s="408"/>
      <c r="B254" s="408"/>
      <c r="C254" s="408"/>
      <c r="D254" s="408"/>
      <c r="E254" s="408"/>
      <c r="F254" s="408"/>
      <c r="G254" s="408"/>
      <c r="H254" s="408"/>
      <c r="I254" s="410"/>
    </row>
    <row r="255" s="397" customFormat="1" spans="1:8">
      <c r="A255" s="170"/>
      <c r="B255" s="170"/>
      <c r="C255" s="170"/>
      <c r="D255" s="170"/>
      <c r="E255" s="170"/>
      <c r="F255" s="170"/>
      <c r="G255" s="170"/>
      <c r="H255" s="170"/>
    </row>
    <row r="256" s="399" customFormat="1" ht="12.75" spans="1:8">
      <c r="A256" s="409"/>
      <c r="B256" s="409"/>
      <c r="C256" s="409"/>
      <c r="D256" s="409"/>
      <c r="E256" s="409"/>
      <c r="F256" s="409"/>
      <c r="G256" s="409"/>
      <c r="H256" s="409"/>
    </row>
    <row r="257" s="399" customFormat="1" ht="12.75" spans="1:8">
      <c r="A257" s="409"/>
      <c r="B257" s="409"/>
      <c r="C257" s="409"/>
      <c r="D257" s="409"/>
      <c r="E257" s="409"/>
      <c r="F257" s="409"/>
      <c r="G257" s="409"/>
      <c r="H257" s="409"/>
    </row>
  </sheetData>
  <autoFilter ref="A1:J253">
    <extLst/>
  </autoFilter>
  <conditionalFormatting sqref="G2">
    <cfRule type="expression" dxfId="0" priority="21">
      <formula>#REF!&lt;&gt;""</formula>
    </cfRule>
  </conditionalFormatting>
  <conditionalFormatting sqref="J2">
    <cfRule type="duplicateValues" dxfId="1" priority="13"/>
    <cfRule type="duplicateValues" dxfId="1" priority="14"/>
    <cfRule type="duplicateValues" dxfId="1" priority="15"/>
  </conditionalFormatting>
  <conditionalFormatting sqref="C23">
    <cfRule type="duplicateValues" dxfId="1" priority="42"/>
  </conditionalFormatting>
  <conditionalFormatting sqref="C68">
    <cfRule type="duplicateValues" dxfId="1" priority="38"/>
  </conditionalFormatting>
  <conditionalFormatting sqref="C88">
    <cfRule type="duplicateValues" dxfId="1" priority="35"/>
    <cfRule type="duplicateValues" dxfId="1" priority="36"/>
  </conditionalFormatting>
  <conditionalFormatting sqref="C111">
    <cfRule type="duplicateValues" dxfId="1" priority="19"/>
  </conditionalFormatting>
  <conditionalFormatting sqref="H111">
    <cfRule type="duplicateValues" dxfId="1" priority="20"/>
  </conditionalFormatting>
  <conditionalFormatting sqref="C127">
    <cfRule type="duplicateValues" dxfId="1" priority="31"/>
  </conditionalFormatting>
  <conditionalFormatting sqref="I183">
    <cfRule type="expression" dxfId="0" priority="9">
      <formula>#REF!&lt;&gt;""</formula>
    </cfRule>
    <cfRule type="expression" dxfId="0" priority="10">
      <formula>#REF!&lt;&gt;""</formula>
    </cfRule>
    <cfRule type="expression" dxfId="0" priority="11">
      <formula>#REF!&lt;&gt;""</formula>
    </cfRule>
  </conditionalFormatting>
  <conditionalFormatting sqref="C192">
    <cfRule type="duplicateValues" dxfId="1" priority="3"/>
    <cfRule type="duplicateValues" dxfId="1" priority="4"/>
    <cfRule type="duplicateValues" dxfId="2" priority="5"/>
  </conditionalFormatting>
  <conditionalFormatting sqref="I217">
    <cfRule type="duplicateValues" dxfId="1" priority="1"/>
  </conditionalFormatting>
  <conditionalFormatting sqref="C237">
    <cfRule type="duplicateValues" dxfId="1" priority="25"/>
    <cfRule type="duplicateValues" dxfId="2" priority="26"/>
  </conditionalFormatting>
  <conditionalFormatting sqref="C$1:C$1048576">
    <cfRule type="duplicateValues" dxfId="1" priority="2"/>
  </conditionalFormatting>
  <conditionalFormatting sqref="C38:C73">
    <cfRule type="duplicateValues" dxfId="1" priority="37"/>
  </conditionalFormatting>
  <conditionalFormatting sqref="H250:H251">
    <cfRule type="duplicateValues" dxfId="1" priority="7"/>
  </conditionalFormatting>
  <conditionalFormatting sqref="C193:C1048576 C1:C191">
    <cfRule type="duplicateValues" dxfId="1" priority="4366"/>
  </conditionalFormatting>
  <conditionalFormatting sqref="C257:C1048576 C1:C191 C193:C254">
    <cfRule type="duplicateValues" dxfId="1" priority="4360"/>
  </conditionalFormatting>
  <conditionalFormatting sqref="C1 J1">
    <cfRule type="duplicateValues" dxfId="1" priority="43"/>
  </conditionalFormatting>
  <conditionalFormatting sqref="C193:C215 C25:C108 J257:J1048576 J193:J254 C125:C142 I250:I251 C182:C191 C1:C23 C110:C123 C144:C180 J4:J191 C252:C254 C218:C249 J1 C257:C1048576">
    <cfRule type="duplicateValues" dxfId="1" priority="9601"/>
  </conditionalFormatting>
  <conditionalFormatting sqref="H257:H1048576 H193:H215 H218:H249 H1:H180 H182:H191 H252:H254 L59 L39 L71 L46:L47 L41:L44 L73 L182 L25:L37 L2:L23">
    <cfRule type="duplicateValues" dxfId="1" priority="5386"/>
  </conditionalFormatting>
  <conditionalFormatting sqref="C182 C37 C35 C25:C33 C3:C23 C142">
    <cfRule type="duplicateValues" dxfId="1" priority="2488"/>
  </conditionalFormatting>
  <conditionalFormatting sqref="H23:H24 H74 G38 G36">
    <cfRule type="expression" dxfId="0" priority="22">
      <formula>#REF!&lt;&gt;""</formula>
    </cfRule>
  </conditionalFormatting>
  <conditionalFormatting sqref="C144:C145 C75 C84 C125:C141 C112:C123 C34">
    <cfRule type="duplicateValues" dxfId="1" priority="9594"/>
  </conditionalFormatting>
  <conditionalFormatting sqref="C199:C215 C193:C197 C183:C191 C74">
    <cfRule type="duplicateValues" dxfId="1" priority="4355"/>
  </conditionalFormatting>
  <conditionalFormatting sqref="C110 C85:C108 C76:C83">
    <cfRule type="duplicateValues" dxfId="1" priority="8179"/>
  </conditionalFormatting>
  <conditionalFormatting sqref="A111:F111 H111:I111">
    <cfRule type="expression" dxfId="0" priority="18">
      <formula>#REF!&lt;&gt;""</formula>
    </cfRule>
  </conditionalFormatting>
  <conditionalFormatting sqref="G111 G145:G146 G126:G127">
    <cfRule type="expression" dxfId="0" priority="17">
      <formula>#REF!&lt;&gt;""</formula>
    </cfRule>
  </conditionalFormatting>
  <conditionalFormatting sqref="E126:F127">
    <cfRule type="expression" dxfId="0" priority="32">
      <formula>#REF!&lt;&gt;""</formula>
    </cfRule>
  </conditionalFormatting>
  <conditionalFormatting sqref="A127:F127 I145:I146 A145:F146 I127">
    <cfRule type="expression" dxfId="0" priority="33">
      <formula>#REF!&lt;&gt;""</formula>
    </cfRule>
  </conditionalFormatting>
  <conditionalFormatting sqref="C198 C146:C180">
    <cfRule type="duplicateValues" dxfId="1" priority="3444"/>
  </conditionalFormatting>
  <conditionalFormatting sqref="C218:C249 C252:C253">
    <cfRule type="duplicateValues" dxfId="1" priority="24"/>
  </conditionalFormatting>
  <conditionalFormatting sqref="C254 I250:I251 J257 J254">
    <cfRule type="duplicateValues" dxfId="1" priority="23"/>
  </conditionalFormatting>
  <dataValidations count="1">
    <dataValidation type="custom" allowBlank="1" showErrorMessage="1" errorTitle="拒绝重复输入" error="当前输入的内容，与本区域的其他单元格内容重复。" sqref="C1:E1" errorStyle="warning">
      <formula1>COUNTIF(#REF!,C1)&lt;2</formula1>
    </dataValidation>
  </dataValidations>
  <pageMargins left="0.7" right="0.7" top="0.75" bottom="0.75" header="0.3" footer="0.3"/>
  <pageSetup paperSize="9" orientation="portrait"/>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91"/>
  <sheetViews>
    <sheetView topLeftCell="C1" workbookViewId="0">
      <pane ySplit="1" topLeftCell="A2" activePane="bottomLeft" state="frozen"/>
      <selection/>
      <selection pane="bottomLeft" activeCell="A1" sqref="A1:I1"/>
    </sheetView>
  </sheetViews>
  <sheetFormatPr defaultColWidth="9" defaultRowHeight="14.25"/>
  <cols>
    <col min="1" max="1" width="26.375" style="91" customWidth="1"/>
    <col min="2" max="2" width="43.25" style="91" customWidth="1"/>
    <col min="3" max="3" width="16.625" style="91" customWidth="1"/>
    <col min="4" max="4" width="12.75" style="91" customWidth="1"/>
    <col min="5" max="5" width="14.25" style="91" customWidth="1"/>
    <col min="6" max="6" width="12.125" style="91" customWidth="1"/>
    <col min="7" max="7" width="14.25" style="91" customWidth="1"/>
    <col min="8" max="8" width="10" style="92" customWidth="1"/>
    <col min="9" max="9" width="40.875" style="93" customWidth="1"/>
  </cols>
  <sheetData>
    <row r="1" spans="1:9">
      <c r="A1" s="82" t="s">
        <v>0</v>
      </c>
      <c r="B1" s="82" t="s">
        <v>1</v>
      </c>
      <c r="C1" s="82" t="s">
        <v>2</v>
      </c>
      <c r="D1" s="82" t="s">
        <v>3</v>
      </c>
      <c r="E1" s="84" t="s">
        <v>2119</v>
      </c>
      <c r="F1" s="84" t="s">
        <v>5</v>
      </c>
      <c r="G1" s="84" t="s">
        <v>6</v>
      </c>
      <c r="H1" s="84" t="s">
        <v>4749</v>
      </c>
      <c r="I1" s="89" t="s">
        <v>8</v>
      </c>
    </row>
    <row r="2" ht="28.5" spans="1:9">
      <c r="A2" s="94" t="s">
        <v>96</v>
      </c>
      <c r="B2" s="94" t="s">
        <v>33</v>
      </c>
      <c r="C2" s="94" t="s">
        <v>19202</v>
      </c>
      <c r="D2" s="94" t="s">
        <v>98</v>
      </c>
      <c r="E2" s="95" t="s">
        <v>796</v>
      </c>
      <c r="F2" s="95" t="s">
        <v>14</v>
      </c>
      <c r="G2" s="95" t="s">
        <v>19203</v>
      </c>
      <c r="H2" s="94" t="s">
        <v>25</v>
      </c>
      <c r="I2" s="97" t="s">
        <v>19204</v>
      </c>
    </row>
    <row r="3" ht="28.5" spans="1:9">
      <c r="A3" s="94" t="s">
        <v>67</v>
      </c>
      <c r="B3" s="94" t="s">
        <v>33</v>
      </c>
      <c r="C3" s="94" t="s">
        <v>19205</v>
      </c>
      <c r="D3" s="94" t="s">
        <v>98</v>
      </c>
      <c r="E3" s="95" t="s">
        <v>796</v>
      </c>
      <c r="F3" s="95" t="s">
        <v>14</v>
      </c>
      <c r="G3" s="95" t="s">
        <v>19203</v>
      </c>
      <c r="H3" s="94" t="s">
        <v>28</v>
      </c>
      <c r="I3" s="97" t="s">
        <v>19206</v>
      </c>
    </row>
    <row r="4" ht="28.5" spans="1:9">
      <c r="A4" s="94" t="s">
        <v>96</v>
      </c>
      <c r="B4" s="94" t="s">
        <v>33</v>
      </c>
      <c r="C4" s="94" t="s">
        <v>19207</v>
      </c>
      <c r="D4" s="94" t="s">
        <v>98</v>
      </c>
      <c r="E4" s="95" t="s">
        <v>796</v>
      </c>
      <c r="F4" s="95" t="s">
        <v>14</v>
      </c>
      <c r="G4" s="95" t="s">
        <v>19203</v>
      </c>
      <c r="H4" s="94" t="s">
        <v>31</v>
      </c>
      <c r="I4" s="97" t="s">
        <v>19208</v>
      </c>
    </row>
    <row r="5" ht="28.5" spans="1:9">
      <c r="A5" s="94" t="s">
        <v>96</v>
      </c>
      <c r="B5" s="94" t="s">
        <v>33</v>
      </c>
      <c r="C5" s="94" t="s">
        <v>19209</v>
      </c>
      <c r="D5" s="94" t="s">
        <v>98</v>
      </c>
      <c r="E5" s="95" t="s">
        <v>796</v>
      </c>
      <c r="F5" s="95" t="s">
        <v>14</v>
      </c>
      <c r="G5" s="95" t="s">
        <v>19203</v>
      </c>
      <c r="H5" s="94" t="s">
        <v>38</v>
      </c>
      <c r="I5" s="97" t="s">
        <v>19210</v>
      </c>
    </row>
    <row r="6" ht="28.5" spans="1:9">
      <c r="A6" s="94" t="s">
        <v>67</v>
      </c>
      <c r="B6" s="94" t="s">
        <v>33</v>
      </c>
      <c r="C6" s="94" t="s">
        <v>19211</v>
      </c>
      <c r="D6" s="94" t="s">
        <v>98</v>
      </c>
      <c r="E6" s="95" t="s">
        <v>796</v>
      </c>
      <c r="F6" s="95" t="s">
        <v>14</v>
      </c>
      <c r="G6" s="95" t="s">
        <v>19203</v>
      </c>
      <c r="H6" s="94" t="s">
        <v>41</v>
      </c>
      <c r="I6" s="97" t="s">
        <v>19212</v>
      </c>
    </row>
    <row r="7" ht="28.5" spans="1:9">
      <c r="A7" s="94" t="s">
        <v>67</v>
      </c>
      <c r="B7" s="94" t="s">
        <v>33</v>
      </c>
      <c r="C7" s="94" t="s">
        <v>19213</v>
      </c>
      <c r="D7" s="94" t="s">
        <v>98</v>
      </c>
      <c r="E7" s="95" t="s">
        <v>796</v>
      </c>
      <c r="F7" s="95" t="s">
        <v>14</v>
      </c>
      <c r="G7" s="95" t="s">
        <v>19203</v>
      </c>
      <c r="H7" s="94" t="s">
        <v>44</v>
      </c>
      <c r="I7" s="97" t="s">
        <v>19214</v>
      </c>
    </row>
    <row r="8" ht="28.5" spans="1:9">
      <c r="A8" s="94" t="s">
        <v>67</v>
      </c>
      <c r="B8" s="94" t="s">
        <v>33</v>
      </c>
      <c r="C8" s="94" t="s">
        <v>19215</v>
      </c>
      <c r="D8" s="94" t="s">
        <v>98</v>
      </c>
      <c r="E8" s="95" t="s">
        <v>796</v>
      </c>
      <c r="F8" s="95" t="s">
        <v>14</v>
      </c>
      <c r="G8" s="95" t="s">
        <v>19203</v>
      </c>
      <c r="H8" s="94" t="s">
        <v>47</v>
      </c>
      <c r="I8" s="97" t="s">
        <v>19216</v>
      </c>
    </row>
    <row r="9" ht="28.5" spans="1:9">
      <c r="A9" s="94" t="s">
        <v>67</v>
      </c>
      <c r="B9" s="94" t="s">
        <v>33</v>
      </c>
      <c r="C9" s="94" t="s">
        <v>19217</v>
      </c>
      <c r="D9" s="94" t="s">
        <v>98</v>
      </c>
      <c r="E9" s="95" t="s">
        <v>796</v>
      </c>
      <c r="F9" s="95" t="s">
        <v>14</v>
      </c>
      <c r="G9" s="95" t="s">
        <v>19203</v>
      </c>
      <c r="H9" s="94" t="s">
        <v>50</v>
      </c>
      <c r="I9" s="97" t="s">
        <v>19218</v>
      </c>
    </row>
    <row r="10" ht="28.5" spans="1:9">
      <c r="A10" s="94" t="s">
        <v>67</v>
      </c>
      <c r="B10" s="94" t="s">
        <v>33</v>
      </c>
      <c r="C10" s="94" t="s">
        <v>19219</v>
      </c>
      <c r="D10" s="94" t="s">
        <v>98</v>
      </c>
      <c r="E10" s="95" t="s">
        <v>796</v>
      </c>
      <c r="F10" s="95" t="s">
        <v>14</v>
      </c>
      <c r="G10" s="95" t="s">
        <v>19203</v>
      </c>
      <c r="H10" s="94" t="s">
        <v>53</v>
      </c>
      <c r="I10" s="97" t="s">
        <v>19220</v>
      </c>
    </row>
    <row r="11" ht="28.5" spans="1:9">
      <c r="A11" s="94" t="s">
        <v>67</v>
      </c>
      <c r="B11" s="94" t="s">
        <v>33</v>
      </c>
      <c r="C11" s="94" t="s">
        <v>19221</v>
      </c>
      <c r="D11" s="94" t="s">
        <v>98</v>
      </c>
      <c r="E11" s="95" t="s">
        <v>796</v>
      </c>
      <c r="F11" s="95" t="s">
        <v>14</v>
      </c>
      <c r="G11" s="95" t="s">
        <v>19203</v>
      </c>
      <c r="H11" s="94" t="s">
        <v>56</v>
      </c>
      <c r="I11" s="97" t="s">
        <v>19222</v>
      </c>
    </row>
    <row r="12" ht="28.5" spans="1:9">
      <c r="A12" s="94" t="s">
        <v>67</v>
      </c>
      <c r="B12" s="94" t="s">
        <v>33</v>
      </c>
      <c r="C12" s="94" t="s">
        <v>19223</v>
      </c>
      <c r="D12" s="94" t="s">
        <v>98</v>
      </c>
      <c r="E12" s="95" t="s">
        <v>796</v>
      </c>
      <c r="F12" s="95" t="s">
        <v>14</v>
      </c>
      <c r="G12" s="95" t="s">
        <v>19203</v>
      </c>
      <c r="H12" s="94" t="s">
        <v>59</v>
      </c>
      <c r="I12" s="97" t="s">
        <v>19224</v>
      </c>
    </row>
    <row r="13" ht="28.5" spans="1:9">
      <c r="A13" s="94" t="s">
        <v>67</v>
      </c>
      <c r="B13" s="94" t="s">
        <v>33</v>
      </c>
      <c r="C13" s="94" t="s">
        <v>19225</v>
      </c>
      <c r="D13" s="94" t="s">
        <v>98</v>
      </c>
      <c r="E13" s="95" t="s">
        <v>796</v>
      </c>
      <c r="F13" s="95" t="s">
        <v>14</v>
      </c>
      <c r="G13" s="95" t="s">
        <v>19203</v>
      </c>
      <c r="H13" s="94" t="s">
        <v>62</v>
      </c>
      <c r="I13" s="97" t="s">
        <v>19226</v>
      </c>
    </row>
    <row r="14" ht="28.5" spans="1:9">
      <c r="A14" s="94" t="s">
        <v>67</v>
      </c>
      <c r="B14" s="94" t="s">
        <v>33</v>
      </c>
      <c r="C14" s="94" t="s">
        <v>19227</v>
      </c>
      <c r="D14" s="94" t="s">
        <v>98</v>
      </c>
      <c r="E14" s="95" t="s">
        <v>796</v>
      </c>
      <c r="F14" s="95" t="s">
        <v>14</v>
      </c>
      <c r="G14" s="95" t="s">
        <v>19203</v>
      </c>
      <c r="H14" s="94" t="s">
        <v>65</v>
      </c>
      <c r="I14" s="97" t="s">
        <v>19228</v>
      </c>
    </row>
    <row r="15" ht="28.5" spans="1:9">
      <c r="A15" s="94" t="s">
        <v>67</v>
      </c>
      <c r="B15" s="94" t="s">
        <v>33</v>
      </c>
      <c r="C15" s="94" t="s">
        <v>19229</v>
      </c>
      <c r="D15" s="94" t="s">
        <v>98</v>
      </c>
      <c r="E15" s="95" t="s">
        <v>796</v>
      </c>
      <c r="F15" s="95" t="s">
        <v>14</v>
      </c>
      <c r="G15" s="95" t="s">
        <v>19203</v>
      </c>
      <c r="H15" s="94" t="s">
        <v>72</v>
      </c>
      <c r="I15" s="97" t="s">
        <v>19230</v>
      </c>
    </row>
    <row r="16" ht="28.5" spans="1:9">
      <c r="A16" s="94" t="s">
        <v>67</v>
      </c>
      <c r="B16" s="94" t="s">
        <v>33</v>
      </c>
      <c r="C16" s="94" t="s">
        <v>19231</v>
      </c>
      <c r="D16" s="94" t="s">
        <v>98</v>
      </c>
      <c r="E16" s="95" t="s">
        <v>796</v>
      </c>
      <c r="F16" s="95" t="s">
        <v>14</v>
      </c>
      <c r="G16" s="95" t="s">
        <v>19203</v>
      </c>
      <c r="H16" s="94" t="s">
        <v>75</v>
      </c>
      <c r="I16" s="97" t="s">
        <v>19232</v>
      </c>
    </row>
    <row r="17" ht="28.5" spans="1:9">
      <c r="A17" s="91">
        <v>111213533</v>
      </c>
      <c r="B17" s="91" t="s">
        <v>33</v>
      </c>
      <c r="C17" s="91" t="s">
        <v>19233</v>
      </c>
      <c r="D17" s="91" t="s">
        <v>1064</v>
      </c>
      <c r="E17" s="95" t="s">
        <v>796</v>
      </c>
      <c r="F17" s="95" t="s">
        <v>14</v>
      </c>
      <c r="G17" s="95" t="s">
        <v>19203</v>
      </c>
      <c r="H17" s="96" t="s">
        <v>78</v>
      </c>
      <c r="I17" s="93" t="s">
        <v>19234</v>
      </c>
    </row>
    <row r="18" ht="28.5" spans="1:9">
      <c r="A18" s="94" t="s">
        <v>67</v>
      </c>
      <c r="B18" s="94" t="s">
        <v>33</v>
      </c>
      <c r="C18" s="94" t="s">
        <v>19235</v>
      </c>
      <c r="D18" s="94" t="s">
        <v>98</v>
      </c>
      <c r="E18" s="95" t="s">
        <v>796</v>
      </c>
      <c r="F18" s="95" t="s">
        <v>14</v>
      </c>
      <c r="G18" s="95" t="s">
        <v>19203</v>
      </c>
      <c r="H18" s="94" t="s">
        <v>81</v>
      </c>
      <c r="I18" s="97" t="s">
        <v>19236</v>
      </c>
    </row>
    <row r="19" ht="28.5" spans="1:9">
      <c r="A19" s="94" t="s">
        <v>67</v>
      </c>
      <c r="B19" s="94" t="s">
        <v>33</v>
      </c>
      <c r="C19" s="94" t="s">
        <v>19237</v>
      </c>
      <c r="D19" s="94" t="s">
        <v>98</v>
      </c>
      <c r="E19" s="95" t="s">
        <v>796</v>
      </c>
      <c r="F19" s="95" t="s">
        <v>14</v>
      </c>
      <c r="G19" s="95" t="s">
        <v>19203</v>
      </c>
      <c r="H19" s="94" t="s">
        <v>88</v>
      </c>
      <c r="I19" s="97" t="s">
        <v>19238</v>
      </c>
    </row>
    <row r="20" ht="28.5" spans="1:9">
      <c r="A20" s="94" t="s">
        <v>67</v>
      </c>
      <c r="B20" s="94" t="s">
        <v>33</v>
      </c>
      <c r="C20" s="94" t="s">
        <v>19239</v>
      </c>
      <c r="D20" s="94" t="s">
        <v>98</v>
      </c>
      <c r="E20" s="95" t="s">
        <v>796</v>
      </c>
      <c r="F20" s="95" t="s">
        <v>14</v>
      </c>
      <c r="G20" s="95" t="s">
        <v>19203</v>
      </c>
      <c r="H20" s="94" t="s">
        <v>94</v>
      </c>
      <c r="I20" s="97" t="s">
        <v>19240</v>
      </c>
    </row>
    <row r="21" ht="28.5" spans="1:9">
      <c r="A21" s="94" t="s">
        <v>67</v>
      </c>
      <c r="B21" s="94" t="s">
        <v>33</v>
      </c>
      <c r="C21" s="94" t="s">
        <v>19241</v>
      </c>
      <c r="D21" s="94" t="s">
        <v>98</v>
      </c>
      <c r="E21" s="95" t="s">
        <v>796</v>
      </c>
      <c r="F21" s="95" t="s">
        <v>14</v>
      </c>
      <c r="G21" s="95" t="s">
        <v>19203</v>
      </c>
      <c r="H21" s="94" t="s">
        <v>100</v>
      </c>
      <c r="I21" s="97" t="s">
        <v>19242</v>
      </c>
    </row>
    <row r="22" ht="28.5" spans="1:9">
      <c r="A22" s="94" t="s">
        <v>67</v>
      </c>
      <c r="B22" s="94" t="s">
        <v>33</v>
      </c>
      <c r="C22" s="94" t="s">
        <v>19243</v>
      </c>
      <c r="D22" s="94" t="s">
        <v>98</v>
      </c>
      <c r="E22" s="95" t="s">
        <v>796</v>
      </c>
      <c r="F22" s="95" t="s">
        <v>14</v>
      </c>
      <c r="G22" s="95" t="s">
        <v>19203</v>
      </c>
      <c r="H22" s="94" t="s">
        <v>103</v>
      </c>
      <c r="I22" s="97" t="s">
        <v>19244</v>
      </c>
    </row>
    <row r="23" ht="28.5" spans="1:9">
      <c r="A23" s="94" t="s">
        <v>67</v>
      </c>
      <c r="B23" s="94" t="s">
        <v>33</v>
      </c>
      <c r="C23" s="94" t="s">
        <v>19245</v>
      </c>
      <c r="D23" s="94" t="s">
        <v>98</v>
      </c>
      <c r="E23" s="95" t="s">
        <v>796</v>
      </c>
      <c r="F23" s="95" t="s">
        <v>14</v>
      </c>
      <c r="G23" s="95" t="s">
        <v>19203</v>
      </c>
      <c r="H23" s="94" t="s">
        <v>106</v>
      </c>
      <c r="I23" s="97" t="s">
        <v>19246</v>
      </c>
    </row>
    <row r="24" ht="28.5" spans="1:9">
      <c r="A24" s="94" t="s">
        <v>67</v>
      </c>
      <c r="B24" s="94" t="s">
        <v>33</v>
      </c>
      <c r="C24" s="94" t="s">
        <v>19247</v>
      </c>
      <c r="D24" s="94" t="s">
        <v>98</v>
      </c>
      <c r="E24" s="95" t="s">
        <v>796</v>
      </c>
      <c r="F24" s="95" t="s">
        <v>14</v>
      </c>
      <c r="G24" s="95" t="s">
        <v>19203</v>
      </c>
      <c r="H24" s="94" t="s">
        <v>109</v>
      </c>
      <c r="I24" s="97" t="s">
        <v>19248</v>
      </c>
    </row>
    <row r="25" ht="28.5" spans="1:9">
      <c r="A25" s="94" t="s">
        <v>67</v>
      </c>
      <c r="B25" s="94" t="s">
        <v>33</v>
      </c>
      <c r="C25" s="94" t="s">
        <v>19249</v>
      </c>
      <c r="D25" s="94" t="s">
        <v>98</v>
      </c>
      <c r="E25" s="95" t="s">
        <v>796</v>
      </c>
      <c r="F25" s="95" t="s">
        <v>14</v>
      </c>
      <c r="G25" s="95" t="s">
        <v>19203</v>
      </c>
      <c r="H25" s="94" t="s">
        <v>112</v>
      </c>
      <c r="I25" s="97" t="s">
        <v>19250</v>
      </c>
    </row>
    <row r="26" ht="28.5" spans="1:9">
      <c r="A26" s="94" t="s">
        <v>67</v>
      </c>
      <c r="B26" s="94" t="s">
        <v>33</v>
      </c>
      <c r="C26" s="94" t="s">
        <v>19251</v>
      </c>
      <c r="D26" s="94" t="s">
        <v>98</v>
      </c>
      <c r="E26" s="95" t="s">
        <v>796</v>
      </c>
      <c r="F26" s="95" t="s">
        <v>14</v>
      </c>
      <c r="G26" s="95" t="s">
        <v>19203</v>
      </c>
      <c r="H26" s="94" t="s">
        <v>115</v>
      </c>
      <c r="I26" s="97" t="s">
        <v>19252</v>
      </c>
    </row>
    <row r="27" ht="28.5" spans="1:9">
      <c r="A27" s="94" t="s">
        <v>67</v>
      </c>
      <c r="B27" s="94" t="s">
        <v>33</v>
      </c>
      <c r="C27" s="94" t="s">
        <v>19253</v>
      </c>
      <c r="D27" s="94" t="s">
        <v>98</v>
      </c>
      <c r="E27" s="95" t="s">
        <v>796</v>
      </c>
      <c r="F27" s="95" t="s">
        <v>14</v>
      </c>
      <c r="G27" s="95" t="s">
        <v>19203</v>
      </c>
      <c r="H27" s="94" t="s">
        <v>118</v>
      </c>
      <c r="I27" s="97" t="s">
        <v>19254</v>
      </c>
    </row>
    <row r="28" ht="28.5" spans="1:9">
      <c r="A28" s="94" t="s">
        <v>96</v>
      </c>
      <c r="B28" s="94" t="s">
        <v>33</v>
      </c>
      <c r="C28" s="94" t="s">
        <v>19255</v>
      </c>
      <c r="D28" s="94" t="s">
        <v>98</v>
      </c>
      <c r="E28" s="95" t="s">
        <v>796</v>
      </c>
      <c r="F28" s="95" t="s">
        <v>14</v>
      </c>
      <c r="G28" s="95" t="s">
        <v>19203</v>
      </c>
      <c r="H28" s="94" t="s">
        <v>121</v>
      </c>
      <c r="I28" s="97" t="s">
        <v>19256</v>
      </c>
    </row>
    <row r="29" ht="28.5" spans="1:9">
      <c r="A29" s="94" t="s">
        <v>96</v>
      </c>
      <c r="B29" s="94" t="s">
        <v>33</v>
      </c>
      <c r="C29" s="94" t="s">
        <v>19257</v>
      </c>
      <c r="D29" s="94" t="s">
        <v>98</v>
      </c>
      <c r="E29" s="95" t="s">
        <v>796</v>
      </c>
      <c r="F29" s="95" t="s">
        <v>14</v>
      </c>
      <c r="G29" s="95" t="s">
        <v>19203</v>
      </c>
      <c r="H29" s="94" t="s">
        <v>128</v>
      </c>
      <c r="I29" s="97" t="s">
        <v>19258</v>
      </c>
    </row>
    <row r="30" ht="28.5" spans="1:9">
      <c r="A30" s="94" t="s">
        <v>96</v>
      </c>
      <c r="B30" s="94" t="s">
        <v>33</v>
      </c>
      <c r="C30" s="94" t="s">
        <v>19259</v>
      </c>
      <c r="D30" s="94" t="s">
        <v>98</v>
      </c>
      <c r="E30" s="95" t="s">
        <v>796</v>
      </c>
      <c r="F30" s="95" t="s">
        <v>14</v>
      </c>
      <c r="G30" s="95" t="s">
        <v>19203</v>
      </c>
      <c r="H30" s="94" t="s">
        <v>131</v>
      </c>
      <c r="I30" s="97" t="s">
        <v>19260</v>
      </c>
    </row>
    <row r="31" ht="28.5" spans="1:9">
      <c r="A31" s="94" t="s">
        <v>96</v>
      </c>
      <c r="B31" s="94" t="s">
        <v>33</v>
      </c>
      <c r="C31" s="94" t="s">
        <v>19261</v>
      </c>
      <c r="D31" s="94" t="s">
        <v>98</v>
      </c>
      <c r="E31" s="95" t="s">
        <v>796</v>
      </c>
      <c r="F31" s="95" t="s">
        <v>14</v>
      </c>
      <c r="G31" s="95" t="s">
        <v>19203</v>
      </c>
      <c r="H31" s="94" t="s">
        <v>136</v>
      </c>
      <c r="I31" s="97" t="s">
        <v>19262</v>
      </c>
    </row>
    <row r="32" ht="28.5" spans="1:9">
      <c r="A32" s="94" t="s">
        <v>96</v>
      </c>
      <c r="B32" s="94" t="s">
        <v>33</v>
      </c>
      <c r="C32" s="94" t="s">
        <v>19263</v>
      </c>
      <c r="D32" s="94" t="s">
        <v>98</v>
      </c>
      <c r="E32" s="95" t="s">
        <v>796</v>
      </c>
      <c r="F32" s="95" t="s">
        <v>14</v>
      </c>
      <c r="G32" s="95" t="s">
        <v>19203</v>
      </c>
      <c r="H32" s="94" t="s">
        <v>139</v>
      </c>
      <c r="I32" s="97" t="s">
        <v>19264</v>
      </c>
    </row>
    <row r="33" ht="28.5" spans="1:9">
      <c r="A33" s="94" t="s">
        <v>96</v>
      </c>
      <c r="B33" s="94" t="s">
        <v>33</v>
      </c>
      <c r="C33" s="94" t="s">
        <v>19265</v>
      </c>
      <c r="D33" s="94" t="s">
        <v>98</v>
      </c>
      <c r="E33" s="95" t="s">
        <v>796</v>
      </c>
      <c r="F33" s="95" t="s">
        <v>14</v>
      </c>
      <c r="G33" s="95" t="s">
        <v>19203</v>
      </c>
      <c r="H33" s="94" t="s">
        <v>142</v>
      </c>
      <c r="I33" s="97" t="s">
        <v>19266</v>
      </c>
    </row>
    <row r="34" ht="28.5" spans="1:9">
      <c r="A34" s="94" t="s">
        <v>96</v>
      </c>
      <c r="B34" s="94" t="s">
        <v>33</v>
      </c>
      <c r="C34" s="94" t="s">
        <v>19267</v>
      </c>
      <c r="D34" s="94" t="s">
        <v>98</v>
      </c>
      <c r="E34" s="95" t="s">
        <v>796</v>
      </c>
      <c r="F34" s="95" t="s">
        <v>14</v>
      </c>
      <c r="G34" s="95" t="s">
        <v>19203</v>
      </c>
      <c r="H34" s="94" t="s">
        <v>145</v>
      </c>
      <c r="I34" s="97" t="s">
        <v>19268</v>
      </c>
    </row>
    <row r="35" ht="28.5" spans="1:9">
      <c r="A35" s="94" t="s">
        <v>96</v>
      </c>
      <c r="B35" s="94" t="s">
        <v>33</v>
      </c>
      <c r="C35" s="94" t="s">
        <v>19269</v>
      </c>
      <c r="D35" s="94" t="s">
        <v>98</v>
      </c>
      <c r="E35" s="95" t="s">
        <v>796</v>
      </c>
      <c r="F35" s="95" t="s">
        <v>14</v>
      </c>
      <c r="G35" s="95" t="s">
        <v>19203</v>
      </c>
      <c r="H35" s="94" t="s">
        <v>148</v>
      </c>
      <c r="I35" s="97" t="s">
        <v>19270</v>
      </c>
    </row>
    <row r="36" ht="28.5" spans="1:9">
      <c r="A36" s="94" t="s">
        <v>67</v>
      </c>
      <c r="B36" s="94" t="s">
        <v>33</v>
      </c>
      <c r="C36" s="94" t="s">
        <v>19271</v>
      </c>
      <c r="D36" s="94" t="s">
        <v>98</v>
      </c>
      <c r="E36" s="95" t="s">
        <v>796</v>
      </c>
      <c r="F36" s="95" t="s">
        <v>14</v>
      </c>
      <c r="G36" s="95" t="s">
        <v>19203</v>
      </c>
      <c r="H36" s="95" t="s">
        <v>1567</v>
      </c>
      <c r="I36" s="97" t="s">
        <v>19272</v>
      </c>
    </row>
    <row r="37" ht="28.5" spans="1:9">
      <c r="A37" s="94" t="s">
        <v>96</v>
      </c>
      <c r="B37" s="94" t="s">
        <v>33</v>
      </c>
      <c r="C37" s="94" t="s">
        <v>19273</v>
      </c>
      <c r="D37" s="94" t="s">
        <v>98</v>
      </c>
      <c r="E37" s="95" t="s">
        <v>796</v>
      </c>
      <c r="F37" s="95" t="s">
        <v>14</v>
      </c>
      <c r="G37" s="95" t="s">
        <v>19203</v>
      </c>
      <c r="H37" s="95" t="s">
        <v>1570</v>
      </c>
      <c r="I37" s="97" t="s">
        <v>19274</v>
      </c>
    </row>
    <row r="38" spans="1:9">
      <c r="A38" s="94" t="s">
        <v>67</v>
      </c>
      <c r="B38" s="94" t="s">
        <v>33</v>
      </c>
      <c r="C38" s="94" t="s">
        <v>19275</v>
      </c>
      <c r="D38" s="94" t="s">
        <v>1233</v>
      </c>
      <c r="E38" s="95" t="s">
        <v>796</v>
      </c>
      <c r="F38" s="95" t="s">
        <v>14</v>
      </c>
      <c r="G38" s="95" t="s">
        <v>19203</v>
      </c>
      <c r="H38" s="94" t="s">
        <v>163</v>
      </c>
      <c r="I38" s="98" t="s">
        <v>19276</v>
      </c>
    </row>
    <row r="39" spans="1:9">
      <c r="A39" s="94" t="s">
        <v>67</v>
      </c>
      <c r="B39" s="94" t="s">
        <v>33</v>
      </c>
      <c r="C39" s="94" t="s">
        <v>19277</v>
      </c>
      <c r="D39" s="94" t="s">
        <v>1233</v>
      </c>
      <c r="E39" s="95" t="s">
        <v>796</v>
      </c>
      <c r="F39" s="95" t="s">
        <v>14</v>
      </c>
      <c r="G39" s="95" t="s">
        <v>19203</v>
      </c>
      <c r="H39" s="94" t="s">
        <v>166</v>
      </c>
      <c r="I39" s="98" t="s">
        <v>19278</v>
      </c>
    </row>
    <row r="40" ht="28.5" spans="1:9">
      <c r="A40" s="94" t="s">
        <v>96</v>
      </c>
      <c r="B40" s="94" t="s">
        <v>33</v>
      </c>
      <c r="C40" s="94" t="s">
        <v>19279</v>
      </c>
      <c r="D40" s="94" t="s">
        <v>98</v>
      </c>
      <c r="E40" s="95" t="s">
        <v>796</v>
      </c>
      <c r="F40" s="95" t="s">
        <v>14</v>
      </c>
      <c r="G40" s="95" t="s">
        <v>19203</v>
      </c>
      <c r="H40" s="94" t="s">
        <v>169</v>
      </c>
      <c r="I40" s="97" t="s">
        <v>19280</v>
      </c>
    </row>
    <row r="41" ht="28.5" spans="1:9">
      <c r="A41" s="94" t="s">
        <v>96</v>
      </c>
      <c r="B41" s="94" t="s">
        <v>33</v>
      </c>
      <c r="C41" s="94" t="s">
        <v>19281</v>
      </c>
      <c r="D41" s="94" t="s">
        <v>98</v>
      </c>
      <c r="E41" s="95" t="s">
        <v>796</v>
      </c>
      <c r="F41" s="95" t="s">
        <v>14</v>
      </c>
      <c r="G41" s="95" t="s">
        <v>19203</v>
      </c>
      <c r="H41" s="94" t="s">
        <v>175</v>
      </c>
      <c r="I41" s="97" t="s">
        <v>19282</v>
      </c>
    </row>
    <row r="42" ht="57" spans="1:9">
      <c r="A42" s="94" t="s">
        <v>5115</v>
      </c>
      <c r="B42" s="94" t="s">
        <v>124</v>
      </c>
      <c r="C42" s="94" t="s">
        <v>19283</v>
      </c>
      <c r="D42" s="94" t="s">
        <v>759</v>
      </c>
      <c r="E42" s="95" t="s">
        <v>19284</v>
      </c>
      <c r="F42" s="95" t="s">
        <v>93</v>
      </c>
      <c r="G42" s="95" t="s">
        <v>19203</v>
      </c>
      <c r="H42" s="94" t="s">
        <v>178</v>
      </c>
      <c r="I42" s="97" t="s">
        <v>19285</v>
      </c>
    </row>
    <row r="43" ht="28.5" spans="1:9">
      <c r="A43" s="94" t="s">
        <v>96</v>
      </c>
      <c r="B43" s="94" t="s">
        <v>33</v>
      </c>
      <c r="C43" s="94" t="s">
        <v>19286</v>
      </c>
      <c r="D43" s="94" t="s">
        <v>98</v>
      </c>
      <c r="E43" s="95" t="s">
        <v>796</v>
      </c>
      <c r="F43" s="95" t="s">
        <v>14</v>
      </c>
      <c r="G43" s="95" t="s">
        <v>19203</v>
      </c>
      <c r="H43" s="94" t="s">
        <v>181</v>
      </c>
      <c r="I43" s="97" t="s">
        <v>19287</v>
      </c>
    </row>
    <row r="44" ht="28.5" spans="1:9">
      <c r="A44" s="94" t="s">
        <v>96</v>
      </c>
      <c r="B44" s="94" t="s">
        <v>33</v>
      </c>
      <c r="C44" s="94" t="s">
        <v>19288</v>
      </c>
      <c r="D44" s="94" t="s">
        <v>98</v>
      </c>
      <c r="E44" s="95" t="s">
        <v>796</v>
      </c>
      <c r="F44" s="95" t="s">
        <v>14</v>
      </c>
      <c r="G44" s="95" t="s">
        <v>19203</v>
      </c>
      <c r="H44" s="94" t="s">
        <v>184</v>
      </c>
      <c r="I44" s="97" t="s">
        <v>19289</v>
      </c>
    </row>
    <row r="45" ht="28.5" spans="1:9">
      <c r="A45" s="94" t="s">
        <v>96</v>
      </c>
      <c r="B45" s="94" t="s">
        <v>33</v>
      </c>
      <c r="C45" s="94" t="s">
        <v>19290</v>
      </c>
      <c r="D45" s="94" t="s">
        <v>98</v>
      </c>
      <c r="E45" s="95" t="s">
        <v>796</v>
      </c>
      <c r="F45" s="95" t="s">
        <v>14</v>
      </c>
      <c r="G45" s="95" t="s">
        <v>19203</v>
      </c>
      <c r="H45" s="94" t="s">
        <v>187</v>
      </c>
      <c r="I45" s="97" t="s">
        <v>19291</v>
      </c>
    </row>
    <row r="46" ht="28.5" spans="1:9">
      <c r="A46" s="94" t="s">
        <v>96</v>
      </c>
      <c r="B46" s="94" t="s">
        <v>33</v>
      </c>
      <c r="C46" s="94" t="s">
        <v>19292</v>
      </c>
      <c r="D46" s="94" t="s">
        <v>98</v>
      </c>
      <c r="E46" s="95" t="s">
        <v>796</v>
      </c>
      <c r="F46" s="95" t="s">
        <v>14</v>
      </c>
      <c r="G46" s="95" t="s">
        <v>19203</v>
      </c>
      <c r="H46" s="94" t="s">
        <v>190</v>
      </c>
      <c r="I46" s="97" t="s">
        <v>19293</v>
      </c>
    </row>
    <row r="47" ht="28.5" spans="1:9">
      <c r="A47" s="94" t="s">
        <v>67</v>
      </c>
      <c r="B47" s="94" t="s">
        <v>33</v>
      </c>
      <c r="C47" s="94" t="s">
        <v>19294</v>
      </c>
      <c r="D47" s="94" t="s">
        <v>98</v>
      </c>
      <c r="E47" s="95" t="s">
        <v>796</v>
      </c>
      <c r="F47" s="95" t="s">
        <v>14</v>
      </c>
      <c r="G47" s="95" t="s">
        <v>19203</v>
      </c>
      <c r="H47" s="94" t="s">
        <v>194</v>
      </c>
      <c r="I47" s="97" t="s">
        <v>19295</v>
      </c>
    </row>
    <row r="48" ht="28.5" spans="1:9">
      <c r="A48" s="94" t="s">
        <v>67</v>
      </c>
      <c r="B48" s="94" t="s">
        <v>33</v>
      </c>
      <c r="C48" s="94" t="s">
        <v>19296</v>
      </c>
      <c r="D48" s="94" t="s">
        <v>98</v>
      </c>
      <c r="E48" s="95" t="s">
        <v>796</v>
      </c>
      <c r="F48" s="95" t="s">
        <v>14</v>
      </c>
      <c r="G48" s="95" t="s">
        <v>19203</v>
      </c>
      <c r="H48" s="94" t="s">
        <v>197</v>
      </c>
      <c r="I48" s="97" t="s">
        <v>19297</v>
      </c>
    </row>
    <row r="49" ht="28.5" spans="1:9">
      <c r="A49" s="94" t="s">
        <v>96</v>
      </c>
      <c r="B49" s="94" t="s">
        <v>33</v>
      </c>
      <c r="C49" s="94" t="s">
        <v>19298</v>
      </c>
      <c r="D49" s="94" t="s">
        <v>98</v>
      </c>
      <c r="E49" s="95" t="s">
        <v>796</v>
      </c>
      <c r="F49" s="95" t="s">
        <v>14</v>
      </c>
      <c r="G49" s="95" t="s">
        <v>19203</v>
      </c>
      <c r="H49" s="94" t="s">
        <v>200</v>
      </c>
      <c r="I49" s="97" t="s">
        <v>19299</v>
      </c>
    </row>
    <row r="50" ht="28.5" spans="1:9">
      <c r="A50" s="94" t="s">
        <v>67</v>
      </c>
      <c r="B50" s="94" t="s">
        <v>33</v>
      </c>
      <c r="C50" s="94" t="s">
        <v>19300</v>
      </c>
      <c r="D50" s="94" t="s">
        <v>98</v>
      </c>
      <c r="E50" s="95" t="s">
        <v>796</v>
      </c>
      <c r="F50" s="95" t="s">
        <v>14</v>
      </c>
      <c r="G50" s="95" t="s">
        <v>19203</v>
      </c>
      <c r="H50" s="94" t="s">
        <v>203</v>
      </c>
      <c r="I50" s="97" t="s">
        <v>19301</v>
      </c>
    </row>
    <row r="51" ht="28.5" spans="1:9">
      <c r="A51" s="94" t="s">
        <v>96</v>
      </c>
      <c r="B51" s="94" t="s">
        <v>33</v>
      </c>
      <c r="C51" s="94" t="s">
        <v>19302</v>
      </c>
      <c r="D51" s="94" t="s">
        <v>98</v>
      </c>
      <c r="E51" s="95" t="s">
        <v>796</v>
      </c>
      <c r="F51" s="95" t="s">
        <v>14</v>
      </c>
      <c r="G51" s="95" t="s">
        <v>19203</v>
      </c>
      <c r="H51" s="94" t="s">
        <v>206</v>
      </c>
      <c r="I51" s="97" t="s">
        <v>19303</v>
      </c>
    </row>
    <row r="52" ht="28.5" spans="1:9">
      <c r="A52" s="94" t="s">
        <v>96</v>
      </c>
      <c r="B52" s="94" t="s">
        <v>33</v>
      </c>
      <c r="C52" s="94" t="s">
        <v>19304</v>
      </c>
      <c r="D52" s="94" t="s">
        <v>98</v>
      </c>
      <c r="E52" s="95" t="s">
        <v>796</v>
      </c>
      <c r="F52" s="95" t="s">
        <v>14</v>
      </c>
      <c r="G52" s="95" t="s">
        <v>19203</v>
      </c>
      <c r="H52" s="94" t="s">
        <v>209</v>
      </c>
      <c r="I52" s="97" t="s">
        <v>19305</v>
      </c>
    </row>
    <row r="53" ht="28.5" spans="1:9">
      <c r="A53" s="94" t="s">
        <v>67</v>
      </c>
      <c r="B53" s="94" t="s">
        <v>33</v>
      </c>
      <c r="C53" s="94" t="s">
        <v>19306</v>
      </c>
      <c r="D53" s="94" t="s">
        <v>98</v>
      </c>
      <c r="E53" s="95" t="s">
        <v>796</v>
      </c>
      <c r="F53" s="95" t="s">
        <v>14</v>
      </c>
      <c r="G53" s="95" t="s">
        <v>19203</v>
      </c>
      <c r="H53" s="94" t="s">
        <v>212</v>
      </c>
      <c r="I53" s="97" t="s">
        <v>19307</v>
      </c>
    </row>
    <row r="54" ht="28.5" spans="1:9">
      <c r="A54" s="94" t="s">
        <v>67</v>
      </c>
      <c r="B54" s="94" t="s">
        <v>33</v>
      </c>
      <c r="C54" s="94" t="s">
        <v>19308</v>
      </c>
      <c r="D54" s="94" t="s">
        <v>98</v>
      </c>
      <c r="E54" s="95" t="s">
        <v>796</v>
      </c>
      <c r="F54" s="95" t="s">
        <v>14</v>
      </c>
      <c r="G54" s="95" t="s">
        <v>19203</v>
      </c>
      <c r="H54" s="95" t="s">
        <v>215</v>
      </c>
      <c r="I54" s="97" t="s">
        <v>19309</v>
      </c>
    </row>
    <row r="55" ht="28.5" spans="1:9">
      <c r="A55" s="94" t="s">
        <v>96</v>
      </c>
      <c r="B55" s="94" t="s">
        <v>33</v>
      </c>
      <c r="C55" s="94" t="s">
        <v>19310</v>
      </c>
      <c r="D55" s="94" t="s">
        <v>98</v>
      </c>
      <c r="E55" s="95" t="s">
        <v>796</v>
      </c>
      <c r="F55" s="95" t="s">
        <v>14</v>
      </c>
      <c r="G55" s="95" t="s">
        <v>19203</v>
      </c>
      <c r="H55" s="95" t="s">
        <v>218</v>
      </c>
      <c r="I55" s="97" t="s">
        <v>19311</v>
      </c>
    </row>
    <row r="56" ht="28.5" spans="1:9">
      <c r="A56" s="94" t="s">
        <v>96</v>
      </c>
      <c r="B56" s="94" t="s">
        <v>33</v>
      </c>
      <c r="C56" s="94" t="s">
        <v>19312</v>
      </c>
      <c r="D56" s="94" t="s">
        <v>98</v>
      </c>
      <c r="E56" s="95" t="s">
        <v>796</v>
      </c>
      <c r="F56" s="95" t="s">
        <v>14</v>
      </c>
      <c r="G56" s="95" t="s">
        <v>19203</v>
      </c>
      <c r="H56" s="95" t="s">
        <v>222</v>
      </c>
      <c r="I56" s="97" t="s">
        <v>19313</v>
      </c>
    </row>
    <row r="57" ht="28.5" spans="1:9">
      <c r="A57" s="94" t="s">
        <v>96</v>
      </c>
      <c r="B57" s="94" t="s">
        <v>33</v>
      </c>
      <c r="C57" s="94" t="s">
        <v>19314</v>
      </c>
      <c r="D57" s="94" t="s">
        <v>98</v>
      </c>
      <c r="E57" s="95" t="s">
        <v>796</v>
      </c>
      <c r="F57" s="95" t="s">
        <v>14</v>
      </c>
      <c r="G57" s="95" t="s">
        <v>19203</v>
      </c>
      <c r="H57" s="95" t="s">
        <v>225</v>
      </c>
      <c r="I57" s="97" t="s">
        <v>19315</v>
      </c>
    </row>
    <row r="58" ht="28.5" spans="1:9">
      <c r="A58" s="94" t="s">
        <v>96</v>
      </c>
      <c r="B58" s="94" t="s">
        <v>33</v>
      </c>
      <c r="C58" s="94" t="s">
        <v>19316</v>
      </c>
      <c r="D58" s="94" t="s">
        <v>98</v>
      </c>
      <c r="E58" s="95" t="s">
        <v>796</v>
      </c>
      <c r="F58" s="95" t="s">
        <v>14</v>
      </c>
      <c r="G58" s="95" t="s">
        <v>19203</v>
      </c>
      <c r="H58" s="95" t="s">
        <v>228</v>
      </c>
      <c r="I58" s="97" t="s">
        <v>19317</v>
      </c>
    </row>
    <row r="59" ht="28.5" spans="1:9">
      <c r="A59" s="94" t="s">
        <v>96</v>
      </c>
      <c r="B59" s="94" t="s">
        <v>33</v>
      </c>
      <c r="C59" s="94" t="s">
        <v>19318</v>
      </c>
      <c r="D59" s="94" t="s">
        <v>98</v>
      </c>
      <c r="E59" s="95" t="s">
        <v>796</v>
      </c>
      <c r="F59" s="95" t="s">
        <v>14</v>
      </c>
      <c r="G59" s="95" t="s">
        <v>19203</v>
      </c>
      <c r="H59" s="95" t="s">
        <v>232</v>
      </c>
      <c r="I59" s="97" t="s">
        <v>19319</v>
      </c>
    </row>
    <row r="60" ht="28.5" spans="1:9">
      <c r="A60" s="94" t="s">
        <v>67</v>
      </c>
      <c r="B60" s="94" t="s">
        <v>33</v>
      </c>
      <c r="C60" s="94" t="s">
        <v>19320</v>
      </c>
      <c r="D60" s="94" t="s">
        <v>98</v>
      </c>
      <c r="E60" s="95" t="s">
        <v>796</v>
      </c>
      <c r="F60" s="95" t="s">
        <v>14</v>
      </c>
      <c r="G60" s="95" t="s">
        <v>19203</v>
      </c>
      <c r="H60" s="94" t="s">
        <v>239</v>
      </c>
      <c r="I60" s="97" t="s">
        <v>19321</v>
      </c>
    </row>
    <row r="61" ht="28.5" spans="1:9">
      <c r="A61" s="94" t="s">
        <v>67</v>
      </c>
      <c r="B61" s="94" t="s">
        <v>33</v>
      </c>
      <c r="C61" s="94" t="s">
        <v>19322</v>
      </c>
      <c r="D61" s="94" t="s">
        <v>98</v>
      </c>
      <c r="E61" s="95" t="s">
        <v>796</v>
      </c>
      <c r="F61" s="95" t="s">
        <v>14</v>
      </c>
      <c r="G61" s="95" t="s">
        <v>19203</v>
      </c>
      <c r="H61" s="94" t="s">
        <v>245</v>
      </c>
      <c r="I61" s="97" t="s">
        <v>19323</v>
      </c>
    </row>
    <row r="62" ht="57" spans="1:9">
      <c r="A62" s="94" t="s">
        <v>5115</v>
      </c>
      <c r="B62" s="94" t="s">
        <v>124</v>
      </c>
      <c r="C62" s="94" t="s">
        <v>19324</v>
      </c>
      <c r="D62" s="94" t="s">
        <v>2343</v>
      </c>
      <c r="E62" s="95" t="s">
        <v>19325</v>
      </c>
      <c r="F62" s="95" t="s">
        <v>2389</v>
      </c>
      <c r="G62" s="95" t="s">
        <v>19203</v>
      </c>
      <c r="H62" s="94" t="s">
        <v>248</v>
      </c>
      <c r="I62" s="97" t="s">
        <v>19326</v>
      </c>
    </row>
    <row r="63" ht="28.5" spans="1:9">
      <c r="A63" s="94" t="s">
        <v>96</v>
      </c>
      <c r="B63" s="94" t="s">
        <v>33</v>
      </c>
      <c r="C63" s="94" t="s">
        <v>19327</v>
      </c>
      <c r="D63" s="94" t="s">
        <v>98</v>
      </c>
      <c r="E63" s="95" t="s">
        <v>796</v>
      </c>
      <c r="F63" s="95" t="s">
        <v>14</v>
      </c>
      <c r="G63" s="95" t="s">
        <v>19203</v>
      </c>
      <c r="H63" s="94" t="s">
        <v>255</v>
      </c>
      <c r="I63" s="97" t="s">
        <v>19328</v>
      </c>
    </row>
    <row r="64" ht="28.5" spans="1:9">
      <c r="A64" s="94" t="s">
        <v>96</v>
      </c>
      <c r="B64" s="94" t="s">
        <v>33</v>
      </c>
      <c r="C64" s="94" t="s">
        <v>19329</v>
      </c>
      <c r="D64" s="94" t="s">
        <v>98</v>
      </c>
      <c r="E64" s="95" t="s">
        <v>796</v>
      </c>
      <c r="F64" s="95" t="s">
        <v>14</v>
      </c>
      <c r="G64" s="95" t="s">
        <v>19203</v>
      </c>
      <c r="H64" s="94" t="s">
        <v>258</v>
      </c>
      <c r="I64" s="97" t="s">
        <v>19330</v>
      </c>
    </row>
    <row r="65" ht="28.5" spans="1:9">
      <c r="A65" s="94" t="s">
        <v>96</v>
      </c>
      <c r="B65" s="94" t="s">
        <v>33</v>
      </c>
      <c r="C65" s="94" t="s">
        <v>19331</v>
      </c>
      <c r="D65" s="94" t="s">
        <v>98</v>
      </c>
      <c r="E65" s="95" t="s">
        <v>796</v>
      </c>
      <c r="F65" s="95" t="s">
        <v>14</v>
      </c>
      <c r="G65" s="95" t="s">
        <v>19203</v>
      </c>
      <c r="H65" s="94" t="s">
        <v>261</v>
      </c>
      <c r="I65" s="97" t="s">
        <v>19332</v>
      </c>
    </row>
    <row r="66" ht="28.5" spans="1:9">
      <c r="A66" s="94" t="s">
        <v>67</v>
      </c>
      <c r="B66" s="94" t="s">
        <v>33</v>
      </c>
      <c r="C66" s="94" t="s">
        <v>19333</v>
      </c>
      <c r="D66" s="94" t="s">
        <v>98</v>
      </c>
      <c r="E66" s="95" t="s">
        <v>796</v>
      </c>
      <c r="F66" s="95" t="s">
        <v>14</v>
      </c>
      <c r="G66" s="95" t="s">
        <v>19203</v>
      </c>
      <c r="H66" s="94" t="s">
        <v>264</v>
      </c>
      <c r="I66" s="97" t="s">
        <v>19334</v>
      </c>
    </row>
    <row r="67" ht="28.5" spans="1:9">
      <c r="A67" s="94" t="s">
        <v>67</v>
      </c>
      <c r="B67" s="94" t="s">
        <v>33</v>
      </c>
      <c r="C67" s="94" t="s">
        <v>19335</v>
      </c>
      <c r="D67" s="94" t="s">
        <v>98</v>
      </c>
      <c r="E67" s="95" t="s">
        <v>796</v>
      </c>
      <c r="F67" s="95" t="s">
        <v>14</v>
      </c>
      <c r="G67" s="95" t="s">
        <v>19203</v>
      </c>
      <c r="H67" s="94" t="s">
        <v>267</v>
      </c>
      <c r="I67" s="97" t="s">
        <v>19336</v>
      </c>
    </row>
    <row r="68" ht="28.5" spans="1:9">
      <c r="A68" s="94" t="s">
        <v>96</v>
      </c>
      <c r="B68" s="94" t="s">
        <v>33</v>
      </c>
      <c r="C68" s="94" t="s">
        <v>19337</v>
      </c>
      <c r="D68" s="94" t="s">
        <v>98</v>
      </c>
      <c r="E68" s="95" t="s">
        <v>796</v>
      </c>
      <c r="F68" s="95" t="s">
        <v>14</v>
      </c>
      <c r="G68" s="95" t="s">
        <v>19203</v>
      </c>
      <c r="H68" s="94" t="s">
        <v>270</v>
      </c>
      <c r="I68" s="97" t="s">
        <v>19338</v>
      </c>
    </row>
    <row r="69" ht="28.5" spans="1:9">
      <c r="A69" s="94" t="s">
        <v>67</v>
      </c>
      <c r="B69" s="94" t="s">
        <v>33</v>
      </c>
      <c r="C69" s="94" t="s">
        <v>19339</v>
      </c>
      <c r="D69" s="94" t="s">
        <v>98</v>
      </c>
      <c r="E69" s="95" t="s">
        <v>796</v>
      </c>
      <c r="F69" s="95" t="s">
        <v>14</v>
      </c>
      <c r="G69" s="95" t="s">
        <v>19203</v>
      </c>
      <c r="H69" s="94" t="s">
        <v>276</v>
      </c>
      <c r="I69" s="97" t="s">
        <v>19340</v>
      </c>
    </row>
    <row r="70" ht="28.5" spans="1:9">
      <c r="A70" s="94" t="s">
        <v>67</v>
      </c>
      <c r="B70" s="94" t="s">
        <v>33</v>
      </c>
      <c r="C70" s="94" t="s">
        <v>19341</v>
      </c>
      <c r="D70" s="94" t="s">
        <v>98</v>
      </c>
      <c r="E70" s="95" t="s">
        <v>796</v>
      </c>
      <c r="F70" s="95" t="s">
        <v>14</v>
      </c>
      <c r="G70" s="95" t="s">
        <v>19203</v>
      </c>
      <c r="H70" s="94" t="s">
        <v>279</v>
      </c>
      <c r="I70" s="97" t="s">
        <v>19342</v>
      </c>
    </row>
    <row r="71" ht="30" customHeight="1" spans="1:9">
      <c r="A71" s="94" t="s">
        <v>67</v>
      </c>
      <c r="B71" s="94" t="s">
        <v>33</v>
      </c>
      <c r="C71" s="94" t="s">
        <v>19343</v>
      </c>
      <c r="D71" s="94" t="s">
        <v>98</v>
      </c>
      <c r="E71" s="95" t="s">
        <v>796</v>
      </c>
      <c r="F71" s="95" t="s">
        <v>14</v>
      </c>
      <c r="G71" s="95" t="s">
        <v>19203</v>
      </c>
      <c r="H71" s="94" t="s">
        <v>283</v>
      </c>
      <c r="I71" s="97" t="s">
        <v>19344</v>
      </c>
    </row>
    <row r="72" ht="28.5" spans="1:9">
      <c r="A72" s="94" t="s">
        <v>67</v>
      </c>
      <c r="B72" s="94" t="s">
        <v>33</v>
      </c>
      <c r="C72" s="99" t="s">
        <v>19345</v>
      </c>
      <c r="D72" s="94" t="s">
        <v>1233</v>
      </c>
      <c r="E72" s="95" t="s">
        <v>796</v>
      </c>
      <c r="F72" s="95" t="s">
        <v>14</v>
      </c>
      <c r="G72" s="95" t="s">
        <v>19203</v>
      </c>
      <c r="H72" s="95" t="s">
        <v>1658</v>
      </c>
      <c r="I72" s="98" t="s">
        <v>19346</v>
      </c>
    </row>
    <row r="73" ht="85.5" spans="1:9">
      <c r="A73" s="100" t="s">
        <v>5115</v>
      </c>
      <c r="B73" s="100" t="s">
        <v>124</v>
      </c>
      <c r="C73" s="100" t="s">
        <v>19347</v>
      </c>
      <c r="D73" s="100" t="s">
        <v>2343</v>
      </c>
      <c r="E73" s="99" t="s">
        <v>2613</v>
      </c>
      <c r="F73" s="99" t="s">
        <v>2614</v>
      </c>
      <c r="G73" s="99" t="s">
        <v>19203</v>
      </c>
      <c r="H73" s="99" t="s">
        <v>1662</v>
      </c>
      <c r="I73" s="101" t="s">
        <v>19348</v>
      </c>
    </row>
    <row r="74" ht="28.5" spans="1:9">
      <c r="A74" s="94" t="s">
        <v>67</v>
      </c>
      <c r="B74" s="94" t="s">
        <v>33</v>
      </c>
      <c r="C74" s="94" t="s">
        <v>19349</v>
      </c>
      <c r="D74" s="94" t="s">
        <v>98</v>
      </c>
      <c r="E74" s="95" t="s">
        <v>796</v>
      </c>
      <c r="F74" s="95" t="s">
        <v>14</v>
      </c>
      <c r="G74" s="95" t="s">
        <v>19203</v>
      </c>
      <c r="H74" s="94" t="s">
        <v>293</v>
      </c>
      <c r="I74" s="97" t="s">
        <v>19350</v>
      </c>
    </row>
    <row r="75" ht="28.5" spans="1:9">
      <c r="A75" s="94" t="s">
        <v>67</v>
      </c>
      <c r="B75" s="94" t="s">
        <v>33</v>
      </c>
      <c r="C75" s="94" t="s">
        <v>19351</v>
      </c>
      <c r="D75" s="94" t="s">
        <v>98</v>
      </c>
      <c r="E75" s="95" t="s">
        <v>796</v>
      </c>
      <c r="F75" s="95" t="s">
        <v>14</v>
      </c>
      <c r="G75" s="95" t="s">
        <v>19203</v>
      </c>
      <c r="H75" s="94" t="s">
        <v>299</v>
      </c>
      <c r="I75" s="97" t="s">
        <v>19352</v>
      </c>
    </row>
    <row r="76" ht="28.5" spans="1:9">
      <c r="A76" s="94" t="s">
        <v>96</v>
      </c>
      <c r="B76" s="94" t="s">
        <v>33</v>
      </c>
      <c r="C76" s="94" t="s">
        <v>19353</v>
      </c>
      <c r="D76" s="94" t="s">
        <v>98</v>
      </c>
      <c r="E76" s="95" t="s">
        <v>796</v>
      </c>
      <c r="F76" s="95" t="s">
        <v>14</v>
      </c>
      <c r="G76" s="95" t="s">
        <v>19203</v>
      </c>
      <c r="H76" s="94" t="s">
        <v>302</v>
      </c>
      <c r="I76" s="97" t="s">
        <v>19354</v>
      </c>
    </row>
    <row r="77" ht="28.5" spans="1:9">
      <c r="A77" s="94" t="s">
        <v>67</v>
      </c>
      <c r="B77" s="94" t="s">
        <v>33</v>
      </c>
      <c r="C77" s="94" t="s">
        <v>19355</v>
      </c>
      <c r="D77" s="94" t="s">
        <v>98</v>
      </c>
      <c r="E77" s="95" t="s">
        <v>796</v>
      </c>
      <c r="F77" s="95" t="s">
        <v>14</v>
      </c>
      <c r="G77" s="95" t="s">
        <v>19203</v>
      </c>
      <c r="H77" s="94" t="s">
        <v>305</v>
      </c>
      <c r="I77" s="97" t="s">
        <v>19356</v>
      </c>
    </row>
    <row r="78" ht="28.5" spans="1:9">
      <c r="A78" s="94" t="s">
        <v>67</v>
      </c>
      <c r="B78" s="94" t="s">
        <v>33</v>
      </c>
      <c r="C78" s="94" t="s">
        <v>19357</v>
      </c>
      <c r="D78" s="94" t="s">
        <v>98</v>
      </c>
      <c r="E78" s="95" t="s">
        <v>796</v>
      </c>
      <c r="F78" s="95" t="s">
        <v>14</v>
      </c>
      <c r="G78" s="95" t="s">
        <v>19203</v>
      </c>
      <c r="H78" s="94" t="s">
        <v>308</v>
      </c>
      <c r="I78" s="97" t="s">
        <v>19358</v>
      </c>
    </row>
    <row r="79" ht="28.5" spans="1:9">
      <c r="A79" s="94" t="s">
        <v>67</v>
      </c>
      <c r="B79" s="94" t="s">
        <v>33</v>
      </c>
      <c r="C79" s="94" t="s">
        <v>19359</v>
      </c>
      <c r="D79" s="94" t="s">
        <v>98</v>
      </c>
      <c r="E79" s="95" t="s">
        <v>796</v>
      </c>
      <c r="F79" s="95" t="s">
        <v>14</v>
      </c>
      <c r="G79" s="95" t="s">
        <v>19203</v>
      </c>
      <c r="H79" s="94" t="s">
        <v>311</v>
      </c>
      <c r="I79" s="97" t="s">
        <v>19360</v>
      </c>
    </row>
    <row r="80" ht="28.5" spans="1:9">
      <c r="A80" s="94" t="s">
        <v>67</v>
      </c>
      <c r="B80" s="94" t="s">
        <v>33</v>
      </c>
      <c r="C80" s="94" t="s">
        <v>19361</v>
      </c>
      <c r="D80" s="94" t="s">
        <v>98</v>
      </c>
      <c r="E80" s="95" t="s">
        <v>796</v>
      </c>
      <c r="F80" s="95" t="s">
        <v>14</v>
      </c>
      <c r="G80" s="95" t="s">
        <v>19203</v>
      </c>
      <c r="H80" s="94" t="s">
        <v>314</v>
      </c>
      <c r="I80" s="97" t="s">
        <v>19362</v>
      </c>
    </row>
    <row r="81" ht="28.5" spans="1:9">
      <c r="A81" s="94" t="s">
        <v>96</v>
      </c>
      <c r="B81" s="94" t="s">
        <v>33</v>
      </c>
      <c r="C81" s="94" t="s">
        <v>19363</v>
      </c>
      <c r="D81" s="94" t="s">
        <v>98</v>
      </c>
      <c r="E81" s="95" t="s">
        <v>796</v>
      </c>
      <c r="F81" s="95" t="s">
        <v>14</v>
      </c>
      <c r="G81" s="95" t="s">
        <v>19203</v>
      </c>
      <c r="H81" s="94" t="s">
        <v>317</v>
      </c>
      <c r="I81" s="97" t="s">
        <v>19364</v>
      </c>
    </row>
    <row r="82" ht="28.5" spans="1:9">
      <c r="A82" s="94" t="s">
        <v>96</v>
      </c>
      <c r="B82" s="94" t="s">
        <v>33</v>
      </c>
      <c r="C82" s="94" t="s">
        <v>19365</v>
      </c>
      <c r="D82" s="94" t="s">
        <v>98</v>
      </c>
      <c r="E82" s="95" t="s">
        <v>796</v>
      </c>
      <c r="F82" s="95" t="s">
        <v>14</v>
      </c>
      <c r="G82" s="95" t="s">
        <v>19203</v>
      </c>
      <c r="H82" s="94" t="s">
        <v>320</v>
      </c>
      <c r="I82" s="97" t="s">
        <v>19366</v>
      </c>
    </row>
    <row r="83" ht="28.5" spans="1:9">
      <c r="A83" s="94" t="s">
        <v>67</v>
      </c>
      <c r="B83" s="94" t="s">
        <v>33</v>
      </c>
      <c r="C83" s="94" t="s">
        <v>19367</v>
      </c>
      <c r="D83" s="94" t="s">
        <v>98</v>
      </c>
      <c r="E83" s="95" t="s">
        <v>796</v>
      </c>
      <c r="F83" s="95" t="s">
        <v>14</v>
      </c>
      <c r="G83" s="95" t="s">
        <v>19203</v>
      </c>
      <c r="H83" s="94" t="s">
        <v>323</v>
      </c>
      <c r="I83" s="97" t="s">
        <v>19368</v>
      </c>
    </row>
    <row r="84" ht="28.5" spans="1:9">
      <c r="A84" s="94" t="s">
        <v>67</v>
      </c>
      <c r="B84" s="94" t="s">
        <v>33</v>
      </c>
      <c r="C84" s="94" t="s">
        <v>19369</v>
      </c>
      <c r="D84" s="94" t="s">
        <v>98</v>
      </c>
      <c r="E84" s="95" t="s">
        <v>796</v>
      </c>
      <c r="F84" s="95" t="s">
        <v>14</v>
      </c>
      <c r="G84" s="95" t="s">
        <v>19203</v>
      </c>
      <c r="H84" s="94" t="s">
        <v>326</v>
      </c>
      <c r="I84" s="97" t="s">
        <v>19370</v>
      </c>
    </row>
    <row r="85" ht="28.5" spans="1:9">
      <c r="A85" s="94" t="s">
        <v>67</v>
      </c>
      <c r="B85" s="94" t="s">
        <v>33</v>
      </c>
      <c r="C85" s="94" t="s">
        <v>19371</v>
      </c>
      <c r="D85" s="94" t="s">
        <v>98</v>
      </c>
      <c r="E85" s="95" t="s">
        <v>796</v>
      </c>
      <c r="F85" s="95" t="s">
        <v>14</v>
      </c>
      <c r="G85" s="95" t="s">
        <v>19203</v>
      </c>
      <c r="H85" s="94" t="s">
        <v>331</v>
      </c>
      <c r="I85" s="97" t="s">
        <v>19372</v>
      </c>
    </row>
    <row r="86" ht="28.5" spans="1:9">
      <c r="A86" s="94" t="s">
        <v>96</v>
      </c>
      <c r="B86" s="94" t="s">
        <v>33</v>
      </c>
      <c r="C86" s="94" t="s">
        <v>19373</v>
      </c>
      <c r="D86" s="94" t="s">
        <v>98</v>
      </c>
      <c r="E86" s="95" t="s">
        <v>796</v>
      </c>
      <c r="F86" s="95" t="s">
        <v>14</v>
      </c>
      <c r="G86" s="95" t="s">
        <v>19203</v>
      </c>
      <c r="H86" s="94" t="s">
        <v>334</v>
      </c>
      <c r="I86" s="97" t="s">
        <v>19374</v>
      </c>
    </row>
    <row r="87" ht="28.5" spans="1:9">
      <c r="A87" s="94" t="s">
        <v>96</v>
      </c>
      <c r="B87" s="94" t="s">
        <v>33</v>
      </c>
      <c r="C87" s="94" t="s">
        <v>19375</v>
      </c>
      <c r="D87" s="94" t="s">
        <v>98</v>
      </c>
      <c r="E87" s="95" t="s">
        <v>796</v>
      </c>
      <c r="F87" s="95" t="s">
        <v>14</v>
      </c>
      <c r="G87" s="95" t="s">
        <v>19203</v>
      </c>
      <c r="H87" s="94" t="s">
        <v>337</v>
      </c>
      <c r="I87" s="97" t="s">
        <v>19376</v>
      </c>
    </row>
    <row r="88" ht="28.5" spans="1:9">
      <c r="A88" s="94" t="s">
        <v>67</v>
      </c>
      <c r="B88" s="94" t="s">
        <v>33</v>
      </c>
      <c r="C88" s="94" t="s">
        <v>19377</v>
      </c>
      <c r="D88" s="94" t="s">
        <v>98</v>
      </c>
      <c r="E88" s="95" t="s">
        <v>796</v>
      </c>
      <c r="F88" s="95" t="s">
        <v>14</v>
      </c>
      <c r="G88" s="95" t="s">
        <v>19203</v>
      </c>
      <c r="H88" s="94" t="s">
        <v>340</v>
      </c>
      <c r="I88" s="97" t="s">
        <v>19378</v>
      </c>
    </row>
    <row r="89" ht="28.5" spans="1:9">
      <c r="A89" s="94" t="s">
        <v>67</v>
      </c>
      <c r="B89" s="94" t="s">
        <v>33</v>
      </c>
      <c r="C89" s="94" t="s">
        <v>19379</v>
      </c>
      <c r="D89" s="94" t="s">
        <v>98</v>
      </c>
      <c r="E89" s="95" t="s">
        <v>796</v>
      </c>
      <c r="F89" s="95" t="s">
        <v>14</v>
      </c>
      <c r="G89" s="95" t="s">
        <v>19203</v>
      </c>
      <c r="H89" s="94" t="s">
        <v>343</v>
      </c>
      <c r="I89" s="97" t="s">
        <v>19380</v>
      </c>
    </row>
    <row r="90" ht="28.5" spans="1:9">
      <c r="A90" s="94" t="s">
        <v>96</v>
      </c>
      <c r="B90" s="94" t="s">
        <v>33</v>
      </c>
      <c r="C90" s="94" t="s">
        <v>19381</v>
      </c>
      <c r="D90" s="94" t="s">
        <v>98</v>
      </c>
      <c r="E90" s="95" t="s">
        <v>796</v>
      </c>
      <c r="F90" s="95" t="s">
        <v>14</v>
      </c>
      <c r="G90" s="95" t="s">
        <v>19203</v>
      </c>
      <c r="H90" s="94" t="s">
        <v>346</v>
      </c>
      <c r="I90" s="97" t="s">
        <v>19382</v>
      </c>
    </row>
    <row r="91" ht="28.5" spans="1:9">
      <c r="A91" s="94" t="s">
        <v>96</v>
      </c>
      <c r="B91" s="94" t="s">
        <v>33</v>
      </c>
      <c r="C91" s="94" t="s">
        <v>19383</v>
      </c>
      <c r="D91" s="94" t="s">
        <v>98</v>
      </c>
      <c r="E91" s="95" t="s">
        <v>796</v>
      </c>
      <c r="F91" s="95" t="s">
        <v>14</v>
      </c>
      <c r="G91" s="95" t="s">
        <v>19203</v>
      </c>
      <c r="H91" s="94" t="s">
        <v>349</v>
      </c>
      <c r="I91" s="97" t="s">
        <v>19384</v>
      </c>
    </row>
    <row r="92" ht="28.5" spans="1:9">
      <c r="A92" s="94" t="s">
        <v>67</v>
      </c>
      <c r="B92" s="94" t="s">
        <v>33</v>
      </c>
      <c r="C92" s="94" t="s">
        <v>19385</v>
      </c>
      <c r="D92" s="94" t="s">
        <v>98</v>
      </c>
      <c r="E92" s="95" t="s">
        <v>796</v>
      </c>
      <c r="F92" s="95" t="s">
        <v>14</v>
      </c>
      <c r="G92" s="95" t="s">
        <v>19203</v>
      </c>
      <c r="H92" s="94" t="s">
        <v>352</v>
      </c>
      <c r="I92" s="97" t="s">
        <v>19386</v>
      </c>
    </row>
    <row r="93" ht="28.5" spans="1:9">
      <c r="A93" s="94" t="s">
        <v>96</v>
      </c>
      <c r="B93" s="94" t="s">
        <v>33</v>
      </c>
      <c r="C93" s="94" t="s">
        <v>19387</v>
      </c>
      <c r="D93" s="94" t="s">
        <v>98</v>
      </c>
      <c r="E93" s="95" t="s">
        <v>796</v>
      </c>
      <c r="F93" s="95" t="s">
        <v>14</v>
      </c>
      <c r="G93" s="95" t="s">
        <v>19203</v>
      </c>
      <c r="H93" s="94" t="s">
        <v>355</v>
      </c>
      <c r="I93" s="97" t="s">
        <v>19388</v>
      </c>
    </row>
    <row r="94" ht="28.5" spans="1:9">
      <c r="A94" s="94" t="s">
        <v>96</v>
      </c>
      <c r="B94" s="94" t="s">
        <v>33</v>
      </c>
      <c r="C94" s="94" t="s">
        <v>19389</v>
      </c>
      <c r="D94" s="94" t="s">
        <v>98</v>
      </c>
      <c r="E94" s="95" t="s">
        <v>796</v>
      </c>
      <c r="F94" s="95" t="s">
        <v>14</v>
      </c>
      <c r="G94" s="95" t="s">
        <v>19203</v>
      </c>
      <c r="H94" s="94" t="s">
        <v>358</v>
      </c>
      <c r="I94" s="97" t="s">
        <v>19390</v>
      </c>
    </row>
    <row r="95" ht="28.5" spans="1:9">
      <c r="A95" s="94" t="s">
        <v>96</v>
      </c>
      <c r="B95" s="94" t="s">
        <v>33</v>
      </c>
      <c r="C95" s="94" t="s">
        <v>19391</v>
      </c>
      <c r="D95" s="94" t="s">
        <v>98</v>
      </c>
      <c r="E95" s="95" t="s">
        <v>796</v>
      </c>
      <c r="F95" s="95" t="s">
        <v>14</v>
      </c>
      <c r="G95" s="95" t="s">
        <v>19203</v>
      </c>
      <c r="H95" s="94" t="s">
        <v>364</v>
      </c>
      <c r="I95" s="97" t="s">
        <v>19392</v>
      </c>
    </row>
    <row r="96" ht="28.5" spans="1:9">
      <c r="A96" s="94" t="s">
        <v>67</v>
      </c>
      <c r="B96" s="94" t="s">
        <v>33</v>
      </c>
      <c r="C96" s="94" t="s">
        <v>19393</v>
      </c>
      <c r="D96" s="94" t="s">
        <v>98</v>
      </c>
      <c r="E96" s="95" t="s">
        <v>796</v>
      </c>
      <c r="F96" s="95" t="s">
        <v>14</v>
      </c>
      <c r="G96" s="95" t="s">
        <v>19203</v>
      </c>
      <c r="H96" s="94" t="s">
        <v>369</v>
      </c>
      <c r="I96" s="97" t="s">
        <v>19394</v>
      </c>
    </row>
    <row r="97" ht="28.5" spans="1:9">
      <c r="A97" s="94" t="s">
        <v>67</v>
      </c>
      <c r="B97" s="94" t="s">
        <v>33</v>
      </c>
      <c r="C97" s="94" t="s">
        <v>19395</v>
      </c>
      <c r="D97" s="94" t="s">
        <v>98</v>
      </c>
      <c r="E97" s="95" t="s">
        <v>796</v>
      </c>
      <c r="F97" s="95" t="s">
        <v>14</v>
      </c>
      <c r="G97" s="95" t="s">
        <v>19203</v>
      </c>
      <c r="H97" s="94" t="s">
        <v>375</v>
      </c>
      <c r="I97" s="97" t="s">
        <v>19396</v>
      </c>
    </row>
    <row r="98" ht="28.5" spans="1:9">
      <c r="A98" s="94" t="s">
        <v>96</v>
      </c>
      <c r="B98" s="94" t="s">
        <v>33</v>
      </c>
      <c r="C98" s="94" t="s">
        <v>19397</v>
      </c>
      <c r="D98" s="94" t="s">
        <v>98</v>
      </c>
      <c r="E98" s="95" t="s">
        <v>796</v>
      </c>
      <c r="F98" s="95" t="s">
        <v>14</v>
      </c>
      <c r="G98" s="95" t="s">
        <v>19203</v>
      </c>
      <c r="H98" s="94" t="s">
        <v>378</v>
      </c>
      <c r="I98" s="97" t="s">
        <v>19398</v>
      </c>
    </row>
    <row r="99" ht="28.5" spans="1:9">
      <c r="A99" s="94" t="s">
        <v>67</v>
      </c>
      <c r="B99" s="94" t="s">
        <v>33</v>
      </c>
      <c r="C99" s="94" t="s">
        <v>19399</v>
      </c>
      <c r="D99" s="94" t="s">
        <v>98</v>
      </c>
      <c r="E99" s="95" t="s">
        <v>796</v>
      </c>
      <c r="F99" s="95" t="s">
        <v>14</v>
      </c>
      <c r="G99" s="95" t="s">
        <v>19203</v>
      </c>
      <c r="H99" s="94" t="s">
        <v>381</v>
      </c>
      <c r="I99" s="97" t="s">
        <v>19400</v>
      </c>
    </row>
    <row r="100" ht="28.5" spans="1:9">
      <c r="A100" s="94" t="s">
        <v>96</v>
      </c>
      <c r="B100" s="94" t="s">
        <v>33</v>
      </c>
      <c r="C100" s="94" t="s">
        <v>19401</v>
      </c>
      <c r="D100" s="94" t="s">
        <v>98</v>
      </c>
      <c r="E100" s="95" t="s">
        <v>796</v>
      </c>
      <c r="F100" s="95" t="s">
        <v>14</v>
      </c>
      <c r="G100" s="95" t="s">
        <v>19203</v>
      </c>
      <c r="H100" s="94" t="s">
        <v>386</v>
      </c>
      <c r="I100" s="97" t="s">
        <v>19402</v>
      </c>
    </row>
    <row r="101" ht="28.5" spans="1:9">
      <c r="A101" s="94" t="s">
        <v>96</v>
      </c>
      <c r="B101" s="94" t="s">
        <v>33</v>
      </c>
      <c r="C101" s="94" t="s">
        <v>19403</v>
      </c>
      <c r="D101" s="94" t="s">
        <v>98</v>
      </c>
      <c r="E101" s="95" t="s">
        <v>796</v>
      </c>
      <c r="F101" s="95" t="s">
        <v>14</v>
      </c>
      <c r="G101" s="95" t="s">
        <v>19203</v>
      </c>
      <c r="H101" s="94" t="s">
        <v>389</v>
      </c>
      <c r="I101" s="97" t="s">
        <v>19404</v>
      </c>
    </row>
    <row r="102" ht="28.5" spans="1:9">
      <c r="A102" s="94" t="s">
        <v>96</v>
      </c>
      <c r="B102" s="94" t="s">
        <v>33</v>
      </c>
      <c r="C102" s="94" t="s">
        <v>19405</v>
      </c>
      <c r="D102" s="94" t="s">
        <v>98</v>
      </c>
      <c r="E102" s="95" t="s">
        <v>796</v>
      </c>
      <c r="F102" s="95" t="s">
        <v>14</v>
      </c>
      <c r="G102" s="95" t="s">
        <v>19203</v>
      </c>
      <c r="H102" s="94" t="s">
        <v>393</v>
      </c>
      <c r="I102" s="97" t="s">
        <v>19406</v>
      </c>
    </row>
    <row r="103" ht="28.5" spans="1:9">
      <c r="A103" s="94" t="s">
        <v>96</v>
      </c>
      <c r="B103" s="94" t="s">
        <v>33</v>
      </c>
      <c r="C103" s="94" t="s">
        <v>19407</v>
      </c>
      <c r="D103" s="94" t="s">
        <v>98</v>
      </c>
      <c r="E103" s="95" t="s">
        <v>796</v>
      </c>
      <c r="F103" s="95" t="s">
        <v>14</v>
      </c>
      <c r="G103" s="95" t="s">
        <v>19203</v>
      </c>
      <c r="H103" s="94" t="s">
        <v>396</v>
      </c>
      <c r="I103" s="97" t="s">
        <v>19408</v>
      </c>
    </row>
    <row r="104" ht="28.5" spans="1:9">
      <c r="A104" s="94" t="s">
        <v>96</v>
      </c>
      <c r="B104" s="94" t="s">
        <v>33</v>
      </c>
      <c r="C104" s="94" t="s">
        <v>19409</v>
      </c>
      <c r="D104" s="94" t="s">
        <v>98</v>
      </c>
      <c r="E104" s="95" t="s">
        <v>796</v>
      </c>
      <c r="F104" s="95" t="s">
        <v>14</v>
      </c>
      <c r="G104" s="95" t="s">
        <v>19203</v>
      </c>
      <c r="H104" s="94" t="s">
        <v>402</v>
      </c>
      <c r="I104" s="97" t="s">
        <v>19410</v>
      </c>
    </row>
    <row r="105" ht="28.5" spans="1:9">
      <c r="A105" s="94" t="s">
        <v>67</v>
      </c>
      <c r="B105" s="94" t="s">
        <v>33</v>
      </c>
      <c r="C105" s="94" t="s">
        <v>19411</v>
      </c>
      <c r="D105" s="94" t="s">
        <v>98</v>
      </c>
      <c r="E105" s="95" t="s">
        <v>796</v>
      </c>
      <c r="F105" s="95" t="s">
        <v>14</v>
      </c>
      <c r="G105" s="95" t="s">
        <v>19203</v>
      </c>
      <c r="H105" s="94" t="s">
        <v>405</v>
      </c>
      <c r="I105" s="97" t="s">
        <v>19412</v>
      </c>
    </row>
    <row r="106" ht="28.5" spans="1:9">
      <c r="A106" s="94" t="s">
        <v>96</v>
      </c>
      <c r="B106" s="94" t="s">
        <v>33</v>
      </c>
      <c r="C106" s="94" t="s">
        <v>19413</v>
      </c>
      <c r="D106" s="94" t="s">
        <v>98</v>
      </c>
      <c r="E106" s="95" t="s">
        <v>796</v>
      </c>
      <c r="F106" s="95" t="s">
        <v>14</v>
      </c>
      <c r="G106" s="95" t="s">
        <v>19203</v>
      </c>
      <c r="H106" s="94" t="s">
        <v>408</v>
      </c>
      <c r="I106" s="97" t="s">
        <v>19414</v>
      </c>
    </row>
    <row r="107" ht="28.5" spans="1:9">
      <c r="A107" s="94" t="s">
        <v>96</v>
      </c>
      <c r="B107" s="94" t="s">
        <v>33</v>
      </c>
      <c r="C107" s="94" t="s">
        <v>19415</v>
      </c>
      <c r="D107" s="94" t="s">
        <v>98</v>
      </c>
      <c r="E107" s="95" t="s">
        <v>796</v>
      </c>
      <c r="F107" s="95" t="s">
        <v>14</v>
      </c>
      <c r="G107" s="95" t="s">
        <v>19203</v>
      </c>
      <c r="H107" s="94" t="s">
        <v>413</v>
      </c>
      <c r="I107" s="97" t="s">
        <v>19416</v>
      </c>
    </row>
    <row r="108" ht="28.5" spans="1:9">
      <c r="A108" s="94" t="s">
        <v>67</v>
      </c>
      <c r="B108" s="94" t="s">
        <v>33</v>
      </c>
      <c r="C108" s="94" t="s">
        <v>19417</v>
      </c>
      <c r="D108" s="94" t="s">
        <v>98</v>
      </c>
      <c r="E108" s="95" t="s">
        <v>796</v>
      </c>
      <c r="F108" s="95" t="s">
        <v>14</v>
      </c>
      <c r="G108" s="95" t="s">
        <v>19203</v>
      </c>
      <c r="H108" s="95" t="s">
        <v>1757</v>
      </c>
      <c r="I108" s="97" t="s">
        <v>19418</v>
      </c>
    </row>
    <row r="109" ht="28.5" spans="1:9">
      <c r="A109" s="94" t="s">
        <v>67</v>
      </c>
      <c r="B109" s="94" t="s">
        <v>33</v>
      </c>
      <c r="C109" s="94" t="s">
        <v>19419</v>
      </c>
      <c r="D109" s="94" t="s">
        <v>98</v>
      </c>
      <c r="E109" s="95" t="s">
        <v>796</v>
      </c>
      <c r="F109" s="95" t="s">
        <v>14</v>
      </c>
      <c r="G109" s="95" t="s">
        <v>19203</v>
      </c>
      <c r="H109" s="95" t="s">
        <v>1761</v>
      </c>
      <c r="I109" s="97" t="s">
        <v>19420</v>
      </c>
    </row>
    <row r="110" ht="28.5" spans="1:9">
      <c r="A110" s="94" t="s">
        <v>96</v>
      </c>
      <c r="B110" s="94" t="s">
        <v>33</v>
      </c>
      <c r="C110" s="94" t="s">
        <v>19421</v>
      </c>
      <c r="D110" s="94" t="s">
        <v>98</v>
      </c>
      <c r="E110" s="95" t="s">
        <v>796</v>
      </c>
      <c r="F110" s="95" t="s">
        <v>14</v>
      </c>
      <c r="G110" s="95" t="s">
        <v>19203</v>
      </c>
      <c r="H110" s="94" t="s">
        <v>425</v>
      </c>
      <c r="I110" s="97" t="s">
        <v>19422</v>
      </c>
    </row>
    <row r="111" ht="28.5" spans="1:9">
      <c r="A111" s="94" t="s">
        <v>96</v>
      </c>
      <c r="B111" s="94" t="s">
        <v>33</v>
      </c>
      <c r="C111" s="94" t="s">
        <v>19423</v>
      </c>
      <c r="D111" s="94" t="s">
        <v>98</v>
      </c>
      <c r="E111" s="95" t="s">
        <v>796</v>
      </c>
      <c r="F111" s="95" t="s">
        <v>14</v>
      </c>
      <c r="G111" s="95" t="s">
        <v>19203</v>
      </c>
      <c r="H111" s="94" t="s">
        <v>428</v>
      </c>
      <c r="I111" s="97" t="s">
        <v>19424</v>
      </c>
    </row>
    <row r="112" spans="1:9">
      <c r="A112" s="94" t="s">
        <v>96</v>
      </c>
      <c r="B112" s="94" t="s">
        <v>33</v>
      </c>
      <c r="C112" s="94" t="s">
        <v>19425</v>
      </c>
      <c r="D112" s="94" t="s">
        <v>98</v>
      </c>
      <c r="E112" s="95" t="s">
        <v>796</v>
      </c>
      <c r="F112" s="95" t="s">
        <v>14</v>
      </c>
      <c r="G112" s="95" t="s">
        <v>19203</v>
      </c>
      <c r="H112" s="94" t="s">
        <v>431</v>
      </c>
      <c r="I112" s="98" t="s">
        <v>19426</v>
      </c>
    </row>
    <row r="113" spans="1:9">
      <c r="A113" s="94" t="s">
        <v>96</v>
      </c>
      <c r="B113" s="94" t="s">
        <v>33</v>
      </c>
      <c r="C113" s="94" t="s">
        <v>19427</v>
      </c>
      <c r="D113" s="94" t="s">
        <v>98</v>
      </c>
      <c r="E113" s="95" t="s">
        <v>796</v>
      </c>
      <c r="F113" s="95" t="s">
        <v>14</v>
      </c>
      <c r="G113" s="95" t="s">
        <v>19203</v>
      </c>
      <c r="H113" s="94" t="s">
        <v>434</v>
      </c>
      <c r="I113" s="98" t="s">
        <v>19428</v>
      </c>
    </row>
    <row r="114" spans="1:9">
      <c r="A114" s="94" t="s">
        <v>96</v>
      </c>
      <c r="B114" s="94" t="s">
        <v>33</v>
      </c>
      <c r="C114" s="94" t="s">
        <v>19429</v>
      </c>
      <c r="D114" s="94" t="s">
        <v>98</v>
      </c>
      <c r="E114" s="95" t="s">
        <v>796</v>
      </c>
      <c r="F114" s="95" t="s">
        <v>14</v>
      </c>
      <c r="G114" s="95" t="s">
        <v>19203</v>
      </c>
      <c r="H114" s="94" t="s">
        <v>437</v>
      </c>
      <c r="I114" s="98" t="s">
        <v>19430</v>
      </c>
    </row>
    <row r="115" spans="1:9">
      <c r="A115" s="94" t="s">
        <v>96</v>
      </c>
      <c r="B115" s="94" t="s">
        <v>33</v>
      </c>
      <c r="C115" s="94" t="s">
        <v>19431</v>
      </c>
      <c r="D115" s="94" t="s">
        <v>98</v>
      </c>
      <c r="E115" s="95" t="s">
        <v>796</v>
      </c>
      <c r="F115" s="95" t="s">
        <v>14</v>
      </c>
      <c r="G115" s="95" t="s">
        <v>19203</v>
      </c>
      <c r="H115" s="94" t="s">
        <v>440</v>
      </c>
      <c r="I115" s="98" t="s">
        <v>19432</v>
      </c>
    </row>
    <row r="116" spans="1:9">
      <c r="A116" s="94" t="s">
        <v>96</v>
      </c>
      <c r="B116" s="94" t="s">
        <v>33</v>
      </c>
      <c r="C116" s="94" t="s">
        <v>19433</v>
      </c>
      <c r="D116" s="94" t="s">
        <v>98</v>
      </c>
      <c r="E116" s="95" t="s">
        <v>796</v>
      </c>
      <c r="F116" s="95" t="s">
        <v>14</v>
      </c>
      <c r="G116" s="95" t="s">
        <v>19203</v>
      </c>
      <c r="H116" s="94" t="s">
        <v>445</v>
      </c>
      <c r="I116" s="98" t="s">
        <v>19434</v>
      </c>
    </row>
    <row r="117" spans="1:9">
      <c r="A117" s="94" t="s">
        <v>96</v>
      </c>
      <c r="B117" s="94" t="s">
        <v>33</v>
      </c>
      <c r="C117" s="94" t="s">
        <v>19435</v>
      </c>
      <c r="D117" s="94" t="s">
        <v>98</v>
      </c>
      <c r="E117" s="95" t="s">
        <v>796</v>
      </c>
      <c r="F117" s="95" t="s">
        <v>14</v>
      </c>
      <c r="G117" s="95" t="s">
        <v>19203</v>
      </c>
      <c r="H117" s="94" t="s">
        <v>448</v>
      </c>
      <c r="I117" s="98" t="s">
        <v>19436</v>
      </c>
    </row>
    <row r="118" spans="1:9">
      <c r="A118" s="94" t="s">
        <v>96</v>
      </c>
      <c r="B118" s="94" t="s">
        <v>33</v>
      </c>
      <c r="C118" s="94" t="s">
        <v>19437</v>
      </c>
      <c r="D118" s="94" t="s">
        <v>98</v>
      </c>
      <c r="E118" s="95" t="s">
        <v>796</v>
      </c>
      <c r="F118" s="95" t="s">
        <v>14</v>
      </c>
      <c r="G118" s="95" t="s">
        <v>19203</v>
      </c>
      <c r="H118" s="94" t="s">
        <v>451</v>
      </c>
      <c r="I118" s="98" t="s">
        <v>19438</v>
      </c>
    </row>
    <row r="119" spans="1:9">
      <c r="A119" s="94" t="s">
        <v>96</v>
      </c>
      <c r="B119" s="94" t="s">
        <v>33</v>
      </c>
      <c r="C119" s="94" t="s">
        <v>19439</v>
      </c>
      <c r="D119" s="94" t="s">
        <v>98</v>
      </c>
      <c r="E119" s="95" t="s">
        <v>796</v>
      </c>
      <c r="F119" s="95" t="s">
        <v>14</v>
      </c>
      <c r="G119" s="95" t="s">
        <v>19203</v>
      </c>
      <c r="H119" s="94" t="s">
        <v>454</v>
      </c>
      <c r="I119" s="98" t="s">
        <v>19440</v>
      </c>
    </row>
    <row r="120" spans="1:9">
      <c r="A120" s="94" t="s">
        <v>67</v>
      </c>
      <c r="B120" s="94" t="s">
        <v>33</v>
      </c>
      <c r="C120" s="94" t="s">
        <v>19441</v>
      </c>
      <c r="D120" s="94" t="s">
        <v>98</v>
      </c>
      <c r="E120" s="95" t="s">
        <v>796</v>
      </c>
      <c r="F120" s="95" t="s">
        <v>14</v>
      </c>
      <c r="G120" s="95" t="s">
        <v>19203</v>
      </c>
      <c r="H120" s="94" t="s">
        <v>457</v>
      </c>
      <c r="I120" s="98" t="s">
        <v>19442</v>
      </c>
    </row>
    <row r="121" spans="1:9">
      <c r="A121" s="94" t="s">
        <v>96</v>
      </c>
      <c r="B121" s="94" t="s">
        <v>33</v>
      </c>
      <c r="C121" s="94" t="s">
        <v>19443</v>
      </c>
      <c r="D121" s="94" t="s">
        <v>98</v>
      </c>
      <c r="E121" s="95" t="s">
        <v>796</v>
      </c>
      <c r="F121" s="95" t="s">
        <v>14</v>
      </c>
      <c r="G121" s="95" t="s">
        <v>19203</v>
      </c>
      <c r="H121" s="94" t="s">
        <v>460</v>
      </c>
      <c r="I121" s="98" t="s">
        <v>19444</v>
      </c>
    </row>
    <row r="122" spans="1:9">
      <c r="A122" s="94" t="s">
        <v>96</v>
      </c>
      <c r="B122" s="94" t="s">
        <v>33</v>
      </c>
      <c r="C122" s="94" t="s">
        <v>19445</v>
      </c>
      <c r="D122" s="94" t="s">
        <v>98</v>
      </c>
      <c r="E122" s="95" t="s">
        <v>796</v>
      </c>
      <c r="F122" s="95" t="s">
        <v>14</v>
      </c>
      <c r="G122" s="95" t="s">
        <v>19203</v>
      </c>
      <c r="H122" s="94" t="s">
        <v>463</v>
      </c>
      <c r="I122" s="98" t="s">
        <v>19446</v>
      </c>
    </row>
    <row r="123" spans="1:9">
      <c r="A123" s="94" t="s">
        <v>67</v>
      </c>
      <c r="B123" s="94" t="s">
        <v>33</v>
      </c>
      <c r="C123" s="94" t="s">
        <v>19447</v>
      </c>
      <c r="D123" s="94" t="s">
        <v>98</v>
      </c>
      <c r="E123" s="95" t="s">
        <v>796</v>
      </c>
      <c r="F123" s="95" t="s">
        <v>14</v>
      </c>
      <c r="G123" s="95" t="s">
        <v>19203</v>
      </c>
      <c r="H123" s="94" t="s">
        <v>466</v>
      </c>
      <c r="I123" s="98" t="s">
        <v>19448</v>
      </c>
    </row>
    <row r="124" spans="1:9">
      <c r="A124" s="94" t="s">
        <v>96</v>
      </c>
      <c r="B124" s="94" t="s">
        <v>33</v>
      </c>
      <c r="C124" s="94" t="s">
        <v>19449</v>
      </c>
      <c r="D124" s="94" t="s">
        <v>98</v>
      </c>
      <c r="E124" s="95" t="s">
        <v>796</v>
      </c>
      <c r="F124" s="95" t="s">
        <v>14</v>
      </c>
      <c r="G124" s="95" t="s">
        <v>19203</v>
      </c>
      <c r="H124" s="94" t="s">
        <v>470</v>
      </c>
      <c r="I124" s="98" t="s">
        <v>19450</v>
      </c>
    </row>
    <row r="125" spans="1:9">
      <c r="A125" s="94" t="s">
        <v>96</v>
      </c>
      <c r="B125" s="94" t="s">
        <v>33</v>
      </c>
      <c r="C125" s="94" t="s">
        <v>19451</v>
      </c>
      <c r="D125" s="94" t="s">
        <v>98</v>
      </c>
      <c r="E125" s="95" t="s">
        <v>796</v>
      </c>
      <c r="F125" s="95" t="s">
        <v>14</v>
      </c>
      <c r="G125" s="95" t="s">
        <v>19203</v>
      </c>
      <c r="H125" s="94" t="s">
        <v>473</v>
      </c>
      <c r="I125" s="98" t="s">
        <v>19452</v>
      </c>
    </row>
    <row r="126" spans="1:9">
      <c r="A126" s="94" t="s">
        <v>96</v>
      </c>
      <c r="B126" s="94" t="s">
        <v>33</v>
      </c>
      <c r="C126" s="94" t="s">
        <v>19453</v>
      </c>
      <c r="D126" s="94" t="s">
        <v>98</v>
      </c>
      <c r="E126" s="95" t="s">
        <v>796</v>
      </c>
      <c r="F126" s="95" t="s">
        <v>14</v>
      </c>
      <c r="G126" s="95" t="s">
        <v>19203</v>
      </c>
      <c r="H126" s="94" t="s">
        <v>476</v>
      </c>
      <c r="I126" s="98" t="s">
        <v>19454</v>
      </c>
    </row>
    <row r="127" spans="1:9">
      <c r="A127" s="94" t="s">
        <v>96</v>
      </c>
      <c r="B127" s="94" t="s">
        <v>33</v>
      </c>
      <c r="C127" s="94" t="s">
        <v>19455</v>
      </c>
      <c r="D127" s="94" t="s">
        <v>98</v>
      </c>
      <c r="E127" s="95" t="s">
        <v>796</v>
      </c>
      <c r="F127" s="95" t="s">
        <v>14</v>
      </c>
      <c r="G127" s="95" t="s">
        <v>19203</v>
      </c>
      <c r="H127" s="94" t="s">
        <v>479</v>
      </c>
      <c r="I127" s="98" t="s">
        <v>19456</v>
      </c>
    </row>
    <row r="128" spans="1:9">
      <c r="A128" s="94" t="s">
        <v>67</v>
      </c>
      <c r="B128" s="94" t="s">
        <v>33</v>
      </c>
      <c r="C128" s="94" t="s">
        <v>19457</v>
      </c>
      <c r="D128" s="94" t="s">
        <v>98</v>
      </c>
      <c r="E128" s="95" t="s">
        <v>796</v>
      </c>
      <c r="F128" s="95" t="s">
        <v>14</v>
      </c>
      <c r="G128" s="95" t="s">
        <v>19203</v>
      </c>
      <c r="H128" s="94" t="s">
        <v>482</v>
      </c>
      <c r="I128" s="98" t="s">
        <v>19458</v>
      </c>
    </row>
    <row r="129" spans="1:9">
      <c r="A129" s="94" t="s">
        <v>96</v>
      </c>
      <c r="B129" s="94" t="s">
        <v>33</v>
      </c>
      <c r="C129" s="94" t="s">
        <v>19459</v>
      </c>
      <c r="D129" s="94" t="s">
        <v>98</v>
      </c>
      <c r="E129" s="95" t="s">
        <v>796</v>
      </c>
      <c r="F129" s="95" t="s">
        <v>14</v>
      </c>
      <c r="G129" s="95" t="s">
        <v>19203</v>
      </c>
      <c r="H129" s="94" t="s">
        <v>485</v>
      </c>
      <c r="I129" s="98" t="s">
        <v>19460</v>
      </c>
    </row>
    <row r="130" spans="1:9">
      <c r="A130" s="94" t="s">
        <v>96</v>
      </c>
      <c r="B130" s="94" t="s">
        <v>33</v>
      </c>
      <c r="C130" s="94" t="s">
        <v>19461</v>
      </c>
      <c r="D130" s="94" t="s">
        <v>98</v>
      </c>
      <c r="E130" s="95" t="s">
        <v>796</v>
      </c>
      <c r="F130" s="95" t="s">
        <v>14</v>
      </c>
      <c r="G130" s="95" t="s">
        <v>19203</v>
      </c>
      <c r="H130" s="94" t="s">
        <v>488</v>
      </c>
      <c r="I130" s="98" t="s">
        <v>19462</v>
      </c>
    </row>
    <row r="131" spans="1:9">
      <c r="A131" s="94" t="s">
        <v>96</v>
      </c>
      <c r="B131" s="94" t="s">
        <v>33</v>
      </c>
      <c r="C131" s="94" t="s">
        <v>19463</v>
      </c>
      <c r="D131" s="94" t="s">
        <v>98</v>
      </c>
      <c r="E131" s="95" t="s">
        <v>796</v>
      </c>
      <c r="F131" s="95" t="s">
        <v>14</v>
      </c>
      <c r="G131" s="95" t="s">
        <v>19203</v>
      </c>
      <c r="H131" s="94" t="s">
        <v>491</v>
      </c>
      <c r="I131" s="98" t="s">
        <v>19464</v>
      </c>
    </row>
    <row r="132" spans="1:9">
      <c r="A132" s="94" t="s">
        <v>96</v>
      </c>
      <c r="B132" s="94" t="s">
        <v>33</v>
      </c>
      <c r="C132" s="94" t="s">
        <v>19465</v>
      </c>
      <c r="D132" s="94" t="s">
        <v>98</v>
      </c>
      <c r="E132" s="95" t="s">
        <v>796</v>
      </c>
      <c r="F132" s="95" t="s">
        <v>14</v>
      </c>
      <c r="G132" s="95" t="s">
        <v>19203</v>
      </c>
      <c r="H132" s="94" t="s">
        <v>494</v>
      </c>
      <c r="I132" s="98" t="s">
        <v>19466</v>
      </c>
    </row>
    <row r="133" spans="1:9">
      <c r="A133" s="94" t="s">
        <v>96</v>
      </c>
      <c r="B133" s="94" t="s">
        <v>33</v>
      </c>
      <c r="C133" s="94" t="s">
        <v>19467</v>
      </c>
      <c r="D133" s="94" t="s">
        <v>98</v>
      </c>
      <c r="E133" s="95" t="s">
        <v>796</v>
      </c>
      <c r="F133" s="95" t="s">
        <v>14</v>
      </c>
      <c r="G133" s="95" t="s">
        <v>19203</v>
      </c>
      <c r="H133" s="94" t="s">
        <v>501</v>
      </c>
      <c r="I133" s="98" t="s">
        <v>19468</v>
      </c>
    </row>
    <row r="134" spans="1:9">
      <c r="A134" s="94" t="s">
        <v>96</v>
      </c>
      <c r="B134" s="94" t="s">
        <v>33</v>
      </c>
      <c r="C134" s="94" t="s">
        <v>19469</v>
      </c>
      <c r="D134" s="94" t="s">
        <v>98</v>
      </c>
      <c r="E134" s="95" t="s">
        <v>796</v>
      </c>
      <c r="F134" s="95" t="s">
        <v>14</v>
      </c>
      <c r="G134" s="95" t="s">
        <v>19203</v>
      </c>
      <c r="H134" s="94" t="s">
        <v>504</v>
      </c>
      <c r="I134" s="98" t="s">
        <v>19470</v>
      </c>
    </row>
    <row r="135" spans="1:9">
      <c r="A135" s="94" t="s">
        <v>96</v>
      </c>
      <c r="B135" s="94" t="s">
        <v>33</v>
      </c>
      <c r="C135" s="94" t="s">
        <v>19471</v>
      </c>
      <c r="D135" s="94" t="s">
        <v>98</v>
      </c>
      <c r="E135" s="95" t="s">
        <v>796</v>
      </c>
      <c r="F135" s="95" t="s">
        <v>14</v>
      </c>
      <c r="G135" s="95" t="s">
        <v>19203</v>
      </c>
      <c r="H135" s="94" t="s">
        <v>507</v>
      </c>
      <c r="I135" s="98" t="s">
        <v>19472</v>
      </c>
    </row>
    <row r="136" spans="1:9">
      <c r="A136" s="94" t="s">
        <v>96</v>
      </c>
      <c r="B136" s="94" t="s">
        <v>33</v>
      </c>
      <c r="C136" s="94" t="s">
        <v>19473</v>
      </c>
      <c r="D136" s="94" t="s">
        <v>98</v>
      </c>
      <c r="E136" s="95" t="s">
        <v>796</v>
      </c>
      <c r="F136" s="95" t="s">
        <v>14</v>
      </c>
      <c r="G136" s="95" t="s">
        <v>19203</v>
      </c>
      <c r="H136" s="94" t="s">
        <v>510</v>
      </c>
      <c r="I136" s="98" t="s">
        <v>19474</v>
      </c>
    </row>
    <row r="137" spans="1:9">
      <c r="A137" s="94" t="s">
        <v>96</v>
      </c>
      <c r="B137" s="94" t="s">
        <v>33</v>
      </c>
      <c r="C137" s="94" t="s">
        <v>19475</v>
      </c>
      <c r="D137" s="94" t="s">
        <v>98</v>
      </c>
      <c r="E137" s="95" t="s">
        <v>796</v>
      </c>
      <c r="F137" s="95" t="s">
        <v>14</v>
      </c>
      <c r="G137" s="95" t="s">
        <v>19203</v>
      </c>
      <c r="H137" s="94" t="s">
        <v>513</v>
      </c>
      <c r="I137" s="98" t="s">
        <v>19476</v>
      </c>
    </row>
    <row r="138" spans="1:9">
      <c r="A138" s="94" t="s">
        <v>96</v>
      </c>
      <c r="B138" s="94" t="s">
        <v>33</v>
      </c>
      <c r="C138" s="94" t="s">
        <v>19477</v>
      </c>
      <c r="D138" s="94" t="s">
        <v>98</v>
      </c>
      <c r="E138" s="95" t="s">
        <v>796</v>
      </c>
      <c r="F138" s="95" t="s">
        <v>14</v>
      </c>
      <c r="G138" s="95" t="s">
        <v>19203</v>
      </c>
      <c r="H138" s="94" t="s">
        <v>516</v>
      </c>
      <c r="I138" s="98" t="s">
        <v>19478</v>
      </c>
    </row>
    <row r="139" spans="1:9">
      <c r="A139" s="94" t="s">
        <v>96</v>
      </c>
      <c r="B139" s="94" t="s">
        <v>33</v>
      </c>
      <c r="C139" s="94" t="s">
        <v>19479</v>
      </c>
      <c r="D139" s="94" t="s">
        <v>98</v>
      </c>
      <c r="E139" s="95" t="s">
        <v>796</v>
      </c>
      <c r="F139" s="95" t="s">
        <v>14</v>
      </c>
      <c r="G139" s="95" t="s">
        <v>19203</v>
      </c>
      <c r="H139" s="94" t="s">
        <v>519</v>
      </c>
      <c r="I139" s="98" t="s">
        <v>19480</v>
      </c>
    </row>
    <row r="140" spans="1:9">
      <c r="A140" s="94" t="s">
        <v>67</v>
      </c>
      <c r="B140" s="94" t="s">
        <v>33</v>
      </c>
      <c r="C140" s="94" t="s">
        <v>19481</v>
      </c>
      <c r="D140" s="94" t="s">
        <v>98</v>
      </c>
      <c r="E140" s="95" t="s">
        <v>796</v>
      </c>
      <c r="F140" s="95" t="s">
        <v>14</v>
      </c>
      <c r="G140" s="95" t="s">
        <v>19203</v>
      </c>
      <c r="H140" s="94" t="s">
        <v>522</v>
      </c>
      <c r="I140" s="98" t="s">
        <v>19482</v>
      </c>
    </row>
    <row r="141" spans="1:9">
      <c r="A141" s="94" t="s">
        <v>67</v>
      </c>
      <c r="B141" s="94" t="s">
        <v>33</v>
      </c>
      <c r="C141" s="94" t="s">
        <v>19483</v>
      </c>
      <c r="D141" s="94" t="s">
        <v>98</v>
      </c>
      <c r="E141" s="95" t="s">
        <v>796</v>
      </c>
      <c r="F141" s="95" t="s">
        <v>14</v>
      </c>
      <c r="G141" s="95" t="s">
        <v>19203</v>
      </c>
      <c r="H141" s="94" t="s">
        <v>525</v>
      </c>
      <c r="I141" s="98" t="s">
        <v>19484</v>
      </c>
    </row>
    <row r="142" spans="1:9">
      <c r="A142" s="94" t="s">
        <v>96</v>
      </c>
      <c r="B142" s="94" t="s">
        <v>33</v>
      </c>
      <c r="C142" s="94" t="s">
        <v>19485</v>
      </c>
      <c r="D142" s="94" t="s">
        <v>98</v>
      </c>
      <c r="E142" s="95" t="s">
        <v>796</v>
      </c>
      <c r="F142" s="95" t="s">
        <v>14</v>
      </c>
      <c r="G142" s="95" t="s">
        <v>19203</v>
      </c>
      <c r="H142" s="94" t="s">
        <v>528</v>
      </c>
      <c r="I142" s="98" t="s">
        <v>19486</v>
      </c>
    </row>
    <row r="143" spans="1:9">
      <c r="A143" s="94" t="s">
        <v>96</v>
      </c>
      <c r="B143" s="94" t="s">
        <v>33</v>
      </c>
      <c r="C143" s="94" t="s">
        <v>19487</v>
      </c>
      <c r="D143" s="94" t="s">
        <v>98</v>
      </c>
      <c r="E143" s="95" t="s">
        <v>796</v>
      </c>
      <c r="F143" s="95" t="s">
        <v>14</v>
      </c>
      <c r="G143" s="95" t="s">
        <v>19203</v>
      </c>
      <c r="H143" s="94" t="s">
        <v>531</v>
      </c>
      <c r="I143" s="98" t="s">
        <v>19488</v>
      </c>
    </row>
    <row r="144" ht="28.5" spans="1:9">
      <c r="A144" s="94" t="s">
        <v>96</v>
      </c>
      <c r="B144" s="94" t="s">
        <v>33</v>
      </c>
      <c r="C144" s="94" t="s">
        <v>19489</v>
      </c>
      <c r="D144" s="94" t="s">
        <v>98</v>
      </c>
      <c r="E144" s="95" t="s">
        <v>796</v>
      </c>
      <c r="F144" s="95" t="s">
        <v>14</v>
      </c>
      <c r="G144" s="95" t="s">
        <v>19203</v>
      </c>
      <c r="H144" s="95" t="s">
        <v>1845</v>
      </c>
      <c r="I144" s="97" t="s">
        <v>19490</v>
      </c>
    </row>
    <row r="145" ht="28.5" spans="1:9">
      <c r="A145" s="94" t="s">
        <v>96</v>
      </c>
      <c r="B145" s="94" t="s">
        <v>33</v>
      </c>
      <c r="C145" s="94" t="s">
        <v>19491</v>
      </c>
      <c r="D145" s="94" t="s">
        <v>98</v>
      </c>
      <c r="E145" s="95" t="s">
        <v>796</v>
      </c>
      <c r="F145" s="95" t="s">
        <v>14</v>
      </c>
      <c r="G145" s="95" t="s">
        <v>19203</v>
      </c>
      <c r="H145" s="95" t="s">
        <v>1848</v>
      </c>
      <c r="I145" s="97" t="s">
        <v>19492</v>
      </c>
    </row>
    <row r="146" spans="1:9">
      <c r="A146" s="95" t="s">
        <v>1090</v>
      </c>
      <c r="B146" s="94" t="s">
        <v>124</v>
      </c>
      <c r="C146" s="94" t="s">
        <v>19493</v>
      </c>
      <c r="D146" s="95" t="s">
        <v>2343</v>
      </c>
      <c r="E146" s="95" t="s">
        <v>796</v>
      </c>
      <c r="F146" s="95" t="s">
        <v>14</v>
      </c>
      <c r="G146" s="95" t="s">
        <v>19203</v>
      </c>
      <c r="H146" s="94" t="s">
        <v>540</v>
      </c>
      <c r="I146" s="97" t="s">
        <v>19494</v>
      </c>
    </row>
    <row r="147" spans="1:9">
      <c r="A147" s="95" t="s">
        <v>1090</v>
      </c>
      <c r="B147" s="94" t="s">
        <v>124</v>
      </c>
      <c r="C147" s="94" t="s">
        <v>19495</v>
      </c>
      <c r="D147" s="95" t="s">
        <v>759</v>
      </c>
      <c r="E147" s="95" t="s">
        <v>796</v>
      </c>
      <c r="F147" s="95" t="s">
        <v>14</v>
      </c>
      <c r="G147" s="95" t="s">
        <v>19203</v>
      </c>
      <c r="H147" s="94" t="s">
        <v>543</v>
      </c>
      <c r="I147" s="97" t="s">
        <v>19496</v>
      </c>
    </row>
    <row r="148" ht="28.5" spans="1:9">
      <c r="A148" s="94">
        <v>111041188</v>
      </c>
      <c r="B148" s="94" t="s">
        <v>124</v>
      </c>
      <c r="C148" s="94" t="s">
        <v>19497</v>
      </c>
      <c r="D148" s="95" t="s">
        <v>652</v>
      </c>
      <c r="E148" s="95" t="s">
        <v>796</v>
      </c>
      <c r="F148" s="95" t="s">
        <v>14</v>
      </c>
      <c r="G148" s="95" t="s">
        <v>19203</v>
      </c>
      <c r="H148" s="94" t="s">
        <v>548</v>
      </c>
      <c r="I148" s="97" t="s">
        <v>19498</v>
      </c>
    </row>
    <row r="149" ht="28.5" spans="1:9">
      <c r="A149" s="94">
        <v>111213534</v>
      </c>
      <c r="B149" s="94" t="s">
        <v>124</v>
      </c>
      <c r="C149" s="94" t="s">
        <v>19499</v>
      </c>
      <c r="D149" s="95" t="s">
        <v>1064</v>
      </c>
      <c r="E149" s="95" t="s">
        <v>796</v>
      </c>
      <c r="F149" s="95" t="s">
        <v>14</v>
      </c>
      <c r="G149" s="95" t="s">
        <v>19203</v>
      </c>
      <c r="H149" s="94" t="s">
        <v>551</v>
      </c>
      <c r="I149" s="97" t="s">
        <v>19500</v>
      </c>
    </row>
    <row r="150" ht="28.5" spans="1:10">
      <c r="A150" s="99" t="s">
        <v>67</v>
      </c>
      <c r="B150" s="100" t="s">
        <v>33</v>
      </c>
      <c r="C150" s="100" t="s">
        <v>19501</v>
      </c>
      <c r="D150" s="99" t="s">
        <v>797</v>
      </c>
      <c r="E150" s="99" t="s">
        <v>15625</v>
      </c>
      <c r="F150" s="99" t="s">
        <v>2389</v>
      </c>
      <c r="G150" s="99" t="s">
        <v>19203</v>
      </c>
      <c r="H150" s="100" t="s">
        <v>554</v>
      </c>
      <c r="I150" s="103" t="s">
        <v>19502</v>
      </c>
      <c r="J150" s="104"/>
    </row>
    <row r="151" spans="1:9">
      <c r="A151" s="94" t="s">
        <v>5115</v>
      </c>
      <c r="B151" s="94" t="s">
        <v>124</v>
      </c>
      <c r="C151" s="94" t="s">
        <v>19503</v>
      </c>
      <c r="D151" s="95" t="s">
        <v>759</v>
      </c>
      <c r="E151" s="95" t="s">
        <v>796</v>
      </c>
      <c r="F151" s="95" t="s">
        <v>14</v>
      </c>
      <c r="G151" s="95" t="s">
        <v>19203</v>
      </c>
      <c r="H151" s="94" t="s">
        <v>557</v>
      </c>
      <c r="I151" s="97" t="s">
        <v>19504</v>
      </c>
    </row>
    <row r="152" ht="28.5" spans="1:9">
      <c r="A152" s="94">
        <v>111146459</v>
      </c>
      <c r="B152" s="94" t="s">
        <v>124</v>
      </c>
      <c r="C152" s="94" t="s">
        <v>19505</v>
      </c>
      <c r="D152" s="95" t="s">
        <v>1532</v>
      </c>
      <c r="E152" s="95" t="s">
        <v>796</v>
      </c>
      <c r="F152" s="95" t="s">
        <v>14</v>
      </c>
      <c r="G152" s="95" t="s">
        <v>19203</v>
      </c>
      <c r="H152" s="94" t="s">
        <v>561</v>
      </c>
      <c r="I152" s="97" t="s">
        <v>19506</v>
      </c>
    </row>
    <row r="153" ht="28.5" spans="1:9">
      <c r="A153" s="94">
        <v>111000930</v>
      </c>
      <c r="B153" s="94" t="s">
        <v>124</v>
      </c>
      <c r="C153" s="95" t="s">
        <v>19507</v>
      </c>
      <c r="D153" s="95" t="s">
        <v>69</v>
      </c>
      <c r="E153" s="95" t="s">
        <v>796</v>
      </c>
      <c r="F153" s="95" t="s">
        <v>14</v>
      </c>
      <c r="G153" s="95" t="s">
        <v>19203</v>
      </c>
      <c r="H153" s="94" t="s">
        <v>564</v>
      </c>
      <c r="I153" s="97" t="s">
        <v>19508</v>
      </c>
    </row>
    <row r="154" ht="28.5" spans="1:9">
      <c r="A154" s="94">
        <v>111041187</v>
      </c>
      <c r="B154" s="94" t="s">
        <v>124</v>
      </c>
      <c r="C154" s="94" t="s">
        <v>19509</v>
      </c>
      <c r="D154" s="95" t="s">
        <v>652</v>
      </c>
      <c r="E154" s="95" t="s">
        <v>796</v>
      </c>
      <c r="F154" s="95" t="s">
        <v>14</v>
      </c>
      <c r="G154" s="95" t="s">
        <v>19203</v>
      </c>
      <c r="H154" s="94" t="s">
        <v>567</v>
      </c>
      <c r="I154" s="97" t="s">
        <v>19510</v>
      </c>
    </row>
    <row r="155" spans="1:9">
      <c r="A155" s="95" t="s">
        <v>1090</v>
      </c>
      <c r="B155" s="94" t="s">
        <v>124</v>
      </c>
      <c r="C155" s="94" t="s">
        <v>19511</v>
      </c>
      <c r="D155" s="95" t="s">
        <v>759</v>
      </c>
      <c r="E155" s="95" t="s">
        <v>796</v>
      </c>
      <c r="F155" s="95" t="s">
        <v>14</v>
      </c>
      <c r="G155" s="95" t="s">
        <v>19203</v>
      </c>
      <c r="H155" s="94" t="s">
        <v>573</v>
      </c>
      <c r="I155" s="97" t="s">
        <v>19512</v>
      </c>
    </row>
    <row r="156" ht="28.5" spans="1:9">
      <c r="A156" s="91">
        <v>111213523</v>
      </c>
      <c r="B156" s="91" t="s">
        <v>33</v>
      </c>
      <c r="C156" s="91" t="s">
        <v>19513</v>
      </c>
      <c r="D156" s="91" t="s">
        <v>1064</v>
      </c>
      <c r="E156" s="95" t="s">
        <v>796</v>
      </c>
      <c r="F156" s="95" t="s">
        <v>14</v>
      </c>
      <c r="G156" s="95" t="s">
        <v>19203</v>
      </c>
      <c r="H156" s="96" t="s">
        <v>576</v>
      </c>
      <c r="I156" s="93" t="s">
        <v>19514</v>
      </c>
    </row>
    <row r="157" spans="1:9">
      <c r="A157" s="95" t="s">
        <v>5115</v>
      </c>
      <c r="B157" s="94" t="s">
        <v>124</v>
      </c>
      <c r="C157" s="94" t="s">
        <v>19515</v>
      </c>
      <c r="D157" s="95" t="s">
        <v>2343</v>
      </c>
      <c r="E157" s="95" t="s">
        <v>796</v>
      </c>
      <c r="F157" s="95" t="s">
        <v>14</v>
      </c>
      <c r="G157" s="95" t="s">
        <v>19203</v>
      </c>
      <c r="H157" s="94" t="s">
        <v>579</v>
      </c>
      <c r="I157" s="97" t="s">
        <v>19516</v>
      </c>
    </row>
    <row r="158" ht="28.5" spans="1:9">
      <c r="A158" s="94">
        <v>111041192</v>
      </c>
      <c r="B158" s="94" t="s">
        <v>124</v>
      </c>
      <c r="C158" s="94" t="s">
        <v>19517</v>
      </c>
      <c r="D158" s="95" t="s">
        <v>652</v>
      </c>
      <c r="E158" s="95" t="s">
        <v>796</v>
      </c>
      <c r="F158" s="95" t="s">
        <v>14</v>
      </c>
      <c r="G158" s="95" t="s">
        <v>19203</v>
      </c>
      <c r="H158" s="94" t="s">
        <v>582</v>
      </c>
      <c r="I158" s="97" t="s">
        <v>19518</v>
      </c>
    </row>
    <row r="159" ht="28.5" spans="1:9">
      <c r="A159" s="94">
        <v>111041183</v>
      </c>
      <c r="B159" s="94" t="s">
        <v>124</v>
      </c>
      <c r="C159" s="94" t="s">
        <v>19519</v>
      </c>
      <c r="D159" s="95" t="s">
        <v>652</v>
      </c>
      <c r="E159" s="95" t="s">
        <v>796</v>
      </c>
      <c r="F159" s="95" t="s">
        <v>14</v>
      </c>
      <c r="G159" s="95" t="s">
        <v>19203</v>
      </c>
      <c r="H159" s="94" t="s">
        <v>585</v>
      </c>
      <c r="I159" s="97" t="s">
        <v>19520</v>
      </c>
    </row>
    <row r="160" ht="28.5" spans="1:9">
      <c r="A160" s="94">
        <v>111041183</v>
      </c>
      <c r="B160" s="94" t="s">
        <v>124</v>
      </c>
      <c r="C160" s="94" t="s">
        <v>19521</v>
      </c>
      <c r="D160" s="95" t="s">
        <v>652</v>
      </c>
      <c r="E160" s="95" t="s">
        <v>796</v>
      </c>
      <c r="F160" s="95" t="s">
        <v>14</v>
      </c>
      <c r="G160" s="95" t="s">
        <v>19203</v>
      </c>
      <c r="H160" s="94" t="s">
        <v>590</v>
      </c>
      <c r="I160" s="97" t="s">
        <v>19522</v>
      </c>
    </row>
    <row r="161" spans="1:9">
      <c r="A161" s="95" t="s">
        <v>1090</v>
      </c>
      <c r="B161" s="94" t="s">
        <v>124</v>
      </c>
      <c r="C161" s="94" t="s">
        <v>19523</v>
      </c>
      <c r="D161" s="95" t="s">
        <v>2343</v>
      </c>
      <c r="E161" s="95" t="s">
        <v>796</v>
      </c>
      <c r="F161" s="95" t="s">
        <v>14</v>
      </c>
      <c r="G161" s="95" t="s">
        <v>19203</v>
      </c>
      <c r="H161" s="94" t="s">
        <v>595</v>
      </c>
      <c r="I161" s="97" t="s">
        <v>19524</v>
      </c>
    </row>
    <row r="162" spans="1:9">
      <c r="A162" s="95" t="s">
        <v>5115</v>
      </c>
      <c r="B162" s="94" t="s">
        <v>124</v>
      </c>
      <c r="C162" s="94" t="s">
        <v>19525</v>
      </c>
      <c r="D162" s="95" t="s">
        <v>2343</v>
      </c>
      <c r="E162" s="95" t="s">
        <v>796</v>
      </c>
      <c r="F162" s="95" t="s">
        <v>14</v>
      </c>
      <c r="G162" s="95" t="s">
        <v>19203</v>
      </c>
      <c r="H162" s="94" t="s">
        <v>600</v>
      </c>
      <c r="I162" s="97" t="s">
        <v>19526</v>
      </c>
    </row>
    <row r="163" spans="1:9">
      <c r="A163" s="95" t="s">
        <v>5115</v>
      </c>
      <c r="B163" s="94" t="s">
        <v>124</v>
      </c>
      <c r="C163" s="94" t="s">
        <v>19527</v>
      </c>
      <c r="D163" s="95" t="s">
        <v>2343</v>
      </c>
      <c r="E163" s="95" t="s">
        <v>796</v>
      </c>
      <c r="F163" s="95" t="s">
        <v>14</v>
      </c>
      <c r="G163" s="95" t="s">
        <v>19203</v>
      </c>
      <c r="H163" s="94" t="s">
        <v>603</v>
      </c>
      <c r="I163" s="97" t="s">
        <v>19528</v>
      </c>
    </row>
    <row r="164" spans="1:9">
      <c r="A164" s="95" t="s">
        <v>5115</v>
      </c>
      <c r="B164" s="94" t="s">
        <v>124</v>
      </c>
      <c r="C164" s="94" t="s">
        <v>19529</v>
      </c>
      <c r="D164" s="95" t="s">
        <v>2343</v>
      </c>
      <c r="E164" s="95" t="s">
        <v>796</v>
      </c>
      <c r="F164" s="95" t="s">
        <v>14</v>
      </c>
      <c r="G164" s="95" t="s">
        <v>19203</v>
      </c>
      <c r="H164" s="94" t="s">
        <v>606</v>
      </c>
      <c r="I164" s="97" t="s">
        <v>19530</v>
      </c>
    </row>
    <row r="165" ht="28.5" spans="1:9">
      <c r="A165" s="91">
        <v>111213533</v>
      </c>
      <c r="B165" s="91" t="s">
        <v>33</v>
      </c>
      <c r="C165" s="91" t="s">
        <v>19531</v>
      </c>
      <c r="D165" s="91" t="s">
        <v>1064</v>
      </c>
      <c r="E165" s="95" t="s">
        <v>796</v>
      </c>
      <c r="F165" s="95" t="s">
        <v>14</v>
      </c>
      <c r="G165" s="95" t="s">
        <v>19203</v>
      </c>
      <c r="H165" s="96" t="s">
        <v>609</v>
      </c>
      <c r="I165" s="93" t="s">
        <v>19532</v>
      </c>
    </row>
    <row r="166" spans="1:9">
      <c r="A166" s="94" t="s">
        <v>5115</v>
      </c>
      <c r="B166" s="94" t="s">
        <v>124</v>
      </c>
      <c r="C166" s="94" t="s">
        <v>19533</v>
      </c>
      <c r="D166" s="95" t="s">
        <v>759</v>
      </c>
      <c r="E166" s="95" t="s">
        <v>796</v>
      </c>
      <c r="F166" s="95" t="s">
        <v>14</v>
      </c>
      <c r="G166" s="95" t="s">
        <v>19203</v>
      </c>
      <c r="H166" s="94" t="s">
        <v>612</v>
      </c>
      <c r="I166" s="97" t="s">
        <v>19534</v>
      </c>
    </row>
    <row r="167" spans="1:9">
      <c r="A167" s="95" t="s">
        <v>5115</v>
      </c>
      <c r="B167" s="94" t="s">
        <v>124</v>
      </c>
      <c r="C167" s="94" t="s">
        <v>19535</v>
      </c>
      <c r="D167" s="95" t="s">
        <v>2343</v>
      </c>
      <c r="E167" s="95" t="s">
        <v>796</v>
      </c>
      <c r="F167" s="95" t="s">
        <v>14</v>
      </c>
      <c r="G167" s="95" t="s">
        <v>19203</v>
      </c>
      <c r="H167" s="94" t="s">
        <v>615</v>
      </c>
      <c r="I167" s="97" t="s">
        <v>19536</v>
      </c>
    </row>
    <row r="168" spans="1:9">
      <c r="A168" s="94" t="s">
        <v>67</v>
      </c>
      <c r="B168" s="94" t="s">
        <v>33</v>
      </c>
      <c r="C168" s="94" t="s">
        <v>19537</v>
      </c>
      <c r="D168" s="94" t="s">
        <v>98</v>
      </c>
      <c r="E168" s="95" t="s">
        <v>796</v>
      </c>
      <c r="F168" s="95" t="s">
        <v>14</v>
      </c>
      <c r="G168" s="95" t="s">
        <v>19203</v>
      </c>
      <c r="H168" s="94" t="s">
        <v>618</v>
      </c>
      <c r="I168" s="98" t="s">
        <v>19538</v>
      </c>
    </row>
    <row r="169" spans="1:9">
      <c r="A169" s="94" t="s">
        <v>96</v>
      </c>
      <c r="B169" s="94" t="s">
        <v>33</v>
      </c>
      <c r="C169" s="94" t="s">
        <v>19539</v>
      </c>
      <c r="D169" s="94" t="s">
        <v>98</v>
      </c>
      <c r="E169" s="95" t="s">
        <v>796</v>
      </c>
      <c r="F169" s="95" t="s">
        <v>14</v>
      </c>
      <c r="G169" s="95" t="s">
        <v>19203</v>
      </c>
      <c r="H169" s="94" t="s">
        <v>621</v>
      </c>
      <c r="I169" s="98" t="s">
        <v>19540</v>
      </c>
    </row>
    <row r="170" spans="1:9">
      <c r="A170" s="94" t="s">
        <v>67</v>
      </c>
      <c r="B170" s="94" t="s">
        <v>33</v>
      </c>
      <c r="C170" s="94" t="s">
        <v>19541</v>
      </c>
      <c r="D170" s="94" t="s">
        <v>98</v>
      </c>
      <c r="E170" s="95" t="s">
        <v>796</v>
      </c>
      <c r="F170" s="95" t="s">
        <v>14</v>
      </c>
      <c r="G170" s="95" t="s">
        <v>19203</v>
      </c>
      <c r="H170" s="94" t="s">
        <v>624</v>
      </c>
      <c r="I170" s="98" t="s">
        <v>19542</v>
      </c>
    </row>
    <row r="171" spans="1:9">
      <c r="A171" s="94" t="s">
        <v>96</v>
      </c>
      <c r="B171" s="94" t="s">
        <v>33</v>
      </c>
      <c r="C171" s="94" t="s">
        <v>19543</v>
      </c>
      <c r="D171" s="94" t="s">
        <v>98</v>
      </c>
      <c r="E171" s="95" t="s">
        <v>796</v>
      </c>
      <c r="F171" s="95" t="s">
        <v>14</v>
      </c>
      <c r="G171" s="95" t="s">
        <v>19203</v>
      </c>
      <c r="H171" s="94" t="s">
        <v>627</v>
      </c>
      <c r="I171" s="98" t="s">
        <v>19544</v>
      </c>
    </row>
    <row r="172" ht="28.5" spans="1:9">
      <c r="A172" s="94" t="s">
        <v>96</v>
      </c>
      <c r="B172" s="94" t="s">
        <v>33</v>
      </c>
      <c r="C172" s="94" t="s">
        <v>19545</v>
      </c>
      <c r="D172" s="94" t="s">
        <v>98</v>
      </c>
      <c r="E172" s="95" t="s">
        <v>796</v>
      </c>
      <c r="F172" s="95" t="s">
        <v>14</v>
      </c>
      <c r="G172" s="95" t="s">
        <v>19203</v>
      </c>
      <c r="H172" s="94" t="s">
        <v>631</v>
      </c>
      <c r="I172" s="97" t="s">
        <v>19546</v>
      </c>
    </row>
    <row r="173" ht="28.5" spans="1:9">
      <c r="A173" s="94" t="s">
        <v>67</v>
      </c>
      <c r="B173" s="94" t="s">
        <v>33</v>
      </c>
      <c r="C173" s="94" t="s">
        <v>19547</v>
      </c>
      <c r="D173" s="94" t="s">
        <v>98</v>
      </c>
      <c r="E173" s="95" t="s">
        <v>796</v>
      </c>
      <c r="F173" s="95" t="s">
        <v>14</v>
      </c>
      <c r="G173" s="95" t="s">
        <v>19203</v>
      </c>
      <c r="H173" s="94" t="s">
        <v>635</v>
      </c>
      <c r="I173" s="97" t="s">
        <v>19548</v>
      </c>
    </row>
    <row r="174" spans="1:9">
      <c r="A174" s="94" t="s">
        <v>67</v>
      </c>
      <c r="B174" s="94" t="s">
        <v>33</v>
      </c>
      <c r="C174" s="94" t="s">
        <v>19549</v>
      </c>
      <c r="D174" s="94" t="s">
        <v>98</v>
      </c>
      <c r="E174" s="95" t="s">
        <v>796</v>
      </c>
      <c r="F174" s="95" t="s">
        <v>14</v>
      </c>
      <c r="G174" s="95" t="s">
        <v>19203</v>
      </c>
      <c r="H174" s="94" t="s">
        <v>640</v>
      </c>
      <c r="I174" s="98" t="s">
        <v>19550</v>
      </c>
    </row>
    <row r="175" ht="28.5" spans="1:9">
      <c r="A175" s="94" t="s">
        <v>67</v>
      </c>
      <c r="B175" s="94" t="s">
        <v>33</v>
      </c>
      <c r="C175" s="94" t="s">
        <v>19551</v>
      </c>
      <c r="D175" s="94" t="s">
        <v>98</v>
      </c>
      <c r="E175" s="95" t="s">
        <v>796</v>
      </c>
      <c r="F175" s="95" t="s">
        <v>14</v>
      </c>
      <c r="G175" s="95" t="s">
        <v>19203</v>
      </c>
      <c r="H175" s="94" t="s">
        <v>643</v>
      </c>
      <c r="I175" s="97" t="s">
        <v>19552</v>
      </c>
    </row>
    <row r="176" spans="1:9">
      <c r="A176" s="94" t="s">
        <v>96</v>
      </c>
      <c r="B176" s="94" t="s">
        <v>33</v>
      </c>
      <c r="C176" s="94" t="s">
        <v>19553</v>
      </c>
      <c r="D176" s="94" t="s">
        <v>98</v>
      </c>
      <c r="E176" s="95" t="s">
        <v>796</v>
      </c>
      <c r="F176" s="95" t="s">
        <v>14</v>
      </c>
      <c r="G176" s="95" t="s">
        <v>19203</v>
      </c>
      <c r="H176" s="94" t="s">
        <v>646</v>
      </c>
      <c r="I176" s="98" t="s">
        <v>19554</v>
      </c>
    </row>
    <row r="177" spans="1:9">
      <c r="A177" s="94" t="s">
        <v>96</v>
      </c>
      <c r="B177" s="94" t="s">
        <v>33</v>
      </c>
      <c r="C177" s="94" t="s">
        <v>19555</v>
      </c>
      <c r="D177" s="94" t="s">
        <v>98</v>
      </c>
      <c r="E177" s="95" t="s">
        <v>796</v>
      </c>
      <c r="F177" s="95" t="s">
        <v>14</v>
      </c>
      <c r="G177" s="95" t="s">
        <v>19203</v>
      </c>
      <c r="H177" s="94" t="s">
        <v>649</v>
      </c>
      <c r="I177" s="98" t="s">
        <v>19556</v>
      </c>
    </row>
    <row r="178" ht="28.5" spans="1:9">
      <c r="A178" s="94" t="s">
        <v>67</v>
      </c>
      <c r="B178" s="94" t="s">
        <v>33</v>
      </c>
      <c r="C178" s="94" t="s">
        <v>19557</v>
      </c>
      <c r="D178" s="94" t="s">
        <v>98</v>
      </c>
      <c r="E178" s="95" t="s">
        <v>796</v>
      </c>
      <c r="F178" s="95" t="s">
        <v>14</v>
      </c>
      <c r="G178" s="95" t="s">
        <v>19203</v>
      </c>
      <c r="H178" s="94" t="s">
        <v>654</v>
      </c>
      <c r="I178" s="97" t="s">
        <v>19558</v>
      </c>
    </row>
    <row r="179" spans="1:9">
      <c r="A179" s="102" t="s">
        <v>96</v>
      </c>
      <c r="B179" s="102" t="s">
        <v>33</v>
      </c>
      <c r="C179" s="102" t="s">
        <v>19559</v>
      </c>
      <c r="D179" s="102" t="s">
        <v>98</v>
      </c>
      <c r="E179" s="95" t="s">
        <v>796</v>
      </c>
      <c r="F179" s="95" t="s">
        <v>14</v>
      </c>
      <c r="G179" s="95" t="s">
        <v>19203</v>
      </c>
      <c r="H179" s="94" t="s">
        <v>657</v>
      </c>
      <c r="I179" s="105" t="s">
        <v>19560</v>
      </c>
    </row>
    <row r="180" spans="1:9">
      <c r="A180" s="95" t="s">
        <v>5115</v>
      </c>
      <c r="B180" s="94" t="s">
        <v>124</v>
      </c>
      <c r="C180" s="94" t="s">
        <v>19561</v>
      </c>
      <c r="D180" s="95" t="s">
        <v>2343</v>
      </c>
      <c r="E180" s="95" t="s">
        <v>796</v>
      </c>
      <c r="F180" s="95" t="s">
        <v>14</v>
      </c>
      <c r="G180" s="95" t="s">
        <v>19203</v>
      </c>
      <c r="H180" s="95" t="s">
        <v>1934</v>
      </c>
      <c r="I180" s="97" t="s">
        <v>19562</v>
      </c>
    </row>
    <row r="181" ht="28.5" spans="1:9">
      <c r="A181" s="94">
        <v>111213556</v>
      </c>
      <c r="B181" s="94" t="s">
        <v>124</v>
      </c>
      <c r="C181" s="94" t="s">
        <v>19563</v>
      </c>
      <c r="D181" s="95" t="s">
        <v>1064</v>
      </c>
      <c r="E181" s="95" t="s">
        <v>796</v>
      </c>
      <c r="F181" s="95" t="s">
        <v>14</v>
      </c>
      <c r="G181" s="95" t="s">
        <v>19203</v>
      </c>
      <c r="H181" s="95" t="s">
        <v>1937</v>
      </c>
      <c r="I181" s="97" t="s">
        <v>19564</v>
      </c>
    </row>
    <row r="182" spans="1:9">
      <c r="A182" s="94" t="s">
        <v>67</v>
      </c>
      <c r="B182" s="94" t="s">
        <v>33</v>
      </c>
      <c r="C182" s="94" t="s">
        <v>19565</v>
      </c>
      <c r="D182" s="94" t="s">
        <v>98</v>
      </c>
      <c r="E182" s="95" t="s">
        <v>796</v>
      </c>
      <c r="F182" s="95" t="s">
        <v>14</v>
      </c>
      <c r="G182" s="95" t="s">
        <v>19203</v>
      </c>
      <c r="H182" s="94" t="s">
        <v>666</v>
      </c>
      <c r="I182" s="98" t="s">
        <v>19566</v>
      </c>
    </row>
    <row r="183" spans="1:9">
      <c r="A183" s="94" t="s">
        <v>67</v>
      </c>
      <c r="B183" s="94" t="s">
        <v>33</v>
      </c>
      <c r="C183" s="94" t="s">
        <v>19567</v>
      </c>
      <c r="D183" s="94" t="s">
        <v>98</v>
      </c>
      <c r="E183" s="95" t="s">
        <v>796</v>
      </c>
      <c r="F183" s="95" t="s">
        <v>14</v>
      </c>
      <c r="G183" s="95" t="s">
        <v>19203</v>
      </c>
      <c r="H183" s="94" t="s">
        <v>669</v>
      </c>
      <c r="I183" s="98" t="s">
        <v>19568</v>
      </c>
    </row>
    <row r="184" ht="28.5" spans="1:9">
      <c r="A184" s="94" t="s">
        <v>67</v>
      </c>
      <c r="B184" s="94" t="s">
        <v>33</v>
      </c>
      <c r="C184" s="94" t="s">
        <v>19569</v>
      </c>
      <c r="D184" s="94" t="s">
        <v>98</v>
      </c>
      <c r="E184" s="95" t="s">
        <v>796</v>
      </c>
      <c r="F184" s="95" t="s">
        <v>14</v>
      </c>
      <c r="G184" s="95" t="s">
        <v>19203</v>
      </c>
      <c r="H184" s="94" t="s">
        <v>672</v>
      </c>
      <c r="I184" s="97" t="s">
        <v>19570</v>
      </c>
    </row>
    <row r="185" ht="28.5" spans="1:9">
      <c r="A185" s="94" t="s">
        <v>67</v>
      </c>
      <c r="B185" s="94" t="s">
        <v>33</v>
      </c>
      <c r="C185" s="94" t="s">
        <v>19571</v>
      </c>
      <c r="D185" s="94" t="s">
        <v>98</v>
      </c>
      <c r="E185" s="95" t="s">
        <v>796</v>
      </c>
      <c r="F185" s="95" t="s">
        <v>14</v>
      </c>
      <c r="G185" s="95" t="s">
        <v>19203</v>
      </c>
      <c r="H185" s="94" t="s">
        <v>675</v>
      </c>
      <c r="I185" s="97" t="s">
        <v>19572</v>
      </c>
    </row>
    <row r="186" spans="1:9">
      <c r="A186" s="94" t="s">
        <v>67</v>
      </c>
      <c r="B186" s="94" t="s">
        <v>33</v>
      </c>
      <c r="C186" s="94" t="s">
        <v>19573</v>
      </c>
      <c r="D186" s="94" t="s">
        <v>98</v>
      </c>
      <c r="E186" s="95" t="s">
        <v>796</v>
      </c>
      <c r="F186" s="95" t="s">
        <v>14</v>
      </c>
      <c r="G186" s="95" t="s">
        <v>19203</v>
      </c>
      <c r="H186" s="94" t="s">
        <v>678</v>
      </c>
      <c r="I186" s="98" t="s">
        <v>19574</v>
      </c>
    </row>
    <row r="187" spans="1:9">
      <c r="A187" s="94" t="s">
        <v>96</v>
      </c>
      <c r="B187" s="94" t="s">
        <v>33</v>
      </c>
      <c r="C187" s="94" t="s">
        <v>19575</v>
      </c>
      <c r="D187" s="94" t="s">
        <v>98</v>
      </c>
      <c r="E187" s="95" t="s">
        <v>796</v>
      </c>
      <c r="F187" s="95" t="s">
        <v>14</v>
      </c>
      <c r="G187" s="95" t="s">
        <v>19203</v>
      </c>
      <c r="H187" s="94" t="s">
        <v>681</v>
      </c>
      <c r="I187" s="98" t="s">
        <v>19576</v>
      </c>
    </row>
    <row r="188" spans="1:9">
      <c r="A188" s="94" t="s">
        <v>96</v>
      </c>
      <c r="B188" s="94" t="s">
        <v>33</v>
      </c>
      <c r="C188" s="94" t="s">
        <v>19577</v>
      </c>
      <c r="D188" s="94" t="s">
        <v>98</v>
      </c>
      <c r="E188" s="95" t="s">
        <v>796</v>
      </c>
      <c r="F188" s="95" t="s">
        <v>14</v>
      </c>
      <c r="G188" s="95" t="s">
        <v>19203</v>
      </c>
      <c r="H188" s="94" t="s">
        <v>684</v>
      </c>
      <c r="I188" s="98" t="s">
        <v>19578</v>
      </c>
    </row>
    <row r="189" spans="1:9">
      <c r="A189" s="94" t="s">
        <v>96</v>
      </c>
      <c r="B189" s="94" t="s">
        <v>33</v>
      </c>
      <c r="C189" s="94" t="s">
        <v>19579</v>
      </c>
      <c r="D189" s="94" t="s">
        <v>98</v>
      </c>
      <c r="E189" s="95" t="s">
        <v>796</v>
      </c>
      <c r="F189" s="95" t="s">
        <v>14</v>
      </c>
      <c r="G189" s="95" t="s">
        <v>19203</v>
      </c>
      <c r="H189" s="94" t="s">
        <v>687</v>
      </c>
      <c r="I189" s="98" t="s">
        <v>19580</v>
      </c>
    </row>
    <row r="190" spans="1:9">
      <c r="A190" s="94" t="s">
        <v>96</v>
      </c>
      <c r="B190" s="94" t="s">
        <v>33</v>
      </c>
      <c r="C190" s="94" t="s">
        <v>19581</v>
      </c>
      <c r="D190" s="94" t="s">
        <v>98</v>
      </c>
      <c r="E190" s="95" t="s">
        <v>796</v>
      </c>
      <c r="F190" s="95" t="s">
        <v>14</v>
      </c>
      <c r="G190" s="95" t="s">
        <v>19203</v>
      </c>
      <c r="H190" s="94" t="s">
        <v>690</v>
      </c>
      <c r="I190" s="98" t="s">
        <v>19582</v>
      </c>
    </row>
    <row r="191" spans="1:9">
      <c r="A191" s="94" t="s">
        <v>67</v>
      </c>
      <c r="B191" s="94" t="s">
        <v>33</v>
      </c>
      <c r="C191" s="94" t="s">
        <v>19583</v>
      </c>
      <c r="D191" s="94" t="s">
        <v>98</v>
      </c>
      <c r="E191" s="95" t="s">
        <v>796</v>
      </c>
      <c r="F191" s="95" t="s">
        <v>14</v>
      </c>
      <c r="G191" s="95" t="s">
        <v>19203</v>
      </c>
      <c r="H191" s="94" t="s">
        <v>693</v>
      </c>
      <c r="I191" s="98" t="s">
        <v>19584</v>
      </c>
    </row>
    <row r="192" spans="1:9">
      <c r="A192" s="94" t="s">
        <v>96</v>
      </c>
      <c r="B192" s="94" t="s">
        <v>33</v>
      </c>
      <c r="C192" s="94" t="s">
        <v>19585</v>
      </c>
      <c r="D192" s="94" t="s">
        <v>98</v>
      </c>
      <c r="E192" s="95" t="s">
        <v>796</v>
      </c>
      <c r="F192" s="95" t="s">
        <v>14</v>
      </c>
      <c r="G192" s="95" t="s">
        <v>19203</v>
      </c>
      <c r="H192" s="94" t="s">
        <v>696</v>
      </c>
      <c r="I192" s="98" t="s">
        <v>19586</v>
      </c>
    </row>
    <row r="193" ht="28.5" spans="1:9">
      <c r="A193" s="94">
        <v>111213529</v>
      </c>
      <c r="B193" s="94" t="s">
        <v>33</v>
      </c>
      <c r="C193" s="94" t="s">
        <v>19587</v>
      </c>
      <c r="D193" s="95" t="s">
        <v>1064</v>
      </c>
      <c r="E193" s="95" t="s">
        <v>796</v>
      </c>
      <c r="F193" s="95" t="s">
        <v>14</v>
      </c>
      <c r="G193" s="95" t="s">
        <v>19203</v>
      </c>
      <c r="H193" s="94" t="s">
        <v>699</v>
      </c>
      <c r="I193" s="97" t="s">
        <v>19588</v>
      </c>
    </row>
    <row r="194" ht="28.5" spans="1:9">
      <c r="A194" s="94" t="s">
        <v>67</v>
      </c>
      <c r="B194" s="94" t="s">
        <v>33</v>
      </c>
      <c r="C194" s="94" t="s">
        <v>19589</v>
      </c>
      <c r="D194" s="94" t="s">
        <v>98</v>
      </c>
      <c r="E194" s="95" t="s">
        <v>796</v>
      </c>
      <c r="F194" s="95" t="s">
        <v>14</v>
      </c>
      <c r="G194" s="95" t="s">
        <v>19203</v>
      </c>
      <c r="H194" s="94" t="s">
        <v>704</v>
      </c>
      <c r="I194" s="97" t="s">
        <v>19590</v>
      </c>
    </row>
    <row r="195" ht="28.5" spans="1:9">
      <c r="A195" s="94" t="s">
        <v>67</v>
      </c>
      <c r="B195" s="94" t="s">
        <v>33</v>
      </c>
      <c r="C195" s="94" t="s">
        <v>19591</v>
      </c>
      <c r="D195" s="94" t="s">
        <v>98</v>
      </c>
      <c r="E195" s="95" t="s">
        <v>796</v>
      </c>
      <c r="F195" s="95" t="s">
        <v>14</v>
      </c>
      <c r="G195" s="95" t="s">
        <v>19203</v>
      </c>
      <c r="H195" s="94" t="s">
        <v>707</v>
      </c>
      <c r="I195" s="97" t="s">
        <v>19592</v>
      </c>
    </row>
    <row r="196" spans="1:9">
      <c r="A196" s="94" t="s">
        <v>67</v>
      </c>
      <c r="B196" s="94" t="s">
        <v>33</v>
      </c>
      <c r="C196" s="94" t="s">
        <v>19593</v>
      </c>
      <c r="D196" s="94" t="s">
        <v>98</v>
      </c>
      <c r="E196" s="95" t="s">
        <v>796</v>
      </c>
      <c r="F196" s="95" t="s">
        <v>14</v>
      </c>
      <c r="G196" s="95" t="s">
        <v>19203</v>
      </c>
      <c r="H196" s="94" t="s">
        <v>710</v>
      </c>
      <c r="I196" s="98" t="s">
        <v>19594</v>
      </c>
    </row>
    <row r="197" spans="1:9">
      <c r="A197" s="94" t="s">
        <v>96</v>
      </c>
      <c r="B197" s="94" t="s">
        <v>33</v>
      </c>
      <c r="C197" s="94" t="s">
        <v>19595</v>
      </c>
      <c r="D197" s="94" t="s">
        <v>98</v>
      </c>
      <c r="E197" s="95" t="s">
        <v>796</v>
      </c>
      <c r="F197" s="95" t="s">
        <v>14</v>
      </c>
      <c r="G197" s="95" t="s">
        <v>19203</v>
      </c>
      <c r="H197" s="94" t="s">
        <v>713</v>
      </c>
      <c r="I197" s="98" t="s">
        <v>19596</v>
      </c>
    </row>
    <row r="198" ht="28.5" spans="1:9">
      <c r="A198" s="94" t="s">
        <v>67</v>
      </c>
      <c r="B198" s="94" t="s">
        <v>33</v>
      </c>
      <c r="C198" s="94" t="s">
        <v>19597</v>
      </c>
      <c r="D198" s="94" t="s">
        <v>98</v>
      </c>
      <c r="E198" s="95" t="s">
        <v>796</v>
      </c>
      <c r="F198" s="95" t="s">
        <v>14</v>
      </c>
      <c r="G198" s="95" t="s">
        <v>19203</v>
      </c>
      <c r="H198" s="94" t="s">
        <v>716</v>
      </c>
      <c r="I198" s="97" t="s">
        <v>19598</v>
      </c>
    </row>
    <row r="199" spans="1:9">
      <c r="A199" s="94" t="s">
        <v>96</v>
      </c>
      <c r="B199" s="94" t="s">
        <v>33</v>
      </c>
      <c r="C199" s="94" t="s">
        <v>19599</v>
      </c>
      <c r="D199" s="94" t="s">
        <v>98</v>
      </c>
      <c r="E199" s="95" t="s">
        <v>796</v>
      </c>
      <c r="F199" s="95" t="s">
        <v>14</v>
      </c>
      <c r="G199" s="95" t="s">
        <v>19203</v>
      </c>
      <c r="H199" s="94" t="s">
        <v>719</v>
      </c>
      <c r="I199" s="98" t="s">
        <v>19600</v>
      </c>
    </row>
    <row r="200" spans="1:9">
      <c r="A200" s="94" t="s">
        <v>96</v>
      </c>
      <c r="B200" s="94" t="s">
        <v>33</v>
      </c>
      <c r="C200" s="94" t="s">
        <v>19601</v>
      </c>
      <c r="D200" s="94" t="s">
        <v>98</v>
      </c>
      <c r="E200" s="95" t="s">
        <v>796</v>
      </c>
      <c r="F200" s="95" t="s">
        <v>14</v>
      </c>
      <c r="G200" s="95" t="s">
        <v>19203</v>
      </c>
      <c r="H200" s="94" t="s">
        <v>722</v>
      </c>
      <c r="I200" s="98" t="s">
        <v>19602</v>
      </c>
    </row>
    <row r="201" ht="28.5" spans="1:9">
      <c r="A201" s="94" t="s">
        <v>96</v>
      </c>
      <c r="B201" s="94" t="s">
        <v>33</v>
      </c>
      <c r="C201" s="94" t="s">
        <v>19603</v>
      </c>
      <c r="D201" s="94" t="s">
        <v>98</v>
      </c>
      <c r="E201" s="95" t="s">
        <v>796</v>
      </c>
      <c r="F201" s="95" t="s">
        <v>14</v>
      </c>
      <c r="G201" s="95" t="s">
        <v>19203</v>
      </c>
      <c r="H201" s="94" t="s">
        <v>725</v>
      </c>
      <c r="I201" s="97" t="s">
        <v>19604</v>
      </c>
    </row>
    <row r="202" ht="28.5" spans="1:9">
      <c r="A202" s="94" t="s">
        <v>67</v>
      </c>
      <c r="B202" s="94" t="s">
        <v>33</v>
      </c>
      <c r="C202" s="94" t="s">
        <v>19605</v>
      </c>
      <c r="D202" s="94" t="s">
        <v>98</v>
      </c>
      <c r="E202" s="95" t="s">
        <v>796</v>
      </c>
      <c r="F202" s="95" t="s">
        <v>14</v>
      </c>
      <c r="G202" s="95" t="s">
        <v>19203</v>
      </c>
      <c r="H202" s="94" t="s">
        <v>728</v>
      </c>
      <c r="I202" s="97" t="s">
        <v>19606</v>
      </c>
    </row>
    <row r="203" ht="28.5" spans="1:9">
      <c r="A203" s="94" t="s">
        <v>67</v>
      </c>
      <c r="B203" s="94" t="s">
        <v>33</v>
      </c>
      <c r="C203" s="94" t="s">
        <v>19607</v>
      </c>
      <c r="D203" s="94" t="s">
        <v>98</v>
      </c>
      <c r="E203" s="95" t="s">
        <v>796</v>
      </c>
      <c r="F203" s="95" t="s">
        <v>14</v>
      </c>
      <c r="G203" s="95" t="s">
        <v>19203</v>
      </c>
      <c r="H203" s="94" t="s">
        <v>731</v>
      </c>
      <c r="I203" s="97" t="s">
        <v>19608</v>
      </c>
    </row>
    <row r="204" ht="28.5" spans="1:9">
      <c r="A204" s="94" t="s">
        <v>67</v>
      </c>
      <c r="B204" s="94" t="s">
        <v>33</v>
      </c>
      <c r="C204" s="94" t="s">
        <v>19609</v>
      </c>
      <c r="D204" s="94" t="s">
        <v>98</v>
      </c>
      <c r="E204" s="95" t="s">
        <v>796</v>
      </c>
      <c r="F204" s="95" t="s">
        <v>14</v>
      </c>
      <c r="G204" s="95" t="s">
        <v>19203</v>
      </c>
      <c r="H204" s="94" t="s">
        <v>734</v>
      </c>
      <c r="I204" s="97" t="s">
        <v>19610</v>
      </c>
    </row>
    <row r="205" spans="1:9">
      <c r="A205" s="94" t="s">
        <v>67</v>
      </c>
      <c r="B205" s="94" t="s">
        <v>33</v>
      </c>
      <c r="C205" s="94" t="s">
        <v>19611</v>
      </c>
      <c r="D205" s="94" t="s">
        <v>98</v>
      </c>
      <c r="E205" s="95" t="s">
        <v>796</v>
      </c>
      <c r="F205" s="95" t="s">
        <v>14</v>
      </c>
      <c r="G205" s="95" t="s">
        <v>19203</v>
      </c>
      <c r="H205" s="94" t="s">
        <v>738</v>
      </c>
      <c r="I205" s="98" t="s">
        <v>19612</v>
      </c>
    </row>
    <row r="206" spans="1:9">
      <c r="A206" s="94" t="s">
        <v>96</v>
      </c>
      <c r="B206" s="94" t="s">
        <v>33</v>
      </c>
      <c r="C206" s="94" t="s">
        <v>19613</v>
      </c>
      <c r="D206" s="94" t="s">
        <v>98</v>
      </c>
      <c r="E206" s="95" t="s">
        <v>796</v>
      </c>
      <c r="F206" s="95" t="s">
        <v>14</v>
      </c>
      <c r="G206" s="95" t="s">
        <v>19203</v>
      </c>
      <c r="H206" s="94" t="s">
        <v>741</v>
      </c>
      <c r="I206" s="98" t="s">
        <v>19614</v>
      </c>
    </row>
    <row r="207" spans="1:9">
      <c r="A207" s="94" t="s">
        <v>96</v>
      </c>
      <c r="B207" s="94" t="s">
        <v>33</v>
      </c>
      <c r="C207" s="94" t="s">
        <v>19615</v>
      </c>
      <c r="D207" s="94" t="s">
        <v>98</v>
      </c>
      <c r="E207" s="95" t="s">
        <v>796</v>
      </c>
      <c r="F207" s="95" t="s">
        <v>14</v>
      </c>
      <c r="G207" s="95" t="s">
        <v>19203</v>
      </c>
      <c r="H207" s="94" t="s">
        <v>744</v>
      </c>
      <c r="I207" s="98" t="s">
        <v>19616</v>
      </c>
    </row>
    <row r="208" spans="1:9">
      <c r="A208" s="94" t="s">
        <v>96</v>
      </c>
      <c r="B208" s="94" t="s">
        <v>33</v>
      </c>
      <c r="C208" s="94" t="s">
        <v>19617</v>
      </c>
      <c r="D208" s="94" t="s">
        <v>98</v>
      </c>
      <c r="E208" s="95" t="s">
        <v>796</v>
      </c>
      <c r="F208" s="95" t="s">
        <v>14</v>
      </c>
      <c r="G208" s="95" t="s">
        <v>19203</v>
      </c>
      <c r="H208" s="94" t="s">
        <v>747</v>
      </c>
      <c r="I208" s="98" t="s">
        <v>19618</v>
      </c>
    </row>
    <row r="209" ht="28.5" spans="1:9">
      <c r="A209" s="94" t="s">
        <v>96</v>
      </c>
      <c r="B209" s="94" t="s">
        <v>33</v>
      </c>
      <c r="C209" s="94" t="s">
        <v>19619</v>
      </c>
      <c r="D209" s="94" t="s">
        <v>98</v>
      </c>
      <c r="E209" s="95" t="s">
        <v>796</v>
      </c>
      <c r="F209" s="95" t="s">
        <v>14</v>
      </c>
      <c r="G209" s="95" t="s">
        <v>19203</v>
      </c>
      <c r="H209" s="94" t="s">
        <v>750</v>
      </c>
      <c r="I209" s="97" t="s">
        <v>19620</v>
      </c>
    </row>
    <row r="210" spans="1:9">
      <c r="A210" s="94" t="s">
        <v>96</v>
      </c>
      <c r="B210" s="94" t="s">
        <v>33</v>
      </c>
      <c r="C210" s="94" t="s">
        <v>19621</v>
      </c>
      <c r="D210" s="94" t="s">
        <v>98</v>
      </c>
      <c r="E210" s="95" t="s">
        <v>796</v>
      </c>
      <c r="F210" s="95" t="s">
        <v>14</v>
      </c>
      <c r="G210" s="95" t="s">
        <v>19203</v>
      </c>
      <c r="H210" s="94" t="s">
        <v>753</v>
      </c>
      <c r="I210" s="98" t="s">
        <v>19622</v>
      </c>
    </row>
    <row r="211" ht="28.5" spans="1:9">
      <c r="A211" s="94" t="s">
        <v>96</v>
      </c>
      <c r="B211" s="94" t="s">
        <v>33</v>
      </c>
      <c r="C211" s="94" t="s">
        <v>19623</v>
      </c>
      <c r="D211" s="94" t="s">
        <v>98</v>
      </c>
      <c r="E211" s="95" t="s">
        <v>796</v>
      </c>
      <c r="F211" s="95" t="s">
        <v>14</v>
      </c>
      <c r="G211" s="95" t="s">
        <v>19203</v>
      </c>
      <c r="H211" s="94" t="s">
        <v>756</v>
      </c>
      <c r="I211" s="97" t="s">
        <v>19624</v>
      </c>
    </row>
    <row r="212" ht="28.5" spans="1:9">
      <c r="A212" s="94" t="s">
        <v>67</v>
      </c>
      <c r="B212" s="94" t="s">
        <v>33</v>
      </c>
      <c r="C212" s="94" t="s">
        <v>19625</v>
      </c>
      <c r="D212" s="94" t="s">
        <v>98</v>
      </c>
      <c r="E212" s="95" t="s">
        <v>796</v>
      </c>
      <c r="F212" s="95" t="s">
        <v>14</v>
      </c>
      <c r="G212" s="95" t="s">
        <v>19203</v>
      </c>
      <c r="H212" s="94" t="s">
        <v>760</v>
      </c>
      <c r="I212" s="97" t="s">
        <v>19626</v>
      </c>
    </row>
    <row r="213" ht="28.5" spans="1:9">
      <c r="A213" s="94" t="s">
        <v>67</v>
      </c>
      <c r="B213" s="94" t="s">
        <v>33</v>
      </c>
      <c r="C213" s="94" t="s">
        <v>19627</v>
      </c>
      <c r="D213" s="94" t="s">
        <v>98</v>
      </c>
      <c r="E213" s="95" t="s">
        <v>796</v>
      </c>
      <c r="F213" s="95" t="s">
        <v>14</v>
      </c>
      <c r="G213" s="95" t="s">
        <v>19203</v>
      </c>
      <c r="H213" s="94" t="s">
        <v>763</v>
      </c>
      <c r="I213" s="97" t="s">
        <v>19628</v>
      </c>
    </row>
    <row r="214" spans="1:9">
      <c r="A214" s="94" t="s">
        <v>96</v>
      </c>
      <c r="B214" s="94" t="s">
        <v>33</v>
      </c>
      <c r="C214" s="94" t="s">
        <v>19629</v>
      </c>
      <c r="D214" s="94" t="s">
        <v>98</v>
      </c>
      <c r="E214" s="95" t="s">
        <v>796</v>
      </c>
      <c r="F214" s="95" t="s">
        <v>14</v>
      </c>
      <c r="G214" s="95" t="s">
        <v>19203</v>
      </c>
      <c r="H214" s="94" t="s">
        <v>766</v>
      </c>
      <c r="I214" s="98" t="s">
        <v>19630</v>
      </c>
    </row>
    <row r="215" spans="1:9">
      <c r="A215" s="94" t="s">
        <v>96</v>
      </c>
      <c r="B215" s="94" t="s">
        <v>33</v>
      </c>
      <c r="C215" s="94" t="s">
        <v>19631</v>
      </c>
      <c r="D215" s="94" t="s">
        <v>98</v>
      </c>
      <c r="E215" s="95" t="s">
        <v>796</v>
      </c>
      <c r="F215" s="95" t="s">
        <v>14</v>
      </c>
      <c r="G215" s="95" t="s">
        <v>19203</v>
      </c>
      <c r="H215" s="94" t="s">
        <v>769</v>
      </c>
      <c r="I215" s="98" t="s">
        <v>19632</v>
      </c>
    </row>
    <row r="216" spans="1:9">
      <c r="A216" s="94" t="s">
        <v>96</v>
      </c>
      <c r="B216" s="94" t="s">
        <v>33</v>
      </c>
      <c r="C216" s="94" t="s">
        <v>19633</v>
      </c>
      <c r="D216" s="94" t="s">
        <v>98</v>
      </c>
      <c r="E216" s="95" t="s">
        <v>796</v>
      </c>
      <c r="F216" s="95" t="s">
        <v>14</v>
      </c>
      <c r="G216" s="95" t="s">
        <v>19203</v>
      </c>
      <c r="H216" s="95" t="s">
        <v>2019</v>
      </c>
      <c r="I216" s="98" t="s">
        <v>19634</v>
      </c>
    </row>
    <row r="217" spans="1:9">
      <c r="A217" s="94" t="s">
        <v>96</v>
      </c>
      <c r="B217" s="94" t="s">
        <v>33</v>
      </c>
      <c r="C217" s="94" t="s">
        <v>19635</v>
      </c>
      <c r="D217" s="94" t="s">
        <v>98</v>
      </c>
      <c r="E217" s="95" t="s">
        <v>796</v>
      </c>
      <c r="F217" s="95" t="s">
        <v>14</v>
      </c>
      <c r="G217" s="95" t="s">
        <v>19203</v>
      </c>
      <c r="H217" s="95" t="s">
        <v>2022</v>
      </c>
      <c r="I217" s="98" t="s">
        <v>19636</v>
      </c>
    </row>
    <row r="218" ht="28.5" spans="1:9">
      <c r="A218" s="94" t="s">
        <v>67</v>
      </c>
      <c r="B218" s="94" t="s">
        <v>33</v>
      </c>
      <c r="C218" s="94" t="s">
        <v>19637</v>
      </c>
      <c r="D218" s="94" t="s">
        <v>98</v>
      </c>
      <c r="E218" s="95" t="s">
        <v>796</v>
      </c>
      <c r="F218" s="95" t="s">
        <v>14</v>
      </c>
      <c r="G218" s="95" t="s">
        <v>19203</v>
      </c>
      <c r="H218" s="94" t="s">
        <v>781</v>
      </c>
      <c r="I218" s="97" t="s">
        <v>19638</v>
      </c>
    </row>
    <row r="219" ht="28.5" spans="1:9">
      <c r="A219" s="94" t="s">
        <v>67</v>
      </c>
      <c r="B219" s="94" t="s">
        <v>33</v>
      </c>
      <c r="C219" s="94" t="s">
        <v>19639</v>
      </c>
      <c r="D219" s="94" t="s">
        <v>98</v>
      </c>
      <c r="E219" s="95" t="s">
        <v>796</v>
      </c>
      <c r="F219" s="95" t="s">
        <v>14</v>
      </c>
      <c r="G219" s="95" t="s">
        <v>19203</v>
      </c>
      <c r="H219" s="94" t="s">
        <v>786</v>
      </c>
      <c r="I219" s="97" t="s">
        <v>19640</v>
      </c>
    </row>
    <row r="220" ht="28.5" spans="1:9">
      <c r="A220" s="94" t="s">
        <v>67</v>
      </c>
      <c r="B220" s="94" t="s">
        <v>33</v>
      </c>
      <c r="C220" s="94" t="s">
        <v>19641</v>
      </c>
      <c r="D220" s="94" t="s">
        <v>98</v>
      </c>
      <c r="E220" s="95" t="s">
        <v>796</v>
      </c>
      <c r="F220" s="95" t="s">
        <v>14</v>
      </c>
      <c r="G220" s="95" t="s">
        <v>19203</v>
      </c>
      <c r="H220" s="94" t="s">
        <v>789</v>
      </c>
      <c r="I220" s="97" t="s">
        <v>19642</v>
      </c>
    </row>
    <row r="221" ht="28.5" spans="1:9">
      <c r="A221" s="94" t="s">
        <v>67</v>
      </c>
      <c r="B221" s="94" t="s">
        <v>33</v>
      </c>
      <c r="C221" s="94" t="s">
        <v>19643</v>
      </c>
      <c r="D221" s="94" t="s">
        <v>98</v>
      </c>
      <c r="E221" s="95" t="s">
        <v>796</v>
      </c>
      <c r="F221" s="95" t="s">
        <v>14</v>
      </c>
      <c r="G221" s="95" t="s">
        <v>19203</v>
      </c>
      <c r="H221" s="94" t="s">
        <v>792</v>
      </c>
      <c r="I221" s="97" t="s">
        <v>19644</v>
      </c>
    </row>
    <row r="222" ht="28.5" spans="1:9">
      <c r="A222" s="94" t="s">
        <v>67</v>
      </c>
      <c r="B222" s="94" t="s">
        <v>33</v>
      </c>
      <c r="C222" s="94" t="s">
        <v>19645</v>
      </c>
      <c r="D222" s="94" t="s">
        <v>98</v>
      </c>
      <c r="E222" s="95" t="s">
        <v>796</v>
      </c>
      <c r="F222" s="95" t="s">
        <v>14</v>
      </c>
      <c r="G222" s="95" t="s">
        <v>19203</v>
      </c>
      <c r="H222" s="94" t="s">
        <v>798</v>
      </c>
      <c r="I222" s="97" t="s">
        <v>19646</v>
      </c>
    </row>
    <row r="223" ht="28.5" spans="1:9">
      <c r="A223" s="94" t="s">
        <v>67</v>
      </c>
      <c r="B223" s="94" t="s">
        <v>33</v>
      </c>
      <c r="C223" s="94" t="s">
        <v>19647</v>
      </c>
      <c r="D223" s="94" t="s">
        <v>98</v>
      </c>
      <c r="E223" s="95" t="s">
        <v>796</v>
      </c>
      <c r="F223" s="95" t="s">
        <v>14</v>
      </c>
      <c r="G223" s="95" t="s">
        <v>19203</v>
      </c>
      <c r="H223" s="94" t="s">
        <v>802</v>
      </c>
      <c r="I223" s="97" t="s">
        <v>19648</v>
      </c>
    </row>
    <row r="224" ht="28.5" spans="1:9">
      <c r="A224" s="94" t="s">
        <v>67</v>
      </c>
      <c r="B224" s="94" t="s">
        <v>33</v>
      </c>
      <c r="C224" s="94" t="s">
        <v>19649</v>
      </c>
      <c r="D224" s="94" t="s">
        <v>98</v>
      </c>
      <c r="E224" s="95" t="s">
        <v>796</v>
      </c>
      <c r="F224" s="95" t="s">
        <v>14</v>
      </c>
      <c r="G224" s="95" t="s">
        <v>19203</v>
      </c>
      <c r="H224" s="94" t="s">
        <v>806</v>
      </c>
      <c r="I224" s="97" t="s">
        <v>19650</v>
      </c>
    </row>
    <row r="225" ht="28.5" spans="1:9">
      <c r="A225" s="94" t="s">
        <v>96</v>
      </c>
      <c r="B225" s="94" t="s">
        <v>33</v>
      </c>
      <c r="C225" s="94" t="s">
        <v>19651</v>
      </c>
      <c r="D225" s="94" t="s">
        <v>98</v>
      </c>
      <c r="E225" s="95" t="s">
        <v>796</v>
      </c>
      <c r="F225" s="95" t="s">
        <v>14</v>
      </c>
      <c r="G225" s="95" t="s">
        <v>19203</v>
      </c>
      <c r="H225" s="94" t="s">
        <v>810</v>
      </c>
      <c r="I225" s="97" t="s">
        <v>19652</v>
      </c>
    </row>
    <row r="226" ht="28.5" spans="1:9">
      <c r="A226" s="94" t="s">
        <v>67</v>
      </c>
      <c r="B226" s="94" t="s">
        <v>33</v>
      </c>
      <c r="C226" s="94" t="s">
        <v>19653</v>
      </c>
      <c r="D226" s="94" t="s">
        <v>98</v>
      </c>
      <c r="E226" s="95" t="s">
        <v>796</v>
      </c>
      <c r="F226" s="95" t="s">
        <v>14</v>
      </c>
      <c r="G226" s="95" t="s">
        <v>19203</v>
      </c>
      <c r="H226" s="94" t="s">
        <v>813</v>
      </c>
      <c r="I226" s="97" t="s">
        <v>19654</v>
      </c>
    </row>
    <row r="227" ht="28.5" spans="1:9">
      <c r="A227" s="94" t="s">
        <v>96</v>
      </c>
      <c r="B227" s="94" t="s">
        <v>33</v>
      </c>
      <c r="C227" s="94" t="s">
        <v>19655</v>
      </c>
      <c r="D227" s="94" t="s">
        <v>98</v>
      </c>
      <c r="E227" s="95" t="s">
        <v>796</v>
      </c>
      <c r="F227" s="95" t="s">
        <v>14</v>
      </c>
      <c r="G227" s="95" t="s">
        <v>19203</v>
      </c>
      <c r="H227" s="94" t="s">
        <v>816</v>
      </c>
      <c r="I227" s="97" t="s">
        <v>19656</v>
      </c>
    </row>
    <row r="228" ht="28.5" spans="1:9">
      <c r="A228" s="94" t="s">
        <v>96</v>
      </c>
      <c r="B228" s="94" t="s">
        <v>33</v>
      </c>
      <c r="C228" s="94" t="s">
        <v>19657</v>
      </c>
      <c r="D228" s="94" t="s">
        <v>98</v>
      </c>
      <c r="E228" s="95" t="s">
        <v>796</v>
      </c>
      <c r="F228" s="95" t="s">
        <v>14</v>
      </c>
      <c r="G228" s="95" t="s">
        <v>19203</v>
      </c>
      <c r="H228" s="94" t="s">
        <v>822</v>
      </c>
      <c r="I228" s="97" t="s">
        <v>19658</v>
      </c>
    </row>
    <row r="229" ht="28.5" spans="1:9">
      <c r="A229" s="94" t="s">
        <v>67</v>
      </c>
      <c r="B229" s="94" t="s">
        <v>33</v>
      </c>
      <c r="C229" s="94" t="s">
        <v>19659</v>
      </c>
      <c r="D229" s="94" t="s">
        <v>98</v>
      </c>
      <c r="E229" s="95" t="s">
        <v>796</v>
      </c>
      <c r="F229" s="95" t="s">
        <v>14</v>
      </c>
      <c r="G229" s="95" t="s">
        <v>19203</v>
      </c>
      <c r="H229" s="94" t="s">
        <v>825</v>
      </c>
      <c r="I229" s="97" t="s">
        <v>19660</v>
      </c>
    </row>
    <row r="230" ht="99.75" spans="1:9">
      <c r="A230" s="100" t="s">
        <v>15623</v>
      </c>
      <c r="B230" s="100" t="s">
        <v>33</v>
      </c>
      <c r="C230" s="100" t="s">
        <v>19661</v>
      </c>
      <c r="D230" s="100" t="s">
        <v>6443</v>
      </c>
      <c r="E230" s="99" t="s">
        <v>15625</v>
      </c>
      <c r="F230" s="99" t="s">
        <v>14</v>
      </c>
      <c r="G230" s="99" t="s">
        <v>19203</v>
      </c>
      <c r="H230" s="100" t="s">
        <v>829</v>
      </c>
      <c r="I230" s="103" t="s">
        <v>19662</v>
      </c>
    </row>
    <row r="231" ht="28.5" spans="1:9">
      <c r="A231" s="94" t="s">
        <v>96</v>
      </c>
      <c r="B231" s="94" t="s">
        <v>33</v>
      </c>
      <c r="C231" s="94" t="s">
        <v>19663</v>
      </c>
      <c r="D231" s="94" t="s">
        <v>98</v>
      </c>
      <c r="E231" s="95" t="s">
        <v>796</v>
      </c>
      <c r="F231" s="95" t="s">
        <v>14</v>
      </c>
      <c r="G231" s="95" t="s">
        <v>19203</v>
      </c>
      <c r="H231" s="94" t="s">
        <v>836</v>
      </c>
      <c r="I231" s="97" t="s">
        <v>19664</v>
      </c>
    </row>
    <row r="232" ht="28.5" spans="1:9">
      <c r="A232" s="94" t="s">
        <v>67</v>
      </c>
      <c r="B232" s="94" t="s">
        <v>33</v>
      </c>
      <c r="C232" s="94" t="s">
        <v>19665</v>
      </c>
      <c r="D232" s="94" t="s">
        <v>98</v>
      </c>
      <c r="E232" s="95" t="s">
        <v>796</v>
      </c>
      <c r="F232" s="95" t="s">
        <v>14</v>
      </c>
      <c r="G232" s="95" t="s">
        <v>19203</v>
      </c>
      <c r="H232" s="94" t="s">
        <v>840</v>
      </c>
      <c r="I232" s="97" t="s">
        <v>19666</v>
      </c>
    </row>
    <row r="233" ht="28.5" spans="1:9">
      <c r="A233" s="94" t="s">
        <v>67</v>
      </c>
      <c r="B233" s="94" t="s">
        <v>33</v>
      </c>
      <c r="C233" s="94" t="s">
        <v>19667</v>
      </c>
      <c r="D233" s="94" t="s">
        <v>98</v>
      </c>
      <c r="E233" s="95" t="s">
        <v>796</v>
      </c>
      <c r="F233" s="95" t="s">
        <v>14</v>
      </c>
      <c r="G233" s="95" t="s">
        <v>19203</v>
      </c>
      <c r="H233" s="94" t="s">
        <v>844</v>
      </c>
      <c r="I233" s="97" t="s">
        <v>19668</v>
      </c>
    </row>
    <row r="234" ht="28.5" spans="1:9">
      <c r="A234" s="94" t="s">
        <v>96</v>
      </c>
      <c r="B234" s="94" t="s">
        <v>33</v>
      </c>
      <c r="C234" s="94" t="s">
        <v>19669</v>
      </c>
      <c r="D234" s="94" t="s">
        <v>98</v>
      </c>
      <c r="E234" s="95" t="s">
        <v>796</v>
      </c>
      <c r="F234" s="95" t="s">
        <v>14</v>
      </c>
      <c r="G234" s="95" t="s">
        <v>19203</v>
      </c>
      <c r="H234" s="94" t="s">
        <v>847</v>
      </c>
      <c r="I234" s="97" t="s">
        <v>19670</v>
      </c>
    </row>
    <row r="235" ht="28.5" spans="1:9">
      <c r="A235" s="94" t="s">
        <v>96</v>
      </c>
      <c r="B235" s="94" t="s">
        <v>33</v>
      </c>
      <c r="C235" s="94" t="s">
        <v>19671</v>
      </c>
      <c r="D235" s="94" t="s">
        <v>98</v>
      </c>
      <c r="E235" s="95" t="s">
        <v>796</v>
      </c>
      <c r="F235" s="95" t="s">
        <v>14</v>
      </c>
      <c r="G235" s="95" t="s">
        <v>19203</v>
      </c>
      <c r="H235" s="94" t="s">
        <v>851</v>
      </c>
      <c r="I235" s="97" t="s">
        <v>19672</v>
      </c>
    </row>
    <row r="236" ht="28.5" spans="1:9">
      <c r="A236" s="94" t="s">
        <v>67</v>
      </c>
      <c r="B236" s="94" t="s">
        <v>33</v>
      </c>
      <c r="C236" s="94" t="s">
        <v>19673</v>
      </c>
      <c r="D236" s="94" t="s">
        <v>98</v>
      </c>
      <c r="E236" s="95" t="s">
        <v>796</v>
      </c>
      <c r="F236" s="95" t="s">
        <v>14</v>
      </c>
      <c r="G236" s="95" t="s">
        <v>19203</v>
      </c>
      <c r="H236" s="94" t="s">
        <v>854</v>
      </c>
      <c r="I236" s="97" t="s">
        <v>19674</v>
      </c>
    </row>
    <row r="237" ht="28.5" spans="1:9">
      <c r="A237" s="94" t="s">
        <v>67</v>
      </c>
      <c r="B237" s="94" t="s">
        <v>33</v>
      </c>
      <c r="C237" s="94" t="s">
        <v>19675</v>
      </c>
      <c r="D237" s="94" t="s">
        <v>98</v>
      </c>
      <c r="E237" s="95" t="s">
        <v>796</v>
      </c>
      <c r="F237" s="95" t="s">
        <v>14</v>
      </c>
      <c r="G237" s="95" t="s">
        <v>19203</v>
      </c>
      <c r="H237" s="94" t="s">
        <v>858</v>
      </c>
      <c r="I237" s="97" t="s">
        <v>19676</v>
      </c>
    </row>
    <row r="238" ht="28.5" spans="1:9">
      <c r="A238" s="94" t="s">
        <v>96</v>
      </c>
      <c r="B238" s="94" t="s">
        <v>33</v>
      </c>
      <c r="C238" s="94" t="s">
        <v>19677</v>
      </c>
      <c r="D238" s="94" t="s">
        <v>98</v>
      </c>
      <c r="E238" s="95" t="s">
        <v>796</v>
      </c>
      <c r="F238" s="95" t="s">
        <v>14</v>
      </c>
      <c r="G238" s="95" t="s">
        <v>19203</v>
      </c>
      <c r="H238" s="94" t="s">
        <v>861</v>
      </c>
      <c r="I238" s="97" t="s">
        <v>19678</v>
      </c>
    </row>
    <row r="239" ht="28.5" spans="1:9">
      <c r="A239" s="94" t="s">
        <v>67</v>
      </c>
      <c r="B239" s="94" t="s">
        <v>33</v>
      </c>
      <c r="C239" s="94" t="s">
        <v>19679</v>
      </c>
      <c r="D239" s="94" t="s">
        <v>98</v>
      </c>
      <c r="E239" s="95" t="s">
        <v>796</v>
      </c>
      <c r="F239" s="95" t="s">
        <v>14</v>
      </c>
      <c r="G239" s="95" t="s">
        <v>19203</v>
      </c>
      <c r="H239" s="94" t="s">
        <v>864</v>
      </c>
      <c r="I239" s="97" t="s">
        <v>19680</v>
      </c>
    </row>
    <row r="240" ht="28.5" spans="1:9">
      <c r="A240" s="94" t="s">
        <v>67</v>
      </c>
      <c r="B240" s="94" t="s">
        <v>33</v>
      </c>
      <c r="C240" s="94" t="s">
        <v>19681</v>
      </c>
      <c r="D240" s="94" t="s">
        <v>98</v>
      </c>
      <c r="E240" s="95" t="s">
        <v>796</v>
      </c>
      <c r="F240" s="95" t="s">
        <v>14</v>
      </c>
      <c r="G240" s="95" t="s">
        <v>19203</v>
      </c>
      <c r="H240" s="94" t="s">
        <v>867</v>
      </c>
      <c r="I240" s="97" t="s">
        <v>19682</v>
      </c>
    </row>
    <row r="241" ht="57" spans="1:9">
      <c r="A241" s="94" t="s">
        <v>1090</v>
      </c>
      <c r="B241" s="94" t="s">
        <v>124</v>
      </c>
      <c r="C241" s="94" t="s">
        <v>19683</v>
      </c>
      <c r="D241" s="94" t="s">
        <v>2343</v>
      </c>
      <c r="E241" s="95" t="s">
        <v>2344</v>
      </c>
      <c r="F241" s="95" t="s">
        <v>93</v>
      </c>
      <c r="G241" s="95" t="s">
        <v>19203</v>
      </c>
      <c r="H241" s="94" t="s">
        <v>871</v>
      </c>
      <c r="I241" s="97" t="s">
        <v>19684</v>
      </c>
    </row>
    <row r="242" ht="28.5" spans="1:9">
      <c r="A242" s="94" t="s">
        <v>96</v>
      </c>
      <c r="B242" s="94" t="s">
        <v>33</v>
      </c>
      <c r="C242" s="100" t="s">
        <v>19685</v>
      </c>
      <c r="D242" s="94" t="s">
        <v>98</v>
      </c>
      <c r="E242" s="95" t="s">
        <v>796</v>
      </c>
      <c r="F242" s="95" t="s">
        <v>14</v>
      </c>
      <c r="G242" s="95" t="s">
        <v>19203</v>
      </c>
      <c r="H242" s="94" t="s">
        <v>874</v>
      </c>
      <c r="I242" s="97" t="s">
        <v>19686</v>
      </c>
    </row>
    <row r="243" ht="28.5" spans="1:9">
      <c r="A243" s="94" t="s">
        <v>96</v>
      </c>
      <c r="B243" s="94" t="s">
        <v>33</v>
      </c>
      <c r="C243" s="100" t="s">
        <v>19687</v>
      </c>
      <c r="D243" s="94" t="s">
        <v>98</v>
      </c>
      <c r="E243" s="95" t="s">
        <v>796</v>
      </c>
      <c r="F243" s="95" t="s">
        <v>14</v>
      </c>
      <c r="G243" s="95" t="s">
        <v>19203</v>
      </c>
      <c r="H243" s="94" t="s">
        <v>877</v>
      </c>
      <c r="I243" s="97" t="s">
        <v>19688</v>
      </c>
    </row>
    <row r="244" ht="28.5" spans="1:9">
      <c r="A244" s="94" t="s">
        <v>67</v>
      </c>
      <c r="B244" s="94" t="s">
        <v>33</v>
      </c>
      <c r="C244" s="100" t="s">
        <v>19689</v>
      </c>
      <c r="D244" s="94" t="s">
        <v>98</v>
      </c>
      <c r="E244" s="95" t="s">
        <v>796</v>
      </c>
      <c r="F244" s="95" t="s">
        <v>14</v>
      </c>
      <c r="G244" s="95" t="s">
        <v>19203</v>
      </c>
      <c r="H244" s="94" t="s">
        <v>880</v>
      </c>
      <c r="I244" s="97" t="s">
        <v>19690</v>
      </c>
    </row>
    <row r="245" ht="28.5" spans="1:9">
      <c r="A245" s="94" t="s">
        <v>67</v>
      </c>
      <c r="B245" s="94" t="s">
        <v>33</v>
      </c>
      <c r="C245" s="100" t="s">
        <v>19691</v>
      </c>
      <c r="D245" s="94" t="s">
        <v>98</v>
      </c>
      <c r="E245" s="95" t="s">
        <v>796</v>
      </c>
      <c r="F245" s="95" t="s">
        <v>14</v>
      </c>
      <c r="G245" s="95" t="s">
        <v>19203</v>
      </c>
      <c r="H245" s="94" t="s">
        <v>883</v>
      </c>
      <c r="I245" s="97" t="s">
        <v>19692</v>
      </c>
    </row>
    <row r="246" ht="28.5" spans="1:9">
      <c r="A246" s="94" t="s">
        <v>96</v>
      </c>
      <c r="B246" s="94" t="s">
        <v>33</v>
      </c>
      <c r="C246" s="94" t="s">
        <v>19693</v>
      </c>
      <c r="D246" s="94" t="s">
        <v>98</v>
      </c>
      <c r="E246" s="95" t="s">
        <v>796</v>
      </c>
      <c r="F246" s="95" t="s">
        <v>14</v>
      </c>
      <c r="G246" s="95" t="s">
        <v>19203</v>
      </c>
      <c r="H246" s="94" t="s">
        <v>887</v>
      </c>
      <c r="I246" s="97" t="s">
        <v>19694</v>
      </c>
    </row>
    <row r="247" ht="28.5" spans="1:9">
      <c r="A247" s="94" t="s">
        <v>67</v>
      </c>
      <c r="B247" s="94" t="s">
        <v>33</v>
      </c>
      <c r="C247" s="94" t="s">
        <v>19695</v>
      </c>
      <c r="D247" s="94" t="s">
        <v>98</v>
      </c>
      <c r="E247" s="95" t="s">
        <v>796</v>
      </c>
      <c r="F247" s="95" t="s">
        <v>14</v>
      </c>
      <c r="G247" s="95" t="s">
        <v>19203</v>
      </c>
      <c r="H247" s="94" t="s">
        <v>890</v>
      </c>
      <c r="I247" s="97" t="s">
        <v>19696</v>
      </c>
    </row>
    <row r="248" ht="28.5" spans="1:9">
      <c r="A248" s="94" t="s">
        <v>67</v>
      </c>
      <c r="B248" s="94" t="s">
        <v>33</v>
      </c>
      <c r="C248" s="94" t="s">
        <v>19697</v>
      </c>
      <c r="D248" s="94" t="s">
        <v>98</v>
      </c>
      <c r="E248" s="95" t="s">
        <v>796</v>
      </c>
      <c r="F248" s="95" t="s">
        <v>14</v>
      </c>
      <c r="G248" s="95" t="s">
        <v>19203</v>
      </c>
      <c r="H248" s="94" t="s">
        <v>893</v>
      </c>
      <c r="I248" s="97" t="s">
        <v>19698</v>
      </c>
    </row>
    <row r="249" ht="28.5" spans="1:9">
      <c r="A249" s="94">
        <v>111041186</v>
      </c>
      <c r="B249" s="94" t="s">
        <v>124</v>
      </c>
      <c r="C249" s="94" t="s">
        <v>19699</v>
      </c>
      <c r="D249" s="94" t="s">
        <v>652</v>
      </c>
      <c r="E249" s="95" t="s">
        <v>1065</v>
      </c>
      <c r="F249" s="95" t="s">
        <v>93</v>
      </c>
      <c r="G249" s="95" t="s">
        <v>19203</v>
      </c>
      <c r="H249" s="94" t="s">
        <v>896</v>
      </c>
      <c r="I249" s="97" t="s">
        <v>19700</v>
      </c>
    </row>
    <row r="250" ht="28.5" spans="1:9">
      <c r="A250" s="94" t="s">
        <v>96</v>
      </c>
      <c r="B250" s="94" t="s">
        <v>33</v>
      </c>
      <c r="C250" s="94" t="s">
        <v>19701</v>
      </c>
      <c r="D250" s="94" t="s">
        <v>98</v>
      </c>
      <c r="E250" s="95" t="s">
        <v>796</v>
      </c>
      <c r="F250" s="95" t="s">
        <v>14</v>
      </c>
      <c r="G250" s="95" t="s">
        <v>19203</v>
      </c>
      <c r="H250" s="94" t="s">
        <v>899</v>
      </c>
      <c r="I250" s="97" t="s">
        <v>19702</v>
      </c>
    </row>
    <row r="251" spans="1:9">
      <c r="A251" s="94" t="s">
        <v>96</v>
      </c>
      <c r="B251" s="94" t="s">
        <v>33</v>
      </c>
      <c r="C251" s="94" t="s">
        <v>19703</v>
      </c>
      <c r="D251" s="94" t="s">
        <v>98</v>
      </c>
      <c r="E251" s="95" t="s">
        <v>9151</v>
      </c>
      <c r="F251" s="95" t="s">
        <v>93</v>
      </c>
      <c r="G251" s="95" t="s">
        <v>19203</v>
      </c>
      <c r="H251" s="94" t="s">
        <v>903</v>
      </c>
      <c r="I251" s="97" t="s">
        <v>19704</v>
      </c>
    </row>
    <row r="252" ht="28.5" spans="1:9">
      <c r="A252" s="94" t="s">
        <v>67</v>
      </c>
      <c r="B252" s="94" t="s">
        <v>33</v>
      </c>
      <c r="C252" s="94" t="s">
        <v>19705</v>
      </c>
      <c r="D252" s="94" t="s">
        <v>98</v>
      </c>
      <c r="E252" s="95" t="s">
        <v>796</v>
      </c>
      <c r="F252" s="95" t="s">
        <v>14</v>
      </c>
      <c r="G252" s="95" t="s">
        <v>19203</v>
      </c>
      <c r="H252" s="95" t="s">
        <v>2106</v>
      </c>
      <c r="I252" s="97" t="s">
        <v>19706</v>
      </c>
    </row>
    <row r="253" ht="28.5" spans="1:9">
      <c r="A253" s="94" t="s">
        <v>96</v>
      </c>
      <c r="B253" s="94" t="s">
        <v>33</v>
      </c>
      <c r="C253" s="94" t="s">
        <v>19707</v>
      </c>
      <c r="D253" s="94" t="s">
        <v>98</v>
      </c>
      <c r="E253" s="95" t="s">
        <v>796</v>
      </c>
      <c r="F253" s="95" t="s">
        <v>14</v>
      </c>
      <c r="G253" s="95" t="s">
        <v>19203</v>
      </c>
      <c r="H253" s="95" t="s">
        <v>2111</v>
      </c>
      <c r="I253" s="97" t="s">
        <v>19708</v>
      </c>
    </row>
    <row r="254" spans="1:9">
      <c r="A254" s="94" t="s">
        <v>67</v>
      </c>
      <c r="B254" s="94" t="s">
        <v>33</v>
      </c>
      <c r="C254" s="94" t="s">
        <v>19709</v>
      </c>
      <c r="D254" s="94" t="s">
        <v>98</v>
      </c>
      <c r="E254" s="95" t="s">
        <v>796</v>
      </c>
      <c r="F254" s="95" t="s">
        <v>14</v>
      </c>
      <c r="G254" s="95" t="s">
        <v>19203</v>
      </c>
      <c r="H254" s="94" t="s">
        <v>11191</v>
      </c>
      <c r="I254" s="98" t="s">
        <v>19710</v>
      </c>
    </row>
    <row r="255" spans="1:9">
      <c r="A255" s="94" t="s">
        <v>96</v>
      </c>
      <c r="B255" s="94" t="s">
        <v>33</v>
      </c>
      <c r="C255" s="94" t="s">
        <v>19711</v>
      </c>
      <c r="D255" s="94" t="s">
        <v>98</v>
      </c>
      <c r="E255" s="95" t="s">
        <v>796</v>
      </c>
      <c r="F255" s="95" t="s">
        <v>14</v>
      </c>
      <c r="G255" s="95" t="s">
        <v>19203</v>
      </c>
      <c r="H255" s="94" t="s">
        <v>11194</v>
      </c>
      <c r="I255" s="98" t="s">
        <v>19712</v>
      </c>
    </row>
    <row r="256" spans="1:9">
      <c r="A256" s="94" t="s">
        <v>96</v>
      </c>
      <c r="B256" s="94" t="s">
        <v>33</v>
      </c>
      <c r="C256" s="94" t="s">
        <v>19713</v>
      </c>
      <c r="D256" s="94" t="s">
        <v>98</v>
      </c>
      <c r="E256" s="95" t="s">
        <v>796</v>
      </c>
      <c r="F256" s="95" t="s">
        <v>14</v>
      </c>
      <c r="G256" s="95" t="s">
        <v>19203</v>
      </c>
      <c r="H256" s="94" t="s">
        <v>11197</v>
      </c>
      <c r="I256" s="98" t="s">
        <v>19714</v>
      </c>
    </row>
    <row r="257" ht="28.5" spans="1:9">
      <c r="A257" s="91">
        <v>111213529</v>
      </c>
      <c r="B257" s="91" t="s">
        <v>33</v>
      </c>
      <c r="C257" s="91" t="s">
        <v>19715</v>
      </c>
      <c r="D257" s="91" t="s">
        <v>1064</v>
      </c>
      <c r="E257" s="95" t="s">
        <v>796</v>
      </c>
      <c r="F257" s="95" t="s">
        <v>14</v>
      </c>
      <c r="G257" s="95" t="s">
        <v>19203</v>
      </c>
      <c r="H257" s="96" t="s">
        <v>11200</v>
      </c>
      <c r="I257" s="93" t="s">
        <v>19716</v>
      </c>
    </row>
    <row r="258" spans="1:9">
      <c r="A258" s="94" t="s">
        <v>67</v>
      </c>
      <c r="B258" s="94" t="s">
        <v>33</v>
      </c>
      <c r="C258" s="94" t="s">
        <v>19717</v>
      </c>
      <c r="D258" s="94" t="s">
        <v>98</v>
      </c>
      <c r="E258" s="95" t="s">
        <v>796</v>
      </c>
      <c r="F258" s="95" t="s">
        <v>14</v>
      </c>
      <c r="G258" s="95" t="s">
        <v>19203</v>
      </c>
      <c r="H258" s="94" t="s">
        <v>11203</v>
      </c>
      <c r="I258" s="98" t="s">
        <v>19718</v>
      </c>
    </row>
    <row r="259" spans="1:9">
      <c r="A259" s="94" t="s">
        <v>96</v>
      </c>
      <c r="B259" s="94" t="s">
        <v>33</v>
      </c>
      <c r="C259" s="94" t="s">
        <v>19719</v>
      </c>
      <c r="D259" s="94" t="s">
        <v>98</v>
      </c>
      <c r="E259" s="95" t="s">
        <v>796</v>
      </c>
      <c r="F259" s="95" t="s">
        <v>14</v>
      </c>
      <c r="G259" s="95" t="s">
        <v>19203</v>
      </c>
      <c r="H259" s="94" t="s">
        <v>11206</v>
      </c>
      <c r="I259" s="98" t="s">
        <v>19720</v>
      </c>
    </row>
    <row r="260" spans="1:9">
      <c r="A260" s="94" t="s">
        <v>96</v>
      </c>
      <c r="B260" s="94" t="s">
        <v>33</v>
      </c>
      <c r="C260" s="94" t="s">
        <v>19721</v>
      </c>
      <c r="D260" s="94" t="s">
        <v>98</v>
      </c>
      <c r="E260" s="95" t="s">
        <v>796</v>
      </c>
      <c r="F260" s="95" t="s">
        <v>14</v>
      </c>
      <c r="G260" s="95" t="s">
        <v>19203</v>
      </c>
      <c r="H260" s="94" t="s">
        <v>11209</v>
      </c>
      <c r="I260" s="98" t="s">
        <v>19722</v>
      </c>
    </row>
    <row r="261" spans="1:9">
      <c r="A261" s="94" t="s">
        <v>67</v>
      </c>
      <c r="B261" s="94" t="s">
        <v>33</v>
      </c>
      <c r="C261" s="94" t="s">
        <v>19723</v>
      </c>
      <c r="D261" s="94" t="s">
        <v>98</v>
      </c>
      <c r="E261" s="95" t="s">
        <v>796</v>
      </c>
      <c r="F261" s="95" t="s">
        <v>14</v>
      </c>
      <c r="G261" s="95" t="s">
        <v>19203</v>
      </c>
      <c r="H261" s="94" t="s">
        <v>11212</v>
      </c>
      <c r="I261" s="98" t="s">
        <v>19724</v>
      </c>
    </row>
    <row r="262" spans="1:9">
      <c r="A262" s="94" t="s">
        <v>67</v>
      </c>
      <c r="B262" s="94" t="s">
        <v>33</v>
      </c>
      <c r="C262" s="94" t="s">
        <v>19725</v>
      </c>
      <c r="D262" s="94" t="s">
        <v>98</v>
      </c>
      <c r="E262" s="95" t="s">
        <v>796</v>
      </c>
      <c r="F262" s="95" t="s">
        <v>14</v>
      </c>
      <c r="G262" s="95" t="s">
        <v>19203</v>
      </c>
      <c r="H262" s="94" t="s">
        <v>11215</v>
      </c>
      <c r="I262" s="98" t="s">
        <v>19726</v>
      </c>
    </row>
    <row r="263" spans="1:9">
      <c r="A263" s="94" t="s">
        <v>96</v>
      </c>
      <c r="B263" s="94" t="s">
        <v>33</v>
      </c>
      <c r="C263" s="94" t="s">
        <v>19727</v>
      </c>
      <c r="D263" s="94" t="s">
        <v>98</v>
      </c>
      <c r="E263" s="95" t="s">
        <v>796</v>
      </c>
      <c r="F263" s="95" t="s">
        <v>14</v>
      </c>
      <c r="G263" s="95" t="s">
        <v>19203</v>
      </c>
      <c r="H263" s="94" t="s">
        <v>11218</v>
      </c>
      <c r="I263" s="98" t="s">
        <v>19728</v>
      </c>
    </row>
    <row r="264" spans="1:9">
      <c r="A264" s="94" t="s">
        <v>67</v>
      </c>
      <c r="B264" s="94" t="s">
        <v>33</v>
      </c>
      <c r="C264" s="94" t="s">
        <v>19729</v>
      </c>
      <c r="D264" s="94" t="s">
        <v>98</v>
      </c>
      <c r="E264" s="95" t="s">
        <v>796</v>
      </c>
      <c r="F264" s="95" t="s">
        <v>14</v>
      </c>
      <c r="G264" s="95" t="s">
        <v>19203</v>
      </c>
      <c r="H264" s="94" t="s">
        <v>11221</v>
      </c>
      <c r="I264" s="98" t="s">
        <v>19730</v>
      </c>
    </row>
    <row r="265" spans="1:9">
      <c r="A265" s="94" t="s">
        <v>96</v>
      </c>
      <c r="B265" s="94" t="s">
        <v>33</v>
      </c>
      <c r="C265" s="94" t="s">
        <v>19731</v>
      </c>
      <c r="D265" s="94" t="s">
        <v>98</v>
      </c>
      <c r="E265" s="95" t="s">
        <v>796</v>
      </c>
      <c r="F265" s="95" t="s">
        <v>14</v>
      </c>
      <c r="G265" s="95" t="s">
        <v>19203</v>
      </c>
      <c r="H265" s="94" t="s">
        <v>11224</v>
      </c>
      <c r="I265" s="98" t="s">
        <v>19732</v>
      </c>
    </row>
    <row r="266" spans="1:9">
      <c r="A266" s="94" t="s">
        <v>96</v>
      </c>
      <c r="B266" s="94" t="s">
        <v>33</v>
      </c>
      <c r="C266" s="94" t="s">
        <v>19733</v>
      </c>
      <c r="D266" s="94" t="s">
        <v>98</v>
      </c>
      <c r="E266" s="95" t="s">
        <v>796</v>
      </c>
      <c r="F266" s="95" t="s">
        <v>14</v>
      </c>
      <c r="G266" s="95" t="s">
        <v>19203</v>
      </c>
      <c r="H266" s="94" t="s">
        <v>11227</v>
      </c>
      <c r="I266" s="98" t="s">
        <v>19734</v>
      </c>
    </row>
    <row r="267" spans="1:9">
      <c r="A267" s="94" t="s">
        <v>67</v>
      </c>
      <c r="B267" s="94" t="s">
        <v>33</v>
      </c>
      <c r="C267" s="94" t="s">
        <v>19735</v>
      </c>
      <c r="D267" s="94" t="s">
        <v>98</v>
      </c>
      <c r="E267" s="95" t="s">
        <v>796</v>
      </c>
      <c r="F267" s="95" t="s">
        <v>14</v>
      </c>
      <c r="G267" s="95" t="s">
        <v>19203</v>
      </c>
      <c r="H267" s="94" t="s">
        <v>11230</v>
      </c>
      <c r="I267" s="98" t="s">
        <v>19736</v>
      </c>
    </row>
    <row r="268" spans="1:9">
      <c r="A268" s="94" t="s">
        <v>67</v>
      </c>
      <c r="B268" s="94" t="s">
        <v>33</v>
      </c>
      <c r="C268" s="94" t="s">
        <v>19737</v>
      </c>
      <c r="D268" s="94" t="s">
        <v>98</v>
      </c>
      <c r="E268" s="95" t="s">
        <v>796</v>
      </c>
      <c r="F268" s="95" t="s">
        <v>14</v>
      </c>
      <c r="G268" s="95" t="s">
        <v>19203</v>
      </c>
      <c r="H268" s="94" t="s">
        <v>11233</v>
      </c>
      <c r="I268" s="98" t="s">
        <v>19738</v>
      </c>
    </row>
    <row r="269" spans="1:9">
      <c r="A269" s="94" t="s">
        <v>96</v>
      </c>
      <c r="B269" s="94" t="s">
        <v>33</v>
      </c>
      <c r="C269" s="94" t="s">
        <v>19739</v>
      </c>
      <c r="D269" s="94" t="s">
        <v>98</v>
      </c>
      <c r="E269" s="95" t="s">
        <v>796</v>
      </c>
      <c r="F269" s="95" t="s">
        <v>14</v>
      </c>
      <c r="G269" s="95" t="s">
        <v>19203</v>
      </c>
      <c r="H269" s="94" t="s">
        <v>11236</v>
      </c>
      <c r="I269" s="98" t="s">
        <v>19740</v>
      </c>
    </row>
    <row r="270" spans="1:9">
      <c r="A270" s="94" t="s">
        <v>96</v>
      </c>
      <c r="B270" s="94" t="s">
        <v>33</v>
      </c>
      <c r="C270" s="94" t="s">
        <v>19741</v>
      </c>
      <c r="D270" s="94" t="s">
        <v>98</v>
      </c>
      <c r="E270" s="95" t="s">
        <v>796</v>
      </c>
      <c r="F270" s="95" t="s">
        <v>14</v>
      </c>
      <c r="G270" s="95" t="s">
        <v>19203</v>
      </c>
      <c r="H270" s="94" t="s">
        <v>11239</v>
      </c>
      <c r="I270" s="98" t="s">
        <v>19742</v>
      </c>
    </row>
    <row r="271" spans="1:9">
      <c r="A271" s="94" t="s">
        <v>96</v>
      </c>
      <c r="B271" s="94" t="s">
        <v>33</v>
      </c>
      <c r="C271" s="94" t="s">
        <v>19743</v>
      </c>
      <c r="D271" s="94" t="s">
        <v>98</v>
      </c>
      <c r="E271" s="95" t="s">
        <v>796</v>
      </c>
      <c r="F271" s="95" t="s">
        <v>14</v>
      </c>
      <c r="G271" s="95" t="s">
        <v>19203</v>
      </c>
      <c r="H271" s="94" t="s">
        <v>11242</v>
      </c>
      <c r="I271" s="98" t="s">
        <v>19744</v>
      </c>
    </row>
    <row r="272" spans="1:9">
      <c r="A272" s="94" t="s">
        <v>96</v>
      </c>
      <c r="B272" s="94" t="s">
        <v>33</v>
      </c>
      <c r="C272" s="94" t="s">
        <v>19745</v>
      </c>
      <c r="D272" s="94" t="s">
        <v>98</v>
      </c>
      <c r="E272" s="95" t="s">
        <v>796</v>
      </c>
      <c r="F272" s="95" t="s">
        <v>14</v>
      </c>
      <c r="G272" s="95" t="s">
        <v>19203</v>
      </c>
      <c r="H272" s="94" t="s">
        <v>11245</v>
      </c>
      <c r="I272" s="98" t="s">
        <v>19746</v>
      </c>
    </row>
    <row r="273" spans="1:9">
      <c r="A273" s="94" t="s">
        <v>96</v>
      </c>
      <c r="B273" s="94" t="s">
        <v>33</v>
      </c>
      <c r="C273" s="94" t="s">
        <v>19747</v>
      </c>
      <c r="D273" s="94" t="s">
        <v>98</v>
      </c>
      <c r="E273" s="95" t="s">
        <v>796</v>
      </c>
      <c r="F273" s="95" t="s">
        <v>14</v>
      </c>
      <c r="G273" s="95" t="s">
        <v>19203</v>
      </c>
      <c r="H273" s="94" t="s">
        <v>11248</v>
      </c>
      <c r="I273" s="98" t="s">
        <v>19748</v>
      </c>
    </row>
    <row r="274" spans="1:9">
      <c r="A274" s="94" t="s">
        <v>96</v>
      </c>
      <c r="B274" s="94" t="s">
        <v>33</v>
      </c>
      <c r="C274" s="94" t="s">
        <v>19749</v>
      </c>
      <c r="D274" s="94" t="s">
        <v>98</v>
      </c>
      <c r="E274" s="95" t="s">
        <v>796</v>
      </c>
      <c r="F274" s="95" t="s">
        <v>14</v>
      </c>
      <c r="G274" s="95" t="s">
        <v>19203</v>
      </c>
      <c r="H274" s="94" t="s">
        <v>11251</v>
      </c>
      <c r="I274" s="98" t="s">
        <v>19750</v>
      </c>
    </row>
    <row r="275" spans="1:9">
      <c r="A275" s="94" t="s">
        <v>67</v>
      </c>
      <c r="B275" s="94" t="s">
        <v>33</v>
      </c>
      <c r="C275" s="94" t="s">
        <v>19751</v>
      </c>
      <c r="D275" s="94" t="s">
        <v>98</v>
      </c>
      <c r="E275" s="95" t="s">
        <v>796</v>
      </c>
      <c r="F275" s="95" t="s">
        <v>14</v>
      </c>
      <c r="G275" s="95" t="s">
        <v>19203</v>
      </c>
      <c r="H275" s="94" t="s">
        <v>11254</v>
      </c>
      <c r="I275" s="98" t="s">
        <v>19752</v>
      </c>
    </row>
    <row r="276" spans="1:9">
      <c r="A276" s="94" t="s">
        <v>67</v>
      </c>
      <c r="B276" s="94" t="s">
        <v>33</v>
      </c>
      <c r="C276" s="94" t="s">
        <v>19753</v>
      </c>
      <c r="D276" s="94" t="s">
        <v>98</v>
      </c>
      <c r="E276" s="95" t="s">
        <v>796</v>
      </c>
      <c r="F276" s="95" t="s">
        <v>14</v>
      </c>
      <c r="G276" s="95" t="s">
        <v>19203</v>
      </c>
      <c r="H276" s="94" t="s">
        <v>11257</v>
      </c>
      <c r="I276" s="98" t="s">
        <v>19754</v>
      </c>
    </row>
    <row r="277" ht="28.5" spans="1:9">
      <c r="A277" s="91">
        <v>111213533</v>
      </c>
      <c r="B277" s="91" t="s">
        <v>33</v>
      </c>
      <c r="C277" s="91" t="s">
        <v>19755</v>
      </c>
      <c r="D277" s="91" t="s">
        <v>1064</v>
      </c>
      <c r="E277" s="95" t="s">
        <v>796</v>
      </c>
      <c r="F277" s="95" t="s">
        <v>14</v>
      </c>
      <c r="G277" s="95" t="s">
        <v>19203</v>
      </c>
      <c r="H277" s="96" t="s">
        <v>11260</v>
      </c>
      <c r="I277" s="93" t="s">
        <v>19756</v>
      </c>
    </row>
    <row r="278" spans="1:9">
      <c r="A278" s="94" t="s">
        <v>67</v>
      </c>
      <c r="B278" s="94" t="s">
        <v>33</v>
      </c>
      <c r="C278" s="94" t="s">
        <v>19757</v>
      </c>
      <c r="D278" s="94" t="s">
        <v>98</v>
      </c>
      <c r="E278" s="95" t="s">
        <v>796</v>
      </c>
      <c r="F278" s="95" t="s">
        <v>14</v>
      </c>
      <c r="G278" s="95" t="s">
        <v>19203</v>
      </c>
      <c r="H278" s="94" t="s">
        <v>11263</v>
      </c>
      <c r="I278" s="98" t="s">
        <v>19758</v>
      </c>
    </row>
    <row r="279" spans="1:9">
      <c r="A279" s="94" t="s">
        <v>96</v>
      </c>
      <c r="B279" s="94" t="s">
        <v>33</v>
      </c>
      <c r="C279" s="94" t="s">
        <v>19759</v>
      </c>
      <c r="D279" s="94" t="s">
        <v>98</v>
      </c>
      <c r="E279" s="95" t="s">
        <v>796</v>
      </c>
      <c r="F279" s="95" t="s">
        <v>14</v>
      </c>
      <c r="G279" s="95" t="s">
        <v>19203</v>
      </c>
      <c r="H279" s="94" t="s">
        <v>11266</v>
      </c>
      <c r="I279" s="98" t="s">
        <v>19760</v>
      </c>
    </row>
    <row r="280" spans="1:9">
      <c r="A280" s="94" t="s">
        <v>96</v>
      </c>
      <c r="B280" s="94" t="s">
        <v>33</v>
      </c>
      <c r="C280" s="94" t="s">
        <v>19761</v>
      </c>
      <c r="D280" s="94" t="s">
        <v>98</v>
      </c>
      <c r="E280" s="95" t="s">
        <v>796</v>
      </c>
      <c r="F280" s="95" t="s">
        <v>14</v>
      </c>
      <c r="G280" s="95" t="s">
        <v>19203</v>
      </c>
      <c r="H280" s="94" t="s">
        <v>11269</v>
      </c>
      <c r="I280" s="98" t="s">
        <v>19762</v>
      </c>
    </row>
    <row r="281" spans="1:9">
      <c r="A281" s="94" t="s">
        <v>96</v>
      </c>
      <c r="B281" s="94" t="s">
        <v>33</v>
      </c>
      <c r="C281" s="94" t="s">
        <v>19763</v>
      </c>
      <c r="D281" s="94" t="s">
        <v>98</v>
      </c>
      <c r="E281" s="95" t="s">
        <v>796</v>
      </c>
      <c r="F281" s="95" t="s">
        <v>14</v>
      </c>
      <c r="G281" s="95" t="s">
        <v>19203</v>
      </c>
      <c r="H281" s="94" t="s">
        <v>11272</v>
      </c>
      <c r="I281" s="98" t="s">
        <v>19764</v>
      </c>
    </row>
    <row r="282" spans="1:9">
      <c r="A282" s="94" t="s">
        <v>96</v>
      </c>
      <c r="B282" s="94" t="s">
        <v>33</v>
      </c>
      <c r="C282" s="94" t="s">
        <v>19765</v>
      </c>
      <c r="D282" s="94" t="s">
        <v>98</v>
      </c>
      <c r="E282" s="95" t="s">
        <v>796</v>
      </c>
      <c r="F282" s="95" t="s">
        <v>14</v>
      </c>
      <c r="G282" s="95" t="s">
        <v>19203</v>
      </c>
      <c r="H282" s="94" t="s">
        <v>11275</v>
      </c>
      <c r="I282" s="98" t="s">
        <v>19766</v>
      </c>
    </row>
    <row r="283" spans="1:9">
      <c r="A283" s="94" t="s">
        <v>96</v>
      </c>
      <c r="B283" s="94" t="s">
        <v>33</v>
      </c>
      <c r="C283" s="94" t="s">
        <v>19767</v>
      </c>
      <c r="D283" s="94" t="s">
        <v>98</v>
      </c>
      <c r="E283" s="95" t="s">
        <v>796</v>
      </c>
      <c r="F283" s="95" t="s">
        <v>14</v>
      </c>
      <c r="G283" s="95" t="s">
        <v>19203</v>
      </c>
      <c r="H283" s="94" t="s">
        <v>11278</v>
      </c>
      <c r="I283" s="98" t="s">
        <v>19768</v>
      </c>
    </row>
    <row r="284" spans="1:9">
      <c r="A284" s="94" t="s">
        <v>96</v>
      </c>
      <c r="B284" s="94" t="s">
        <v>33</v>
      </c>
      <c r="C284" s="94" t="s">
        <v>19769</v>
      </c>
      <c r="D284" s="94" t="s">
        <v>98</v>
      </c>
      <c r="E284" s="95" t="s">
        <v>796</v>
      </c>
      <c r="F284" s="95" t="s">
        <v>14</v>
      </c>
      <c r="G284" s="95" t="s">
        <v>19203</v>
      </c>
      <c r="H284" s="94" t="s">
        <v>11281</v>
      </c>
      <c r="I284" s="98" t="s">
        <v>19770</v>
      </c>
    </row>
    <row r="285" spans="1:9">
      <c r="A285" s="94" t="s">
        <v>96</v>
      </c>
      <c r="B285" s="94" t="s">
        <v>33</v>
      </c>
      <c r="C285" s="94" t="s">
        <v>19771</v>
      </c>
      <c r="D285" s="94" t="s">
        <v>98</v>
      </c>
      <c r="E285" s="95" t="s">
        <v>19772</v>
      </c>
      <c r="F285" s="95" t="s">
        <v>93</v>
      </c>
      <c r="G285" s="95" t="s">
        <v>19203</v>
      </c>
      <c r="H285" s="94" t="s">
        <v>11284</v>
      </c>
      <c r="I285" s="98" t="s">
        <v>19773</v>
      </c>
    </row>
    <row r="286" spans="1:9">
      <c r="A286" s="94" t="s">
        <v>96</v>
      </c>
      <c r="B286" s="94" t="s">
        <v>33</v>
      </c>
      <c r="C286" s="94" t="s">
        <v>19774</v>
      </c>
      <c r="D286" s="94" t="s">
        <v>98</v>
      </c>
      <c r="E286" s="95" t="s">
        <v>796</v>
      </c>
      <c r="F286" s="95" t="s">
        <v>14</v>
      </c>
      <c r="G286" s="95" t="s">
        <v>19203</v>
      </c>
      <c r="H286" s="94" t="s">
        <v>11287</v>
      </c>
      <c r="I286" s="98" t="s">
        <v>19775</v>
      </c>
    </row>
    <row r="287" spans="1:9">
      <c r="A287" s="94" t="s">
        <v>96</v>
      </c>
      <c r="B287" s="94" t="s">
        <v>33</v>
      </c>
      <c r="C287" s="94" t="s">
        <v>19776</v>
      </c>
      <c r="D287" s="94" t="s">
        <v>98</v>
      </c>
      <c r="E287" s="95" t="s">
        <v>796</v>
      </c>
      <c r="F287" s="95" t="s">
        <v>14</v>
      </c>
      <c r="G287" s="95" t="s">
        <v>19203</v>
      </c>
      <c r="H287" s="94" t="s">
        <v>11290</v>
      </c>
      <c r="I287" s="98" t="s">
        <v>19777</v>
      </c>
    </row>
    <row r="288" spans="1:9">
      <c r="A288" s="94" t="s">
        <v>96</v>
      </c>
      <c r="B288" s="94" t="s">
        <v>33</v>
      </c>
      <c r="C288" s="94" t="s">
        <v>19778</v>
      </c>
      <c r="D288" s="94" t="s">
        <v>98</v>
      </c>
      <c r="E288" s="95" t="s">
        <v>796</v>
      </c>
      <c r="F288" s="95" t="s">
        <v>14</v>
      </c>
      <c r="G288" s="95" t="s">
        <v>19203</v>
      </c>
      <c r="H288" s="95" t="s">
        <v>11293</v>
      </c>
      <c r="I288" s="98" t="s">
        <v>19779</v>
      </c>
    </row>
    <row r="289" ht="28.5" spans="1:9">
      <c r="A289" s="100">
        <v>111301867</v>
      </c>
      <c r="B289" s="100" t="s">
        <v>124</v>
      </c>
      <c r="C289" s="100" t="s">
        <v>19780</v>
      </c>
      <c r="D289" s="100" t="s">
        <v>1123</v>
      </c>
      <c r="E289" s="99" t="s">
        <v>12460</v>
      </c>
      <c r="F289" s="99" t="s">
        <v>1499</v>
      </c>
      <c r="G289" s="99" t="s">
        <v>19203</v>
      </c>
      <c r="H289" s="99" t="s">
        <v>11296</v>
      </c>
      <c r="I289" s="101" t="s">
        <v>19781</v>
      </c>
    </row>
    <row r="290" spans="9:9">
      <c r="I290" s="93" t="s">
        <v>16017</v>
      </c>
    </row>
    <row r="291" spans="9:9">
      <c r="I291" s="93" t="s">
        <v>16017</v>
      </c>
    </row>
  </sheetData>
  <autoFilter ref="A1:L291">
    <extLst/>
  </autoFilter>
  <conditionalFormatting sqref="C1">
    <cfRule type="duplicateValues" dxfId="1" priority="49"/>
    <cfRule type="duplicateValues" dxfId="1" priority="47"/>
    <cfRule type="duplicateValues" dxfId="1" priority="46"/>
  </conditionalFormatting>
  <conditionalFormatting sqref="I1">
    <cfRule type="duplicateValues" dxfId="1" priority="48"/>
  </conditionalFormatting>
  <conditionalFormatting sqref="C179">
    <cfRule type="duplicateValues" dxfId="1" priority="38"/>
    <cfRule type="duplicateValues" dxfId="1" priority="39"/>
    <cfRule type="duplicateValues" dxfId="1" priority="37"/>
  </conditionalFormatting>
  <conditionalFormatting sqref="C287">
    <cfRule type="duplicateValues" dxfId="1" priority="1"/>
    <cfRule type="duplicateValues" dxfId="1" priority="3"/>
    <cfRule type="duplicateValues" dxfId="1" priority="2"/>
  </conditionalFormatting>
  <conditionalFormatting sqref="C1:C290">
    <cfRule type="duplicateValues" dxfId="1" priority="59"/>
  </conditionalFormatting>
  <conditionalFormatting sqref="C41:C69">
    <cfRule type="duplicateValues" dxfId="1" priority="22"/>
    <cfRule type="duplicateValues" dxfId="1" priority="23"/>
    <cfRule type="duplicateValues" dxfId="1" priority="24"/>
  </conditionalFormatting>
  <conditionalFormatting sqref="C70:C71">
    <cfRule type="duplicateValues" dxfId="1" priority="19"/>
    <cfRule type="duplicateValues" dxfId="1" priority="20"/>
    <cfRule type="duplicateValues" dxfId="1" priority="21"/>
  </conditionalFormatting>
  <conditionalFormatting sqref="C74:C109">
    <cfRule type="duplicateValues" dxfId="1" priority="54"/>
    <cfRule type="duplicateValues" dxfId="1" priority="53"/>
    <cfRule type="duplicateValues" dxfId="1" priority="55"/>
  </conditionalFormatting>
  <conditionalFormatting sqref="C110:C111">
    <cfRule type="duplicateValues" dxfId="1" priority="16"/>
    <cfRule type="duplicateValues" dxfId="1" priority="17"/>
    <cfRule type="duplicateValues" dxfId="1" priority="18"/>
  </conditionalFormatting>
  <conditionalFormatting sqref="C112:C141">
    <cfRule type="duplicateValues" dxfId="1" priority="10"/>
    <cfRule type="duplicateValues" dxfId="1" priority="11"/>
    <cfRule type="duplicateValues" dxfId="1" priority="12"/>
  </conditionalFormatting>
  <conditionalFormatting sqref="C142:C143">
    <cfRule type="duplicateValues" dxfId="1" priority="8"/>
    <cfRule type="duplicateValues" dxfId="1" priority="7"/>
    <cfRule type="duplicateValues" dxfId="1" priority="9"/>
  </conditionalFormatting>
  <conditionalFormatting sqref="C144:C145">
    <cfRule type="duplicateValues" dxfId="1" priority="14"/>
    <cfRule type="duplicateValues" dxfId="1" priority="15"/>
    <cfRule type="duplicateValues" dxfId="1" priority="13"/>
  </conditionalFormatting>
  <conditionalFormatting sqref="C170:C178">
    <cfRule type="duplicateValues" dxfId="1" priority="40"/>
    <cfRule type="duplicateValues" dxfId="1" priority="41"/>
    <cfRule type="duplicateValues" dxfId="1" priority="42"/>
  </conditionalFormatting>
  <conditionalFormatting sqref="C220:C248">
    <cfRule type="duplicateValues" dxfId="1" priority="32"/>
    <cfRule type="duplicateValues" dxfId="1" priority="33"/>
    <cfRule type="duplicateValues" dxfId="1" priority="31"/>
  </conditionalFormatting>
  <conditionalFormatting sqref="C249:C251">
    <cfRule type="duplicateValues" dxfId="1" priority="29"/>
    <cfRule type="duplicateValues" dxfId="1" priority="28"/>
    <cfRule type="duplicateValues" dxfId="1" priority="30"/>
  </conditionalFormatting>
  <conditionalFormatting sqref="C40 C2:C16 C18:C37">
    <cfRule type="duplicateValues" dxfId="1" priority="51"/>
    <cfRule type="duplicateValues" dxfId="1" priority="50"/>
    <cfRule type="duplicateValues" dxfId="1" priority="52"/>
  </conditionalFormatting>
  <conditionalFormatting sqref="C38:C39 C72:C73">
    <cfRule type="duplicateValues" dxfId="1" priority="34"/>
    <cfRule type="duplicateValues" dxfId="1" priority="35"/>
    <cfRule type="duplicateValues" dxfId="1" priority="36"/>
  </conditionalFormatting>
  <conditionalFormatting sqref="C146:C155 C157:C164 C166:C167 C180:C181">
    <cfRule type="duplicateValues" dxfId="1" priority="43"/>
    <cfRule type="duplicateValues" dxfId="1" priority="44"/>
    <cfRule type="duplicateValues" dxfId="1" priority="45"/>
  </conditionalFormatting>
  <conditionalFormatting sqref="C182:C217 C168:C169">
    <cfRule type="duplicateValues" dxfId="1" priority="56"/>
    <cfRule type="duplicateValues" dxfId="1" priority="57"/>
    <cfRule type="duplicateValues" dxfId="1" priority="58"/>
  </conditionalFormatting>
  <conditionalFormatting sqref="C218:C219 C252:C253">
    <cfRule type="duplicateValues" dxfId="1" priority="27"/>
    <cfRule type="duplicateValues" dxfId="1" priority="26"/>
    <cfRule type="duplicateValues" dxfId="1" priority="25"/>
  </conditionalFormatting>
  <conditionalFormatting sqref="C254:C256 C258:C276 C278:C286 C288:C289">
    <cfRule type="duplicateValues" dxfId="1" priority="6"/>
    <cfRule type="duplicateValues" dxfId="1" priority="5"/>
    <cfRule type="duplicateValues" dxfId="1" priority="4"/>
  </conditionalFormatting>
  <dataValidations count="1">
    <dataValidation type="custom" allowBlank="1" showErrorMessage="1" errorTitle="拒绝重复输入" error="当前输入的内容，与本区域的其他单元格内容重复。" sqref="C1" errorStyle="warning">
      <formula1>COUNTIF($B:$B,C1)&lt;2</formula1>
    </dataValidation>
  </dataValidations>
  <pageMargins left="0.7" right="0.7" top="0.75" bottom="0.75" header="0.3" footer="0.3"/>
  <pageSetup paperSize="9" orientation="portrait"/>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9"/>
  <sheetViews>
    <sheetView workbookViewId="0">
      <selection activeCell="O38" sqref="O38"/>
    </sheetView>
  </sheetViews>
  <sheetFormatPr defaultColWidth="9" defaultRowHeight="14.25"/>
  <cols>
    <col min="1" max="1" width="24" customWidth="1"/>
    <col min="2" max="2" width="9.875" customWidth="1"/>
    <col min="3" max="3" width="10.5" style="81" customWidth="1"/>
    <col min="4" max="5" width="9.875" customWidth="1"/>
    <col min="6" max="6" width="7.75" customWidth="1"/>
    <col min="7" max="7" width="9.875" customWidth="1"/>
    <col min="8" max="8" width="5.625" customWidth="1"/>
    <col min="9" max="9" width="4.875" customWidth="1"/>
  </cols>
  <sheetData>
    <row r="1" spans="1:9">
      <c r="A1" s="82" t="s">
        <v>0</v>
      </c>
      <c r="B1" s="82" t="s">
        <v>1</v>
      </c>
      <c r="C1" s="83" t="s">
        <v>2</v>
      </c>
      <c r="D1" s="82" t="s">
        <v>3</v>
      </c>
      <c r="E1" s="84" t="s">
        <v>2119</v>
      </c>
      <c r="F1" s="84" t="s">
        <v>5</v>
      </c>
      <c r="G1" s="84" t="s">
        <v>6</v>
      </c>
      <c r="H1" s="84" t="s">
        <v>4749</v>
      </c>
      <c r="I1" s="89" t="s">
        <v>8</v>
      </c>
    </row>
    <row r="2" spans="3:3">
      <c r="C2" s="50" t="s">
        <v>19782</v>
      </c>
    </row>
    <row r="3" spans="3:3">
      <c r="C3" s="50" t="s">
        <v>19783</v>
      </c>
    </row>
    <row r="4" spans="3:3">
      <c r="C4" s="50" t="s">
        <v>19784</v>
      </c>
    </row>
    <row r="5" spans="3:3">
      <c r="C5" s="50" t="s">
        <v>19785</v>
      </c>
    </row>
    <row r="6" spans="3:3">
      <c r="C6" s="50" t="s">
        <v>19786</v>
      </c>
    </row>
    <row r="7" spans="3:3">
      <c r="C7" s="50" t="s">
        <v>19787</v>
      </c>
    </row>
    <row r="8" spans="3:3">
      <c r="C8" s="50" t="s">
        <v>19788</v>
      </c>
    </row>
    <row r="9" spans="3:3">
      <c r="C9" s="50" t="s">
        <v>19789</v>
      </c>
    </row>
    <row r="10" spans="3:3">
      <c r="C10" s="50" t="s">
        <v>19790</v>
      </c>
    </row>
    <row r="11" spans="3:3">
      <c r="C11" s="50" t="s">
        <v>19791</v>
      </c>
    </row>
    <row r="12" spans="3:3">
      <c r="C12" s="50" t="s">
        <v>19792</v>
      </c>
    </row>
    <row r="13" spans="3:3">
      <c r="C13" s="50" t="s">
        <v>19793</v>
      </c>
    </row>
    <row r="14" spans="3:3">
      <c r="C14" s="50" t="s">
        <v>19794</v>
      </c>
    </row>
    <row r="15" spans="3:3">
      <c r="C15" s="50" t="s">
        <v>19795</v>
      </c>
    </row>
    <row r="16" spans="3:3">
      <c r="C16" s="50" t="s">
        <v>19796</v>
      </c>
    </row>
    <row r="17" spans="3:3">
      <c r="C17" s="50" t="s">
        <v>19797</v>
      </c>
    </row>
    <row r="18" spans="3:3">
      <c r="C18" s="50" t="s">
        <v>19798</v>
      </c>
    </row>
    <row r="19" spans="3:3">
      <c r="C19" s="50" t="s">
        <v>19799</v>
      </c>
    </row>
    <row r="20" spans="3:3">
      <c r="C20" s="50" t="s">
        <v>19800</v>
      </c>
    </row>
    <row r="21" spans="3:3">
      <c r="C21" s="50" t="s">
        <v>19801</v>
      </c>
    </row>
    <row r="22" spans="3:3">
      <c r="C22" s="50" t="s">
        <v>19802</v>
      </c>
    </row>
    <row r="23" spans="3:3">
      <c r="C23" s="50" t="s">
        <v>19803</v>
      </c>
    </row>
    <row r="24" spans="3:3">
      <c r="C24" s="50" t="s">
        <v>19804</v>
      </c>
    </row>
    <row r="25" spans="3:3">
      <c r="C25" s="50" t="s">
        <v>19805</v>
      </c>
    </row>
    <row r="26" spans="3:3">
      <c r="C26" s="50" t="s">
        <v>19806</v>
      </c>
    </row>
    <row r="27" spans="3:3">
      <c r="C27" s="50" t="s">
        <v>19807</v>
      </c>
    </row>
    <row r="28" spans="3:3">
      <c r="C28" s="50" t="s">
        <v>19808</v>
      </c>
    </row>
    <row r="29" spans="3:3">
      <c r="C29" s="50" t="s">
        <v>19809</v>
      </c>
    </row>
    <row r="30" spans="3:3">
      <c r="C30" s="50" t="s">
        <v>19810</v>
      </c>
    </row>
    <row r="31" spans="3:3">
      <c r="C31" s="50" t="s">
        <v>19811</v>
      </c>
    </row>
    <row r="32" spans="3:3">
      <c r="C32" s="50" t="s">
        <v>19812</v>
      </c>
    </row>
    <row r="33" spans="3:3">
      <c r="C33" s="50" t="s">
        <v>19813</v>
      </c>
    </row>
    <row r="34" spans="3:3">
      <c r="C34" s="50" t="s">
        <v>19814</v>
      </c>
    </row>
    <row r="35" spans="3:3">
      <c r="C35" s="50" t="s">
        <v>19815</v>
      </c>
    </row>
    <row r="36" spans="3:3">
      <c r="C36" s="50" t="s">
        <v>19816</v>
      </c>
    </row>
    <row r="37" spans="3:3">
      <c r="C37" s="50" t="s">
        <v>19817</v>
      </c>
    </row>
    <row r="38" spans="3:3">
      <c r="C38" s="50" t="s">
        <v>19818</v>
      </c>
    </row>
    <row r="39" spans="3:3">
      <c r="C39" s="50" t="s">
        <v>19819</v>
      </c>
    </row>
    <row r="40" spans="3:3">
      <c r="C40" s="50" t="s">
        <v>19820</v>
      </c>
    </row>
    <row r="41" spans="3:3">
      <c r="C41" s="85" t="s">
        <v>19821</v>
      </c>
    </row>
    <row r="42" spans="3:3">
      <c r="C42" s="50" t="s">
        <v>19822</v>
      </c>
    </row>
    <row r="43" spans="3:3">
      <c r="C43" s="81" t="s">
        <v>19823</v>
      </c>
    </row>
    <row r="44" spans="3:3">
      <c r="C44" s="85" t="s">
        <v>19824</v>
      </c>
    </row>
    <row r="45" spans="3:3">
      <c r="C45" s="86" t="s">
        <v>19825</v>
      </c>
    </row>
    <row r="46" spans="3:3">
      <c r="C46" s="85" t="s">
        <v>19826</v>
      </c>
    </row>
    <row r="47" spans="3:3">
      <c r="C47" s="50" t="s">
        <v>19827</v>
      </c>
    </row>
    <row r="48" spans="3:3">
      <c r="C48" s="50" t="s">
        <v>19828</v>
      </c>
    </row>
    <row r="49" spans="3:3">
      <c r="C49" s="50" t="s">
        <v>19829</v>
      </c>
    </row>
    <row r="50" spans="3:3">
      <c r="C50" s="85" t="s">
        <v>19830</v>
      </c>
    </row>
    <row r="51" spans="3:3">
      <c r="C51" s="85" t="s">
        <v>19831</v>
      </c>
    </row>
    <row r="52" spans="3:3">
      <c r="C52" s="87" t="s">
        <v>19832</v>
      </c>
    </row>
    <row r="53" spans="3:3">
      <c r="C53" s="87" t="s">
        <v>19833</v>
      </c>
    </row>
    <row r="54" spans="3:3">
      <c r="C54" s="87" t="s">
        <v>19834</v>
      </c>
    </row>
    <row r="55" spans="3:3">
      <c r="C55" s="87" t="s">
        <v>19835</v>
      </c>
    </row>
    <row r="56" spans="3:3">
      <c r="C56" s="85" t="s">
        <v>19836</v>
      </c>
    </row>
    <row r="57" spans="3:3">
      <c r="C57" s="50" t="s">
        <v>19837</v>
      </c>
    </row>
    <row r="58" spans="3:3">
      <c r="C58" s="85" t="s">
        <v>19838</v>
      </c>
    </row>
    <row r="59" spans="3:3">
      <c r="C59" s="88" t="s">
        <v>19839</v>
      </c>
    </row>
    <row r="60" spans="3:3">
      <c r="C60" s="81" t="s">
        <v>19840</v>
      </c>
    </row>
    <row r="61" spans="3:3">
      <c r="C61" s="85" t="s">
        <v>19841</v>
      </c>
    </row>
    <row r="62" spans="3:3">
      <c r="C62" s="85" t="s">
        <v>19842</v>
      </c>
    </row>
    <row r="63" spans="3:3">
      <c r="C63" s="85" t="s">
        <v>19843</v>
      </c>
    </row>
    <row r="64" spans="3:3">
      <c r="C64" s="85" t="s">
        <v>19844</v>
      </c>
    </row>
    <row r="65" spans="3:3">
      <c r="C65" s="85" t="s">
        <v>19845</v>
      </c>
    </row>
    <row r="66" spans="3:3">
      <c r="C66" s="50" t="s">
        <v>19846</v>
      </c>
    </row>
    <row r="67" spans="3:3">
      <c r="C67" s="50" t="s">
        <v>19847</v>
      </c>
    </row>
    <row r="68" spans="3:3">
      <c r="C68" s="50" t="s">
        <v>19848</v>
      </c>
    </row>
    <row r="69" spans="3:3">
      <c r="C69" s="50" t="s">
        <v>19849</v>
      </c>
    </row>
    <row r="70" spans="3:3">
      <c r="C70" s="50" t="s">
        <v>19850</v>
      </c>
    </row>
    <row r="71" spans="3:3">
      <c r="C71" s="50" t="s">
        <v>19851</v>
      </c>
    </row>
    <row r="72" spans="3:3">
      <c r="C72" s="50" t="s">
        <v>19852</v>
      </c>
    </row>
    <row r="73" spans="3:3">
      <c r="C73" s="50" t="s">
        <v>19853</v>
      </c>
    </row>
    <row r="74" spans="3:3">
      <c r="C74" s="50" t="s">
        <v>19854</v>
      </c>
    </row>
    <row r="75" spans="3:3">
      <c r="C75" s="90" t="s">
        <v>19855</v>
      </c>
    </row>
    <row r="76" spans="3:3">
      <c r="C76" s="50" t="s">
        <v>19856</v>
      </c>
    </row>
    <row r="77" spans="3:3">
      <c r="C77" s="50" t="s">
        <v>19857</v>
      </c>
    </row>
    <row r="78" spans="3:3">
      <c r="C78" s="50" t="s">
        <v>19858</v>
      </c>
    </row>
    <row r="79" spans="3:3">
      <c r="C79" s="50" t="s">
        <v>19859</v>
      </c>
    </row>
  </sheetData>
  <conditionalFormatting sqref="I1">
    <cfRule type="duplicateValues" dxfId="1" priority="11"/>
  </conditionalFormatting>
  <conditionalFormatting sqref="C$1:C$1048576">
    <cfRule type="duplicateValues" dxfId="1" priority="10"/>
    <cfRule type="duplicateValues" dxfId="1" priority="9"/>
    <cfRule type="duplicateValues" dxfId="1" priority="8"/>
    <cfRule type="duplicateValues" dxfId="1" priority="7"/>
    <cfRule type="duplicateValues" dxfId="1" priority="6"/>
    <cfRule type="duplicateValues" dxfId="1" priority="4"/>
    <cfRule type="duplicateValues" dxfId="1" priority="3"/>
    <cfRule type="duplicateValues" dxfId="1" priority="2"/>
  </conditionalFormatting>
  <conditionalFormatting sqref="C33:C45">
    <cfRule type="expression" dxfId="0" priority="1">
      <formula>$A33&lt;&gt;""</formula>
    </cfRule>
  </conditionalFormatting>
  <conditionalFormatting sqref="C1:C5 C6:C15 C16 C17:C21 C22:C32 C46 C47:C51 C52:C57 C58:C60 C61:C67 C68:C69 C71:C73 C74 C70 C75:C79 C80:C1048576">
    <cfRule type="expression" dxfId="0" priority="5">
      <formula>$A1&lt;&gt;""</formula>
    </cfRule>
  </conditionalFormatting>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166"/>
  <sheetViews>
    <sheetView topLeftCell="A686" workbookViewId="0">
      <selection activeCell="X706" sqref="X706"/>
    </sheetView>
  </sheetViews>
  <sheetFormatPr defaultColWidth="9" defaultRowHeight="14.25"/>
  <cols>
    <col min="3" max="3" width="12.125" style="31" customWidth="1"/>
  </cols>
  <sheetData>
    <row r="1" spans="1:14">
      <c r="A1" s="32"/>
      <c r="B1" s="32"/>
      <c r="C1" s="32" t="s">
        <v>19860</v>
      </c>
      <c r="D1" s="32"/>
      <c r="E1" s="33"/>
      <c r="F1" s="34"/>
      <c r="G1" s="35"/>
      <c r="H1" s="32"/>
      <c r="I1" s="32"/>
      <c r="J1" s="37"/>
      <c r="K1" s="38"/>
      <c r="L1" s="39"/>
      <c r="M1" s="39"/>
      <c r="N1" s="40"/>
    </row>
    <row r="2" spans="3:3">
      <c r="C2" s="36" t="s">
        <v>19861</v>
      </c>
    </row>
    <row r="3" spans="3:3">
      <c r="C3" s="36" t="s">
        <v>19862</v>
      </c>
    </row>
    <row r="4" spans="3:3">
      <c r="C4" s="36" t="s">
        <v>19863</v>
      </c>
    </row>
    <row r="5" spans="3:3">
      <c r="C5" s="36" t="s">
        <v>19864</v>
      </c>
    </row>
    <row r="6" spans="3:3">
      <c r="C6" s="36" t="s">
        <v>19865</v>
      </c>
    </row>
    <row r="7" spans="3:3">
      <c r="C7" s="36" t="s">
        <v>19866</v>
      </c>
    </row>
    <row r="8" spans="3:3">
      <c r="C8" s="36" t="s">
        <v>19867</v>
      </c>
    </row>
    <row r="9" spans="3:3">
      <c r="C9" s="36" t="s">
        <v>19868</v>
      </c>
    </row>
    <row r="10" spans="3:3">
      <c r="C10" s="36" t="s">
        <v>19869</v>
      </c>
    </row>
    <row r="11" spans="3:3">
      <c r="C11" s="36" t="s">
        <v>19870</v>
      </c>
    </row>
    <row r="12" spans="3:3">
      <c r="C12" s="36" t="s">
        <v>19871</v>
      </c>
    </row>
    <row r="13" spans="3:3">
      <c r="C13" s="36" t="s">
        <v>19872</v>
      </c>
    </row>
    <row r="14" spans="3:3">
      <c r="C14" s="36" t="s">
        <v>19873</v>
      </c>
    </row>
    <row r="15" spans="3:3">
      <c r="C15" s="36" t="s">
        <v>19874</v>
      </c>
    </row>
    <row r="16" spans="3:3">
      <c r="C16" s="36" t="s">
        <v>19875</v>
      </c>
    </row>
    <row r="17" spans="3:3">
      <c r="C17" s="36" t="s">
        <v>19876</v>
      </c>
    </row>
    <row r="18" spans="3:3">
      <c r="C18" s="36" t="s">
        <v>19877</v>
      </c>
    </row>
    <row r="19" spans="3:3">
      <c r="C19" s="36" t="s">
        <v>19878</v>
      </c>
    </row>
    <row r="20" spans="3:3">
      <c r="C20" s="36" t="s">
        <v>19879</v>
      </c>
    </row>
    <row r="21" spans="3:3">
      <c r="C21" s="36" t="s">
        <v>19880</v>
      </c>
    </row>
    <row r="22" spans="3:3">
      <c r="C22" s="36" t="s">
        <v>19881</v>
      </c>
    </row>
    <row r="23" spans="3:3">
      <c r="C23" s="36" t="s">
        <v>19882</v>
      </c>
    </row>
    <row r="24" spans="3:3">
      <c r="C24" s="36" t="s">
        <v>19883</v>
      </c>
    </row>
    <row r="25" spans="3:3">
      <c r="C25" s="36" t="s">
        <v>19884</v>
      </c>
    </row>
    <row r="26" spans="3:3">
      <c r="C26" s="36" t="s">
        <v>19885</v>
      </c>
    </row>
    <row r="27" spans="3:3">
      <c r="C27" s="36" t="s">
        <v>19886</v>
      </c>
    </row>
    <row r="28" spans="3:3">
      <c r="C28" s="36" t="s">
        <v>19887</v>
      </c>
    </row>
    <row r="29" spans="3:3">
      <c r="C29" s="36" t="s">
        <v>19888</v>
      </c>
    </row>
    <row r="30" spans="3:3">
      <c r="C30" s="36" t="s">
        <v>19889</v>
      </c>
    </row>
    <row r="31" spans="3:3">
      <c r="C31" s="36" t="s">
        <v>19890</v>
      </c>
    </row>
    <row r="32" spans="3:3">
      <c r="C32" s="36" t="s">
        <v>19891</v>
      </c>
    </row>
    <row r="33" spans="3:3">
      <c r="C33" s="36" t="s">
        <v>19892</v>
      </c>
    </row>
    <row r="34" spans="3:3">
      <c r="C34" s="36" t="s">
        <v>19893</v>
      </c>
    </row>
    <row r="35" spans="3:3">
      <c r="C35" s="36" t="s">
        <v>19894</v>
      </c>
    </row>
    <row r="36" spans="3:3">
      <c r="C36" s="36" t="s">
        <v>19892</v>
      </c>
    </row>
    <row r="37" spans="3:3">
      <c r="C37" s="36" t="s">
        <v>19893</v>
      </c>
    </row>
    <row r="38" spans="3:3">
      <c r="C38" s="36" t="s">
        <v>19895</v>
      </c>
    </row>
    <row r="39" spans="3:3">
      <c r="C39" s="36" t="s">
        <v>19896</v>
      </c>
    </row>
    <row r="40" spans="3:3">
      <c r="C40" s="36" t="s">
        <v>19897</v>
      </c>
    </row>
    <row r="41" spans="3:3">
      <c r="C41" s="36" t="s">
        <v>19898</v>
      </c>
    </row>
    <row r="42" spans="3:3">
      <c r="C42" s="36" t="s">
        <v>19899</v>
      </c>
    </row>
    <row r="43" spans="3:3">
      <c r="C43" s="36" t="s">
        <v>19900</v>
      </c>
    </row>
    <row r="44" spans="3:3">
      <c r="C44" s="36" t="s">
        <v>19901</v>
      </c>
    </row>
    <row r="45" spans="3:3">
      <c r="C45" s="36" t="s">
        <v>19902</v>
      </c>
    </row>
    <row r="46" spans="3:3">
      <c r="C46" s="36" t="s">
        <v>19903</v>
      </c>
    </row>
    <row r="47" spans="3:3">
      <c r="C47" s="36" t="s">
        <v>5576</v>
      </c>
    </row>
    <row r="48" spans="3:3">
      <c r="C48" s="36" t="s">
        <v>19904</v>
      </c>
    </row>
    <row r="49" spans="3:3">
      <c r="C49" s="36" t="s">
        <v>19905</v>
      </c>
    </row>
    <row r="50" spans="3:3">
      <c r="C50" s="36" t="s">
        <v>19906</v>
      </c>
    </row>
    <row r="51" spans="3:3">
      <c r="C51" s="36" t="s">
        <v>19907</v>
      </c>
    </row>
    <row r="52" spans="3:3">
      <c r="C52" s="36" t="s">
        <v>19908</v>
      </c>
    </row>
    <row r="53" spans="3:3">
      <c r="C53" s="36" t="s">
        <v>19909</v>
      </c>
    </row>
    <row r="54" spans="3:3">
      <c r="C54" s="36" t="s">
        <v>19910</v>
      </c>
    </row>
    <row r="55" spans="3:3">
      <c r="C55" s="36" t="s">
        <v>19911</v>
      </c>
    </row>
    <row r="56" spans="3:3">
      <c r="C56" s="36" t="s">
        <v>19912</v>
      </c>
    </row>
    <row r="57" spans="3:3">
      <c r="C57" s="36" t="s">
        <v>19913</v>
      </c>
    </row>
    <row r="58" spans="3:3">
      <c r="C58" s="36" t="s">
        <v>19914</v>
      </c>
    </row>
    <row r="59" spans="3:3">
      <c r="C59" s="36" t="s">
        <v>19915</v>
      </c>
    </row>
    <row r="60" spans="3:3">
      <c r="C60" s="36" t="s">
        <v>19916</v>
      </c>
    </row>
    <row r="61" spans="3:3">
      <c r="C61" s="36" t="s">
        <v>19917</v>
      </c>
    </row>
    <row r="62" spans="3:3">
      <c r="C62" s="36" t="s">
        <v>19918</v>
      </c>
    </row>
    <row r="63" spans="3:3">
      <c r="C63" s="36" t="s">
        <v>19919</v>
      </c>
    </row>
    <row r="64" spans="3:3">
      <c r="C64" s="36" t="s">
        <v>19920</v>
      </c>
    </row>
    <row r="65" spans="3:3">
      <c r="C65" s="36" t="s">
        <v>19921</v>
      </c>
    </row>
    <row r="66" spans="3:3">
      <c r="C66" s="36" t="s">
        <v>19922</v>
      </c>
    </row>
    <row r="67" spans="3:3">
      <c r="C67" s="36" t="s">
        <v>19923</v>
      </c>
    </row>
    <row r="68" spans="3:3">
      <c r="C68" s="36" t="s">
        <v>19924</v>
      </c>
    </row>
    <row r="69" spans="3:3">
      <c r="C69" s="36" t="s">
        <v>19925</v>
      </c>
    </row>
    <row r="70" spans="3:3">
      <c r="C70" s="36" t="s">
        <v>19926</v>
      </c>
    </row>
    <row r="71" spans="3:3">
      <c r="C71" s="36" t="s">
        <v>19927</v>
      </c>
    </row>
    <row r="72" spans="3:3">
      <c r="C72" s="36" t="s">
        <v>19928</v>
      </c>
    </row>
    <row r="73" spans="3:3">
      <c r="C73" s="36" t="s">
        <v>19929</v>
      </c>
    </row>
    <row r="74" spans="3:3">
      <c r="C74" s="36" t="s">
        <v>19930</v>
      </c>
    </row>
    <row r="75" spans="3:3">
      <c r="C75" s="36" t="s">
        <v>19931</v>
      </c>
    </row>
    <row r="76" spans="3:3">
      <c r="C76" s="36" t="s">
        <v>19932</v>
      </c>
    </row>
    <row r="77" spans="3:3">
      <c r="C77" s="36" t="s">
        <v>19933</v>
      </c>
    </row>
    <row r="78" spans="3:3">
      <c r="C78" s="36" t="s">
        <v>2000</v>
      </c>
    </row>
    <row r="79" spans="3:3">
      <c r="C79" s="36" t="s">
        <v>19934</v>
      </c>
    </row>
    <row r="80" spans="3:3">
      <c r="C80" s="36" t="s">
        <v>19935</v>
      </c>
    </row>
    <row r="81" spans="3:3">
      <c r="C81" s="36" t="s">
        <v>19936</v>
      </c>
    </row>
    <row r="82" spans="3:3">
      <c r="C82" s="36" t="s">
        <v>19937</v>
      </c>
    </row>
    <row r="83" spans="3:3">
      <c r="C83" s="36" t="s">
        <v>19938</v>
      </c>
    </row>
    <row r="84" spans="3:3">
      <c r="C84" s="36" t="s">
        <v>19939</v>
      </c>
    </row>
    <row r="85" spans="3:3">
      <c r="C85" s="36" t="s">
        <v>19940</v>
      </c>
    </row>
    <row r="86" spans="3:3">
      <c r="C86" s="36" t="s">
        <v>19941</v>
      </c>
    </row>
    <row r="87" spans="3:3">
      <c r="C87" s="36" t="s">
        <v>19942</v>
      </c>
    </row>
    <row r="88" spans="3:3">
      <c r="C88" s="36" t="s">
        <v>19940</v>
      </c>
    </row>
    <row r="89" spans="3:3">
      <c r="C89" s="36" t="s">
        <v>19933</v>
      </c>
    </row>
    <row r="90" spans="3:3">
      <c r="C90" s="36" t="s">
        <v>19943</v>
      </c>
    </row>
    <row r="91" spans="3:3">
      <c r="C91" s="36" t="s">
        <v>19944</v>
      </c>
    </row>
    <row r="92" spans="3:3">
      <c r="C92" s="36" t="s">
        <v>19945</v>
      </c>
    </row>
    <row r="93" spans="3:3">
      <c r="C93" s="36" t="s">
        <v>19946</v>
      </c>
    </row>
    <row r="94" spans="3:3">
      <c r="C94" s="36" t="s">
        <v>19947</v>
      </c>
    </row>
    <row r="95" spans="3:3">
      <c r="C95" s="36" t="s">
        <v>19948</v>
      </c>
    </row>
    <row r="96" spans="3:3">
      <c r="C96" s="36" t="s">
        <v>19949</v>
      </c>
    </row>
    <row r="97" spans="3:3">
      <c r="C97" s="36" t="s">
        <v>19950</v>
      </c>
    </row>
    <row r="98" spans="3:3">
      <c r="C98" s="36" t="s">
        <v>19951</v>
      </c>
    </row>
    <row r="99" spans="3:3">
      <c r="C99" s="36" t="s">
        <v>19952</v>
      </c>
    </row>
    <row r="100" spans="3:3">
      <c r="C100" s="36" t="s">
        <v>19953</v>
      </c>
    </row>
    <row r="101" spans="3:3">
      <c r="C101" s="36" t="s">
        <v>19954</v>
      </c>
    </row>
    <row r="102" spans="3:3">
      <c r="C102" s="36" t="s">
        <v>19955</v>
      </c>
    </row>
    <row r="103" spans="3:3">
      <c r="C103" s="36" t="s">
        <v>19956</v>
      </c>
    </row>
    <row r="104" spans="3:3">
      <c r="C104" s="36" t="s">
        <v>19957</v>
      </c>
    </row>
    <row r="105" spans="3:3">
      <c r="C105" s="36" t="s">
        <v>19958</v>
      </c>
    </row>
    <row r="106" spans="3:3">
      <c r="C106" s="36" t="s">
        <v>19959</v>
      </c>
    </row>
    <row r="107" spans="3:3">
      <c r="C107" s="36" t="s">
        <v>19960</v>
      </c>
    </row>
    <row r="108" spans="3:3">
      <c r="C108" s="36" t="s">
        <v>19961</v>
      </c>
    </row>
    <row r="109" spans="3:3">
      <c r="C109" s="36" t="s">
        <v>19962</v>
      </c>
    </row>
    <row r="110" spans="3:3">
      <c r="C110" s="36" t="s">
        <v>19963</v>
      </c>
    </row>
    <row r="111" spans="3:3">
      <c r="C111" s="36" t="s">
        <v>19964</v>
      </c>
    </row>
    <row r="112" spans="3:3">
      <c r="C112" s="36" t="s">
        <v>19965</v>
      </c>
    </row>
    <row r="113" spans="3:3">
      <c r="C113" s="36" t="s">
        <v>19966</v>
      </c>
    </row>
    <row r="114" spans="3:3">
      <c r="C114" s="36" t="s">
        <v>19967</v>
      </c>
    </row>
    <row r="115" spans="3:3">
      <c r="C115" s="36" t="s">
        <v>19968</v>
      </c>
    </row>
    <row r="116" spans="3:3">
      <c r="C116" s="36" t="s">
        <v>19969</v>
      </c>
    </row>
    <row r="117" spans="3:3">
      <c r="C117" s="36" t="s">
        <v>19970</v>
      </c>
    </row>
    <row r="118" spans="3:3">
      <c r="C118" s="36" t="s">
        <v>19971</v>
      </c>
    </row>
    <row r="119" spans="3:3">
      <c r="C119" s="36" t="s">
        <v>19972</v>
      </c>
    </row>
    <row r="120" spans="3:3">
      <c r="C120" s="36" t="s">
        <v>19973</v>
      </c>
    </row>
    <row r="121" spans="3:3">
      <c r="C121" s="36" t="s">
        <v>19974</v>
      </c>
    </row>
    <row r="122" spans="3:3">
      <c r="C122" s="36" t="s">
        <v>19975</v>
      </c>
    </row>
    <row r="123" spans="3:3">
      <c r="C123" s="36" t="s">
        <v>19976</v>
      </c>
    </row>
    <row r="124" spans="3:3">
      <c r="C124" s="36" t="s">
        <v>19977</v>
      </c>
    </row>
    <row r="125" spans="3:3">
      <c r="C125" s="36" t="s">
        <v>19978</v>
      </c>
    </row>
    <row r="126" spans="3:3">
      <c r="C126" s="36" t="s">
        <v>19979</v>
      </c>
    </row>
    <row r="127" spans="3:3">
      <c r="C127" s="36" t="s">
        <v>19980</v>
      </c>
    </row>
    <row r="128" spans="3:3">
      <c r="C128" s="36" t="s">
        <v>19981</v>
      </c>
    </row>
    <row r="129" spans="3:3">
      <c r="C129" s="36" t="s">
        <v>19982</v>
      </c>
    </row>
    <row r="130" spans="3:3">
      <c r="C130" s="36" t="s">
        <v>19983</v>
      </c>
    </row>
    <row r="131" spans="3:3">
      <c r="C131" s="36" t="s">
        <v>19984</v>
      </c>
    </row>
    <row r="132" spans="3:3">
      <c r="C132" s="36" t="s">
        <v>19985</v>
      </c>
    </row>
    <row r="133" spans="3:3">
      <c r="C133" s="36" t="s">
        <v>19986</v>
      </c>
    </row>
    <row r="134" spans="3:3">
      <c r="C134" s="36" t="s">
        <v>19987</v>
      </c>
    </row>
    <row r="135" spans="3:3">
      <c r="C135" s="36" t="s">
        <v>19988</v>
      </c>
    </row>
    <row r="136" spans="3:3">
      <c r="C136" s="36" t="s">
        <v>19989</v>
      </c>
    </row>
    <row r="137" spans="3:3">
      <c r="C137" s="36" t="s">
        <v>19990</v>
      </c>
    </row>
    <row r="138" spans="3:3">
      <c r="C138" s="36" t="s">
        <v>19991</v>
      </c>
    </row>
    <row r="139" spans="3:3">
      <c r="C139" s="36" t="s">
        <v>19992</v>
      </c>
    </row>
    <row r="140" spans="3:3">
      <c r="C140" s="36" t="s">
        <v>19993</v>
      </c>
    </row>
    <row r="141" spans="3:3">
      <c r="C141" s="36" t="s">
        <v>19987</v>
      </c>
    </row>
    <row r="142" spans="3:3">
      <c r="C142" s="36" t="s">
        <v>19994</v>
      </c>
    </row>
    <row r="143" spans="3:3">
      <c r="C143" s="36" t="s">
        <v>19995</v>
      </c>
    </row>
    <row r="144" spans="3:3">
      <c r="C144" s="36" t="s">
        <v>19996</v>
      </c>
    </row>
    <row r="145" spans="3:3">
      <c r="C145" s="36" t="s">
        <v>19997</v>
      </c>
    </row>
    <row r="146" spans="3:3">
      <c r="C146" s="36" t="s">
        <v>19998</v>
      </c>
    </row>
    <row r="147" spans="3:3">
      <c r="C147" s="36" t="s">
        <v>19999</v>
      </c>
    </row>
    <row r="148" spans="3:3">
      <c r="C148" s="36" t="s">
        <v>20000</v>
      </c>
    </row>
    <row r="149" spans="3:3">
      <c r="C149" s="36" t="s">
        <v>20001</v>
      </c>
    </row>
    <row r="150" spans="3:3">
      <c r="C150" s="36" t="s">
        <v>20002</v>
      </c>
    </row>
    <row r="151" spans="3:3">
      <c r="C151" s="36" t="s">
        <v>20003</v>
      </c>
    </row>
    <row r="152" spans="3:3">
      <c r="C152" s="36" t="s">
        <v>2688</v>
      </c>
    </row>
    <row r="153" spans="3:3">
      <c r="C153" s="36" t="s">
        <v>11592</v>
      </c>
    </row>
    <row r="154" spans="3:3">
      <c r="C154" s="36" t="s">
        <v>9371</v>
      </c>
    </row>
    <row r="155" spans="3:3">
      <c r="C155" s="36" t="s">
        <v>13410</v>
      </c>
    </row>
    <row r="156" spans="3:3">
      <c r="C156" s="36" t="s">
        <v>13789</v>
      </c>
    </row>
    <row r="157" spans="3:3">
      <c r="C157" s="36" t="s">
        <v>20004</v>
      </c>
    </row>
    <row r="158" spans="3:3">
      <c r="C158" s="36" t="s">
        <v>20005</v>
      </c>
    </row>
    <row r="159" spans="3:3">
      <c r="C159" s="36" t="s">
        <v>20006</v>
      </c>
    </row>
    <row r="160" spans="3:3">
      <c r="C160" s="36" t="s">
        <v>20007</v>
      </c>
    </row>
    <row r="161" spans="3:3">
      <c r="C161" s="36" t="s">
        <v>20008</v>
      </c>
    </row>
    <row r="162" spans="3:3">
      <c r="C162" s="36" t="s">
        <v>20009</v>
      </c>
    </row>
    <row r="163" spans="3:3">
      <c r="C163" s="36" t="s">
        <v>20010</v>
      </c>
    </row>
    <row r="164" spans="3:3">
      <c r="C164" s="36" t="s">
        <v>20011</v>
      </c>
    </row>
    <row r="165" spans="3:3">
      <c r="C165" s="36" t="s">
        <v>20012</v>
      </c>
    </row>
    <row r="166" spans="3:3">
      <c r="C166" s="36" t="s">
        <v>20013</v>
      </c>
    </row>
    <row r="167" spans="3:3">
      <c r="C167" s="36" t="s">
        <v>20014</v>
      </c>
    </row>
    <row r="168" spans="3:3">
      <c r="C168" s="36" t="s">
        <v>2678</v>
      </c>
    </row>
    <row r="169" spans="3:3">
      <c r="C169" s="36" t="s">
        <v>20015</v>
      </c>
    </row>
    <row r="170" spans="3:3">
      <c r="C170" s="36" t="s">
        <v>13789</v>
      </c>
    </row>
    <row r="171" spans="3:3">
      <c r="C171" s="36" t="s">
        <v>2688</v>
      </c>
    </row>
    <row r="172" spans="3:3">
      <c r="C172" s="36" t="s">
        <v>11592</v>
      </c>
    </row>
    <row r="173" spans="3:3">
      <c r="C173" s="36" t="s">
        <v>9371</v>
      </c>
    </row>
    <row r="174" spans="3:3">
      <c r="C174" s="36" t="s">
        <v>13410</v>
      </c>
    </row>
    <row r="175" spans="3:3">
      <c r="C175" s="36" t="s">
        <v>20003</v>
      </c>
    </row>
    <row r="176" spans="3:3">
      <c r="C176" s="36" t="s">
        <v>5736</v>
      </c>
    </row>
    <row r="177" spans="3:3">
      <c r="C177" s="36" t="s">
        <v>20016</v>
      </c>
    </row>
    <row r="178" spans="3:3">
      <c r="C178" s="41"/>
    </row>
    <row r="179" spans="3:3">
      <c r="C179" s="36" t="s">
        <v>20004</v>
      </c>
    </row>
    <row r="180" spans="3:3">
      <c r="C180" s="36" t="s">
        <v>20017</v>
      </c>
    </row>
    <row r="181" spans="3:3">
      <c r="C181" s="36" t="s">
        <v>20000</v>
      </c>
    </row>
    <row r="182" spans="3:3">
      <c r="C182" s="36" t="s">
        <v>20018</v>
      </c>
    </row>
    <row r="183" spans="3:3">
      <c r="C183" s="36" t="s">
        <v>20019</v>
      </c>
    </row>
    <row r="184" spans="3:3">
      <c r="C184" s="36" t="s">
        <v>20020</v>
      </c>
    </row>
    <row r="185" spans="3:3">
      <c r="C185" s="36" t="s">
        <v>20021</v>
      </c>
    </row>
    <row r="186" spans="3:3">
      <c r="C186" s="36" t="s">
        <v>1947</v>
      </c>
    </row>
    <row r="187" spans="3:3">
      <c r="C187" s="36" t="s">
        <v>19990</v>
      </c>
    </row>
    <row r="188" spans="3:3">
      <c r="C188" s="36" t="s">
        <v>20022</v>
      </c>
    </row>
    <row r="189" spans="3:3">
      <c r="C189" s="36" t="s">
        <v>20023</v>
      </c>
    </row>
    <row r="190" spans="3:3">
      <c r="C190" s="36" t="s">
        <v>20024</v>
      </c>
    </row>
    <row r="191" spans="3:3">
      <c r="C191" s="36" t="s">
        <v>20025</v>
      </c>
    </row>
    <row r="192" spans="3:3">
      <c r="C192" s="36" t="s">
        <v>19782</v>
      </c>
    </row>
    <row r="193" spans="3:3">
      <c r="C193" s="36" t="s">
        <v>19783</v>
      </c>
    </row>
    <row r="194" spans="3:3">
      <c r="C194" s="36" t="s">
        <v>20026</v>
      </c>
    </row>
    <row r="195" spans="3:3">
      <c r="C195" s="36" t="s">
        <v>20027</v>
      </c>
    </row>
    <row r="196" spans="3:3">
      <c r="C196" s="36" t="s">
        <v>20028</v>
      </c>
    </row>
    <row r="197" spans="3:3">
      <c r="C197" s="36" t="s">
        <v>20029</v>
      </c>
    </row>
    <row r="198" spans="3:3">
      <c r="C198" s="36" t="s">
        <v>20030</v>
      </c>
    </row>
    <row r="199" spans="3:3">
      <c r="C199" s="36" t="s">
        <v>20031</v>
      </c>
    </row>
    <row r="200" spans="3:3">
      <c r="C200" s="36" t="s">
        <v>20032</v>
      </c>
    </row>
    <row r="201" spans="3:3">
      <c r="C201" s="36" t="s">
        <v>20033</v>
      </c>
    </row>
    <row r="202" spans="3:3">
      <c r="C202" s="36" t="s">
        <v>20034</v>
      </c>
    </row>
    <row r="203" spans="3:3">
      <c r="C203" s="36" t="s">
        <v>20035</v>
      </c>
    </row>
    <row r="204" spans="3:3">
      <c r="C204" s="36" t="s">
        <v>20036</v>
      </c>
    </row>
    <row r="205" spans="3:3">
      <c r="C205" s="36" t="s">
        <v>5558</v>
      </c>
    </row>
    <row r="206" spans="3:3">
      <c r="C206" s="36" t="s">
        <v>20037</v>
      </c>
    </row>
    <row r="207" spans="3:3">
      <c r="C207" s="36" t="s">
        <v>20038</v>
      </c>
    </row>
    <row r="208" spans="3:3">
      <c r="C208" s="42" t="s">
        <v>20039</v>
      </c>
    </row>
    <row r="209" spans="3:3">
      <c r="C209" s="42" t="s">
        <v>20040</v>
      </c>
    </row>
    <row r="210" spans="3:3">
      <c r="C210" s="42" t="s">
        <v>20041</v>
      </c>
    </row>
    <row r="211" spans="3:3">
      <c r="C211" s="42" t="s">
        <v>20042</v>
      </c>
    </row>
    <row r="212" spans="3:3">
      <c r="C212" s="43" t="s">
        <v>20043</v>
      </c>
    </row>
    <row r="213" spans="3:3">
      <c r="C213" s="36" t="s">
        <v>20010</v>
      </c>
    </row>
    <row r="214" spans="3:3">
      <c r="C214" s="36" t="s">
        <v>20025</v>
      </c>
    </row>
    <row r="215" spans="3:3">
      <c r="C215" s="36" t="s">
        <v>20044</v>
      </c>
    </row>
    <row r="216" spans="3:3">
      <c r="C216" s="36" t="s">
        <v>940</v>
      </c>
    </row>
    <row r="217" spans="3:3">
      <c r="C217" s="36" t="s">
        <v>20045</v>
      </c>
    </row>
    <row r="218" spans="3:3">
      <c r="C218" s="36" t="s">
        <v>20046</v>
      </c>
    </row>
    <row r="219" spans="3:3">
      <c r="C219" s="36" t="s">
        <v>20047</v>
      </c>
    </row>
    <row r="220" spans="3:3">
      <c r="C220" s="36" t="s">
        <v>20048</v>
      </c>
    </row>
    <row r="221" spans="3:3">
      <c r="C221" s="36" t="s">
        <v>20049</v>
      </c>
    </row>
    <row r="222" spans="3:3">
      <c r="C222" s="36" t="s">
        <v>20050</v>
      </c>
    </row>
    <row r="223" spans="3:3">
      <c r="C223" s="36" t="s">
        <v>13755</v>
      </c>
    </row>
    <row r="224" spans="3:3">
      <c r="C224" s="36" t="s">
        <v>20051</v>
      </c>
    </row>
    <row r="225" spans="3:3">
      <c r="C225" s="36" t="s">
        <v>19782</v>
      </c>
    </row>
    <row r="226" spans="3:3">
      <c r="C226" s="36" t="s">
        <v>19783</v>
      </c>
    </row>
    <row r="227" spans="3:3">
      <c r="C227" s="36" t="s">
        <v>20052</v>
      </c>
    </row>
    <row r="228" spans="3:3">
      <c r="C228" s="36" t="s">
        <v>20053</v>
      </c>
    </row>
    <row r="229" spans="3:3">
      <c r="C229" s="36" t="s">
        <v>20054</v>
      </c>
    </row>
    <row r="230" spans="3:3">
      <c r="C230" s="44" t="s">
        <v>20055</v>
      </c>
    </row>
    <row r="231" spans="3:3">
      <c r="C231" s="44" t="s">
        <v>20056</v>
      </c>
    </row>
    <row r="232" spans="3:3">
      <c r="C232" s="44" t="s">
        <v>20057</v>
      </c>
    </row>
    <row r="233" spans="3:3">
      <c r="C233" s="36" t="s">
        <v>20058</v>
      </c>
    </row>
    <row r="234" spans="3:3">
      <c r="C234" s="44" t="s">
        <v>20059</v>
      </c>
    </row>
    <row r="235" spans="3:3">
      <c r="C235" s="36" t="s">
        <v>19788</v>
      </c>
    </row>
    <row r="236" spans="3:3">
      <c r="C236" s="36" t="s">
        <v>19789</v>
      </c>
    </row>
    <row r="237" spans="3:3">
      <c r="C237" s="36" t="s">
        <v>19790</v>
      </c>
    </row>
    <row r="238" spans="3:3">
      <c r="C238" s="36" t="s">
        <v>19791</v>
      </c>
    </row>
    <row r="239" spans="3:3">
      <c r="C239" s="36" t="s">
        <v>19792</v>
      </c>
    </row>
    <row r="240" spans="3:3">
      <c r="C240" s="36" t="s">
        <v>19793</v>
      </c>
    </row>
    <row r="241" spans="3:3">
      <c r="C241" s="36" t="s">
        <v>19794</v>
      </c>
    </row>
    <row r="242" spans="3:3">
      <c r="C242" s="36" t="s">
        <v>20047</v>
      </c>
    </row>
    <row r="243" spans="3:3">
      <c r="C243" s="36" t="s">
        <v>20060</v>
      </c>
    </row>
    <row r="244" spans="3:3">
      <c r="C244" s="36" t="s">
        <v>20061</v>
      </c>
    </row>
    <row r="245" spans="3:3">
      <c r="C245" s="36" t="s">
        <v>20062</v>
      </c>
    </row>
    <row r="246" spans="3:3">
      <c r="C246" s="36" t="s">
        <v>20063</v>
      </c>
    </row>
    <row r="247" spans="3:3">
      <c r="C247" s="36" t="s">
        <v>20064</v>
      </c>
    </row>
    <row r="248" spans="3:3">
      <c r="C248" s="36" t="s">
        <v>19784</v>
      </c>
    </row>
    <row r="249" spans="3:3">
      <c r="C249" s="36" t="s">
        <v>19785</v>
      </c>
    </row>
    <row r="250" spans="3:3">
      <c r="C250" s="36" t="s">
        <v>1947</v>
      </c>
    </row>
    <row r="251" spans="3:3">
      <c r="C251" s="36" t="s">
        <v>20023</v>
      </c>
    </row>
    <row r="252" spans="3:3">
      <c r="C252" s="36" t="s">
        <v>20065</v>
      </c>
    </row>
    <row r="253" spans="3:3">
      <c r="C253" s="36" t="s">
        <v>20050</v>
      </c>
    </row>
    <row r="254" spans="3:3">
      <c r="C254" s="36" t="s">
        <v>20066</v>
      </c>
    </row>
    <row r="255" spans="3:3">
      <c r="C255" s="36" t="s">
        <v>20067</v>
      </c>
    </row>
    <row r="256" spans="3:3">
      <c r="C256" s="36" t="s">
        <v>6780</v>
      </c>
    </row>
    <row r="257" spans="3:3">
      <c r="C257" s="36" t="s">
        <v>20040</v>
      </c>
    </row>
    <row r="258" spans="3:3">
      <c r="C258" s="36" t="s">
        <v>20053</v>
      </c>
    </row>
    <row r="259" spans="3:3">
      <c r="C259" s="36" t="s">
        <v>20068</v>
      </c>
    </row>
    <row r="260" spans="3:3">
      <c r="C260" s="36" t="s">
        <v>20069</v>
      </c>
    </row>
    <row r="261" spans="3:3">
      <c r="C261" s="36" t="s">
        <v>20070</v>
      </c>
    </row>
    <row r="262" spans="3:3">
      <c r="C262" s="36" t="s">
        <v>20071</v>
      </c>
    </row>
    <row r="263" spans="3:3">
      <c r="C263" s="36" t="s">
        <v>20072</v>
      </c>
    </row>
    <row r="264" spans="3:3">
      <c r="C264" s="36" t="s">
        <v>20005</v>
      </c>
    </row>
    <row r="265" spans="3:3">
      <c r="C265" s="36" t="s">
        <v>19990</v>
      </c>
    </row>
    <row r="266" spans="3:3">
      <c r="C266" s="36" t="s">
        <v>20022</v>
      </c>
    </row>
    <row r="267" spans="3:3">
      <c r="C267" s="36" t="s">
        <v>20030</v>
      </c>
    </row>
    <row r="268" spans="3:3">
      <c r="C268" s="36" t="s">
        <v>19786</v>
      </c>
    </row>
    <row r="269" spans="3:3">
      <c r="C269" s="36" t="s">
        <v>19787</v>
      </c>
    </row>
    <row r="270" spans="3:3">
      <c r="C270" s="36" t="s">
        <v>19788</v>
      </c>
    </row>
    <row r="271" spans="3:3">
      <c r="C271" s="36" t="s">
        <v>19789</v>
      </c>
    </row>
    <row r="272" spans="3:3">
      <c r="C272" s="36" t="s">
        <v>19790</v>
      </c>
    </row>
    <row r="273" spans="3:3">
      <c r="C273" s="36" t="s">
        <v>19791</v>
      </c>
    </row>
    <row r="274" spans="3:3">
      <c r="C274" s="36" t="s">
        <v>19792</v>
      </c>
    </row>
    <row r="275" spans="3:3">
      <c r="C275" s="36" t="s">
        <v>19793</v>
      </c>
    </row>
    <row r="276" spans="3:3">
      <c r="C276" s="36" t="s">
        <v>19794</v>
      </c>
    </row>
    <row r="277" spans="3:3">
      <c r="C277" s="36" t="s">
        <v>20073</v>
      </c>
    </row>
    <row r="278" spans="3:3">
      <c r="C278" s="36" t="s">
        <v>20074</v>
      </c>
    </row>
    <row r="279" spans="3:3">
      <c r="C279" s="36" t="s">
        <v>20075</v>
      </c>
    </row>
    <row r="280" spans="3:3">
      <c r="C280" s="36" t="s">
        <v>20076</v>
      </c>
    </row>
    <row r="281" spans="3:3">
      <c r="C281" s="36" t="s">
        <v>20077</v>
      </c>
    </row>
    <row r="282" spans="3:3">
      <c r="C282" s="36" t="s">
        <v>10232</v>
      </c>
    </row>
    <row r="283" spans="3:3">
      <c r="C283" s="36" t="s">
        <v>20078</v>
      </c>
    </row>
    <row r="284" spans="3:3">
      <c r="C284" s="36" t="s">
        <v>20079</v>
      </c>
    </row>
    <row r="285" spans="3:3">
      <c r="C285" s="36" t="s">
        <v>20080</v>
      </c>
    </row>
    <row r="286" spans="3:3">
      <c r="C286" s="36" t="s">
        <v>20081</v>
      </c>
    </row>
    <row r="287" spans="3:3">
      <c r="C287" s="36" t="s">
        <v>20082</v>
      </c>
    </row>
    <row r="288" spans="3:3">
      <c r="C288" s="36" t="s">
        <v>20083</v>
      </c>
    </row>
    <row r="289" spans="3:3">
      <c r="C289" s="45" t="s">
        <v>20084</v>
      </c>
    </row>
    <row r="290" spans="3:3">
      <c r="C290" s="36" t="s">
        <v>20085</v>
      </c>
    </row>
    <row r="291" spans="3:3">
      <c r="C291" s="36" t="s">
        <v>6754</v>
      </c>
    </row>
    <row r="292" spans="3:3">
      <c r="C292" s="36" t="s">
        <v>20086</v>
      </c>
    </row>
    <row r="293" spans="3:3">
      <c r="C293" s="36" t="s">
        <v>20087</v>
      </c>
    </row>
    <row r="294" spans="3:3">
      <c r="C294" s="36" t="s">
        <v>20088</v>
      </c>
    </row>
    <row r="295" spans="3:3">
      <c r="C295" s="36" t="s">
        <v>20089</v>
      </c>
    </row>
    <row r="296" spans="3:3">
      <c r="C296" s="36" t="s">
        <v>20090</v>
      </c>
    </row>
    <row r="297" spans="3:3">
      <c r="C297" s="36" t="s">
        <v>20091</v>
      </c>
    </row>
    <row r="298" spans="3:3">
      <c r="C298" s="36" t="s">
        <v>6838</v>
      </c>
    </row>
    <row r="299" spans="3:3">
      <c r="C299" s="36" t="s">
        <v>20092</v>
      </c>
    </row>
    <row r="300" spans="3:3">
      <c r="C300" s="36" t="s">
        <v>20088</v>
      </c>
    </row>
    <row r="301" spans="3:3">
      <c r="C301" s="36" t="s">
        <v>20089</v>
      </c>
    </row>
    <row r="302" spans="3:3">
      <c r="C302" s="36" t="s">
        <v>20090</v>
      </c>
    </row>
    <row r="303" spans="3:3">
      <c r="C303" s="36" t="s">
        <v>20093</v>
      </c>
    </row>
    <row r="304" spans="3:3">
      <c r="C304" s="36" t="s">
        <v>20094</v>
      </c>
    </row>
    <row r="305" spans="3:3">
      <c r="C305" s="36" t="s">
        <v>20095</v>
      </c>
    </row>
    <row r="306" spans="3:3">
      <c r="C306" s="36" t="s">
        <v>20096</v>
      </c>
    </row>
    <row r="307" spans="3:3">
      <c r="C307" s="36" t="s">
        <v>20097</v>
      </c>
    </row>
    <row r="308" spans="3:3">
      <c r="C308" s="36" t="s">
        <v>20098</v>
      </c>
    </row>
    <row r="309" spans="3:3">
      <c r="C309" s="36" t="s">
        <v>1125</v>
      </c>
    </row>
    <row r="310" spans="3:3">
      <c r="C310" s="36" t="s">
        <v>1011</v>
      </c>
    </row>
    <row r="311" spans="3:3">
      <c r="C311" s="36" t="s">
        <v>1333</v>
      </c>
    </row>
    <row r="312" spans="3:3">
      <c r="C312" s="36" t="s">
        <v>13267</v>
      </c>
    </row>
    <row r="313" spans="3:3">
      <c r="C313" s="36" t="s">
        <v>20099</v>
      </c>
    </row>
    <row r="314" spans="3:3">
      <c r="C314" s="36" t="s">
        <v>20100</v>
      </c>
    </row>
    <row r="315" spans="3:3">
      <c r="C315" s="36" t="s">
        <v>20101</v>
      </c>
    </row>
    <row r="316" spans="3:3">
      <c r="C316" s="36" t="s">
        <v>20102</v>
      </c>
    </row>
    <row r="317" spans="3:3">
      <c r="C317" s="36" t="s">
        <v>20103</v>
      </c>
    </row>
    <row r="318" spans="3:3">
      <c r="C318" s="36" t="s">
        <v>20104</v>
      </c>
    </row>
    <row r="319" spans="3:3">
      <c r="C319" s="36" t="s">
        <v>20105</v>
      </c>
    </row>
    <row r="320" spans="3:3">
      <c r="C320" s="36" t="s">
        <v>20106</v>
      </c>
    </row>
    <row r="321" spans="3:3">
      <c r="C321" s="36" t="s">
        <v>20107</v>
      </c>
    </row>
    <row r="322" spans="3:3">
      <c r="C322" s="36" t="s">
        <v>20108</v>
      </c>
    </row>
    <row r="323" spans="3:3">
      <c r="C323" s="36" t="s">
        <v>20109</v>
      </c>
    </row>
    <row r="324" spans="3:3">
      <c r="C324" s="36" t="s">
        <v>20110</v>
      </c>
    </row>
    <row r="325" spans="3:3">
      <c r="C325" s="36" t="s">
        <v>20111</v>
      </c>
    </row>
    <row r="326" spans="3:3">
      <c r="C326" s="36" t="s">
        <v>20112</v>
      </c>
    </row>
    <row r="327" spans="3:3">
      <c r="C327" s="36" t="s">
        <v>20073</v>
      </c>
    </row>
    <row r="328" spans="3:3">
      <c r="C328" s="36" t="s">
        <v>20113</v>
      </c>
    </row>
    <row r="329" spans="3:3">
      <c r="C329" s="36" t="s">
        <v>20114</v>
      </c>
    </row>
    <row r="330" spans="3:3">
      <c r="C330" s="36" t="s">
        <v>5518</v>
      </c>
    </row>
    <row r="331" spans="3:3">
      <c r="C331" s="36" t="s">
        <v>20115</v>
      </c>
    </row>
    <row r="332" spans="3:3">
      <c r="C332" s="36" t="s">
        <v>6970</v>
      </c>
    </row>
    <row r="333" spans="3:3">
      <c r="C333" s="36" t="s">
        <v>20116</v>
      </c>
    </row>
    <row r="334" spans="3:3">
      <c r="C334" s="36" t="s">
        <v>20117</v>
      </c>
    </row>
    <row r="335" spans="3:3">
      <c r="C335" s="36" t="s">
        <v>20118</v>
      </c>
    </row>
    <row r="336" spans="3:3">
      <c r="C336" s="36" t="s">
        <v>20119</v>
      </c>
    </row>
    <row r="337" spans="3:3">
      <c r="C337" s="36" t="s">
        <v>20120</v>
      </c>
    </row>
    <row r="338" spans="3:3">
      <c r="C338" s="36" t="s">
        <v>6510</v>
      </c>
    </row>
    <row r="339" spans="3:3">
      <c r="C339" s="36" t="s">
        <v>20121</v>
      </c>
    </row>
    <row r="340" spans="3:3">
      <c r="C340" s="36" t="s">
        <v>20122</v>
      </c>
    </row>
    <row r="341" spans="3:3">
      <c r="C341" s="36" t="s">
        <v>20123</v>
      </c>
    </row>
    <row r="342" spans="3:3">
      <c r="C342" s="36" t="s">
        <v>20124</v>
      </c>
    </row>
    <row r="343" spans="3:3">
      <c r="C343" s="36" t="s">
        <v>1048</v>
      </c>
    </row>
    <row r="344" spans="3:3">
      <c r="C344" s="36" t="s">
        <v>20125</v>
      </c>
    </row>
    <row r="345" spans="3:3">
      <c r="C345" s="36" t="s">
        <v>20126</v>
      </c>
    </row>
    <row r="346" spans="3:3">
      <c r="C346" s="36" t="s">
        <v>19808</v>
      </c>
    </row>
    <row r="347" spans="3:3">
      <c r="C347" s="36" t="s">
        <v>20017</v>
      </c>
    </row>
    <row r="348" spans="3:3">
      <c r="C348" s="36" t="s">
        <v>20127</v>
      </c>
    </row>
    <row r="349" spans="3:3">
      <c r="C349" s="36" t="s">
        <v>20128</v>
      </c>
    </row>
    <row r="350" spans="3:3">
      <c r="C350" s="36" t="s">
        <v>20129</v>
      </c>
    </row>
    <row r="351" spans="3:3">
      <c r="C351" s="36" t="s">
        <v>20130</v>
      </c>
    </row>
    <row r="352" spans="3:3">
      <c r="C352" s="36" t="s">
        <v>19814</v>
      </c>
    </row>
    <row r="353" spans="3:3">
      <c r="C353" s="36" t="s">
        <v>20131</v>
      </c>
    </row>
    <row r="354" spans="3:3">
      <c r="C354" s="36" t="s">
        <v>20132</v>
      </c>
    </row>
    <row r="355" spans="3:3">
      <c r="C355" s="36" t="s">
        <v>20133</v>
      </c>
    </row>
    <row r="356" spans="3:3">
      <c r="C356" s="36" t="s">
        <v>20134</v>
      </c>
    </row>
    <row r="357" spans="3:3">
      <c r="C357" s="36" t="s">
        <v>20135</v>
      </c>
    </row>
    <row r="358" spans="3:3">
      <c r="C358" s="36" t="s">
        <v>20136</v>
      </c>
    </row>
    <row r="359" spans="3:3">
      <c r="C359" s="36" t="s">
        <v>20137</v>
      </c>
    </row>
    <row r="360" spans="3:3">
      <c r="C360" s="36" t="s">
        <v>20138</v>
      </c>
    </row>
    <row r="361" spans="3:3">
      <c r="C361" s="36" t="s">
        <v>20139</v>
      </c>
    </row>
    <row r="362" spans="3:3">
      <c r="C362" s="36" t="s">
        <v>20140</v>
      </c>
    </row>
    <row r="363" spans="3:3">
      <c r="C363" s="36" t="s">
        <v>20141</v>
      </c>
    </row>
    <row r="364" spans="3:3">
      <c r="C364" s="36" t="s">
        <v>20142</v>
      </c>
    </row>
    <row r="365" spans="3:3">
      <c r="C365" s="36" t="s">
        <v>20143</v>
      </c>
    </row>
    <row r="366" spans="3:3">
      <c r="C366" s="36" t="s">
        <v>20144</v>
      </c>
    </row>
    <row r="367" spans="3:3">
      <c r="C367" s="36" t="s">
        <v>20145</v>
      </c>
    </row>
    <row r="368" spans="3:3">
      <c r="C368" s="36" t="s">
        <v>20146</v>
      </c>
    </row>
    <row r="369" spans="3:3">
      <c r="C369" s="36" t="s">
        <v>20147</v>
      </c>
    </row>
    <row r="370" spans="3:3">
      <c r="C370" s="36" t="s">
        <v>20148</v>
      </c>
    </row>
    <row r="371" spans="3:3">
      <c r="C371" s="36" t="s">
        <v>20149</v>
      </c>
    </row>
    <row r="372" spans="3:3">
      <c r="C372" s="36" t="s">
        <v>20150</v>
      </c>
    </row>
    <row r="373" spans="3:3">
      <c r="C373" s="36" t="s">
        <v>1584</v>
      </c>
    </row>
    <row r="374" spans="3:3">
      <c r="C374" s="36" t="s">
        <v>20151</v>
      </c>
    </row>
    <row r="375" spans="3:3">
      <c r="C375" s="36" t="s">
        <v>20152</v>
      </c>
    </row>
    <row r="376" spans="3:3">
      <c r="C376" s="36" t="s">
        <v>20153</v>
      </c>
    </row>
    <row r="377" spans="3:3">
      <c r="C377" s="36" t="s">
        <v>1587</v>
      </c>
    </row>
    <row r="378" spans="3:3">
      <c r="C378" s="36" t="s">
        <v>20089</v>
      </c>
    </row>
    <row r="379" spans="3:3">
      <c r="C379" s="36" t="s">
        <v>20154</v>
      </c>
    </row>
    <row r="380" spans="3:3">
      <c r="C380" s="36" t="s">
        <v>20155</v>
      </c>
    </row>
    <row r="381" spans="3:3">
      <c r="C381" s="36" t="s">
        <v>20156</v>
      </c>
    </row>
    <row r="382" spans="3:3">
      <c r="C382" s="36" t="s">
        <v>20157</v>
      </c>
    </row>
    <row r="383" spans="3:3">
      <c r="C383" s="36" t="s">
        <v>20158</v>
      </c>
    </row>
    <row r="384" spans="3:3">
      <c r="C384" s="36" t="s">
        <v>13871</v>
      </c>
    </row>
    <row r="385" spans="3:3">
      <c r="C385" s="36" t="s">
        <v>20159</v>
      </c>
    </row>
    <row r="386" spans="3:3">
      <c r="C386" s="36" t="s">
        <v>20160</v>
      </c>
    </row>
    <row r="387" spans="3:3">
      <c r="C387" s="36" t="s">
        <v>6948</v>
      </c>
    </row>
    <row r="388" spans="3:3">
      <c r="C388" s="36" t="s">
        <v>19802</v>
      </c>
    </row>
    <row r="389" spans="3:3">
      <c r="C389" s="36" t="s">
        <v>20161</v>
      </c>
    </row>
    <row r="390" spans="3:3">
      <c r="C390" s="36" t="s">
        <v>20162</v>
      </c>
    </row>
    <row r="391" spans="3:3">
      <c r="C391" s="36" t="s">
        <v>20163</v>
      </c>
    </row>
    <row r="392" spans="3:3">
      <c r="C392" s="36" t="s">
        <v>20164</v>
      </c>
    </row>
    <row r="393" spans="3:3">
      <c r="C393" s="36" t="s">
        <v>20165</v>
      </c>
    </row>
    <row r="394" spans="3:3">
      <c r="C394" s="36" t="s">
        <v>20166</v>
      </c>
    </row>
    <row r="395" spans="3:3">
      <c r="C395" s="36" t="s">
        <v>20167</v>
      </c>
    </row>
    <row r="396" spans="3:3">
      <c r="C396" s="36" t="s">
        <v>20168</v>
      </c>
    </row>
    <row r="397" spans="3:3">
      <c r="C397" s="36" t="s">
        <v>1048</v>
      </c>
    </row>
    <row r="398" spans="3:3">
      <c r="C398" s="36" t="s">
        <v>19808</v>
      </c>
    </row>
    <row r="399" spans="3:3">
      <c r="C399" s="36" t="s">
        <v>20169</v>
      </c>
    </row>
    <row r="400" spans="3:3">
      <c r="C400" s="36" t="s">
        <v>20170</v>
      </c>
    </row>
    <row r="401" spans="3:3">
      <c r="C401" s="36" t="s">
        <v>20171</v>
      </c>
    </row>
    <row r="402" spans="3:3">
      <c r="C402" s="36" t="s">
        <v>16233</v>
      </c>
    </row>
    <row r="403" spans="3:3">
      <c r="C403" s="36" t="s">
        <v>1580</v>
      </c>
    </row>
    <row r="404" spans="3:3">
      <c r="C404" s="36" t="s">
        <v>13791</v>
      </c>
    </row>
    <row r="405" spans="3:3">
      <c r="C405" s="36" t="s">
        <v>12036</v>
      </c>
    </row>
    <row r="406" spans="3:3">
      <c r="C406" s="36" t="s">
        <v>20172</v>
      </c>
    </row>
    <row r="407" spans="3:3">
      <c r="C407" s="36" t="s">
        <v>20173</v>
      </c>
    </row>
    <row r="408" spans="3:3">
      <c r="C408" s="36" t="s">
        <v>11948</v>
      </c>
    </row>
    <row r="409" spans="3:3">
      <c r="C409" s="36" t="s">
        <v>20174</v>
      </c>
    </row>
    <row r="410" spans="3:3">
      <c r="C410" s="36" t="s">
        <v>20175</v>
      </c>
    </row>
    <row r="411" spans="3:3">
      <c r="C411" s="36" t="s">
        <v>1135</v>
      </c>
    </row>
    <row r="412" spans="3:3">
      <c r="C412" s="36" t="s">
        <v>12208</v>
      </c>
    </row>
    <row r="413" spans="3:3">
      <c r="C413" s="36" t="s">
        <v>20176</v>
      </c>
    </row>
    <row r="414" spans="3:3">
      <c r="C414" s="36" t="s">
        <v>20177</v>
      </c>
    </row>
    <row r="415" spans="3:3">
      <c r="C415" s="36" t="s">
        <v>20178</v>
      </c>
    </row>
    <row r="416" spans="3:3">
      <c r="C416" s="36" t="s">
        <v>20179</v>
      </c>
    </row>
    <row r="417" spans="3:3">
      <c r="C417" s="36" t="s">
        <v>20180</v>
      </c>
    </row>
    <row r="418" spans="3:3">
      <c r="C418" s="36" t="s">
        <v>20181</v>
      </c>
    </row>
    <row r="419" spans="3:3">
      <c r="C419" s="36" t="s">
        <v>20182</v>
      </c>
    </row>
    <row r="420" spans="3:3">
      <c r="C420" s="36" t="s">
        <v>20183</v>
      </c>
    </row>
    <row r="421" spans="3:3">
      <c r="C421" s="36" t="s">
        <v>11402</v>
      </c>
    </row>
    <row r="422" spans="3:3">
      <c r="C422" s="36" t="s">
        <v>20184</v>
      </c>
    </row>
    <row r="423" spans="3:3">
      <c r="C423" s="36" t="s">
        <v>20185</v>
      </c>
    </row>
    <row r="424" spans="3:3">
      <c r="C424" s="36" t="s">
        <v>20186</v>
      </c>
    </row>
    <row r="425" spans="3:3">
      <c r="C425" s="36" t="s">
        <v>20187</v>
      </c>
    </row>
    <row r="426" spans="3:3">
      <c r="C426" s="36" t="s">
        <v>12170</v>
      </c>
    </row>
    <row r="427" spans="3:3">
      <c r="C427" s="36" t="s">
        <v>12242</v>
      </c>
    </row>
    <row r="428" spans="3:3">
      <c r="C428" s="36" t="s">
        <v>20188</v>
      </c>
    </row>
    <row r="429" spans="3:3">
      <c r="C429" s="36" t="s">
        <v>12196</v>
      </c>
    </row>
    <row r="430" spans="3:3">
      <c r="C430" s="36" t="s">
        <v>20189</v>
      </c>
    </row>
    <row r="431" spans="3:3">
      <c r="C431" s="36" t="s">
        <v>20190</v>
      </c>
    </row>
    <row r="432" spans="3:3">
      <c r="C432" s="36" t="s">
        <v>20191</v>
      </c>
    </row>
    <row r="433" spans="3:3">
      <c r="C433" s="36" t="s">
        <v>20192</v>
      </c>
    </row>
    <row r="434" spans="3:3">
      <c r="C434" s="36" t="s">
        <v>20193</v>
      </c>
    </row>
    <row r="435" spans="3:3">
      <c r="C435" s="36" t="s">
        <v>20194</v>
      </c>
    </row>
    <row r="436" spans="3:3">
      <c r="C436" s="36" t="s">
        <v>20195</v>
      </c>
    </row>
    <row r="437" spans="3:3">
      <c r="C437" s="36" t="s">
        <v>20196</v>
      </c>
    </row>
    <row r="438" spans="3:3">
      <c r="C438" s="36" t="s">
        <v>20197</v>
      </c>
    </row>
    <row r="439" spans="3:3">
      <c r="C439" s="36" t="s">
        <v>20198</v>
      </c>
    </row>
    <row r="440" spans="3:3">
      <c r="C440" s="36" t="s">
        <v>20199</v>
      </c>
    </row>
    <row r="441" spans="3:3">
      <c r="C441" s="36" t="s">
        <v>5635</v>
      </c>
    </row>
    <row r="442" spans="3:3">
      <c r="C442" s="36" t="s">
        <v>20200</v>
      </c>
    </row>
    <row r="443" spans="3:3">
      <c r="C443" s="36" t="s">
        <v>20201</v>
      </c>
    </row>
    <row r="444" spans="3:3">
      <c r="C444" s="36" t="s">
        <v>20202</v>
      </c>
    </row>
    <row r="445" spans="3:3">
      <c r="C445" s="36" t="s">
        <v>20203</v>
      </c>
    </row>
    <row r="446" spans="3:3">
      <c r="C446" s="36" t="s">
        <v>20204</v>
      </c>
    </row>
    <row r="447" spans="3:3">
      <c r="C447" s="36" t="s">
        <v>20205</v>
      </c>
    </row>
    <row r="448" spans="3:3">
      <c r="C448" s="36" t="s">
        <v>20206</v>
      </c>
    </row>
    <row r="449" spans="3:3">
      <c r="C449" s="36" t="s">
        <v>20207</v>
      </c>
    </row>
    <row r="450" spans="3:3">
      <c r="C450" s="36" t="s">
        <v>20208</v>
      </c>
    </row>
    <row r="451" spans="3:3">
      <c r="C451" s="36" t="s">
        <v>20209</v>
      </c>
    </row>
    <row r="452" spans="3:3">
      <c r="C452" s="36" t="s">
        <v>20210</v>
      </c>
    </row>
    <row r="453" spans="3:3">
      <c r="C453" s="36" t="s">
        <v>20211</v>
      </c>
    </row>
    <row r="454" spans="3:3">
      <c r="C454" s="36" t="s">
        <v>20212</v>
      </c>
    </row>
    <row r="455" spans="3:3">
      <c r="C455" s="36" t="s">
        <v>20213</v>
      </c>
    </row>
    <row r="456" spans="3:3">
      <c r="C456" s="36" t="s">
        <v>20214</v>
      </c>
    </row>
    <row r="457" spans="3:3">
      <c r="C457" s="36" t="s">
        <v>954</v>
      </c>
    </row>
    <row r="458" spans="3:3">
      <c r="C458" s="36" t="s">
        <v>20215</v>
      </c>
    </row>
    <row r="459" spans="3:3">
      <c r="C459" s="36" t="s">
        <v>20216</v>
      </c>
    </row>
    <row r="460" spans="3:3">
      <c r="C460" s="36" t="s">
        <v>20217</v>
      </c>
    </row>
    <row r="461" spans="3:3">
      <c r="C461" s="36" t="s">
        <v>20218</v>
      </c>
    </row>
    <row r="462" spans="3:3">
      <c r="C462" s="36" t="s">
        <v>20219</v>
      </c>
    </row>
    <row r="463" spans="3:3">
      <c r="C463" s="36" t="s">
        <v>20220</v>
      </c>
    </row>
    <row r="464" spans="3:3">
      <c r="C464" s="36" t="s">
        <v>20221</v>
      </c>
    </row>
    <row r="465" spans="3:3">
      <c r="C465" s="36" t="s">
        <v>20176</v>
      </c>
    </row>
    <row r="466" spans="3:3">
      <c r="C466" s="36" t="s">
        <v>20222</v>
      </c>
    </row>
    <row r="467" spans="3:3">
      <c r="C467" s="46" t="s">
        <v>20223</v>
      </c>
    </row>
    <row r="468" spans="3:3">
      <c r="C468" s="36" t="s">
        <v>20224</v>
      </c>
    </row>
    <row r="469" spans="3:3">
      <c r="C469" s="46" t="s">
        <v>20225</v>
      </c>
    </row>
    <row r="470" spans="3:3">
      <c r="C470" s="46" t="s">
        <v>20226</v>
      </c>
    </row>
    <row r="471" spans="3:3">
      <c r="C471" s="36" t="s">
        <v>20227</v>
      </c>
    </row>
    <row r="472" spans="3:3">
      <c r="C472" s="36" t="s">
        <v>20228</v>
      </c>
    </row>
    <row r="473" spans="3:3">
      <c r="C473" s="36" t="s">
        <v>20229</v>
      </c>
    </row>
    <row r="474" spans="3:3">
      <c r="C474" s="36" t="s">
        <v>20230</v>
      </c>
    </row>
    <row r="475" spans="3:3">
      <c r="C475" s="36" t="s">
        <v>20231</v>
      </c>
    </row>
    <row r="476" spans="3:3">
      <c r="C476" s="36" t="s">
        <v>20232</v>
      </c>
    </row>
    <row r="477" spans="3:3">
      <c r="C477" s="36" t="s">
        <v>20233</v>
      </c>
    </row>
    <row r="478" spans="3:3">
      <c r="C478" s="36" t="s">
        <v>20234</v>
      </c>
    </row>
    <row r="479" spans="3:3">
      <c r="C479" s="36" t="s">
        <v>20235</v>
      </c>
    </row>
    <row r="480" spans="3:3">
      <c r="C480" s="36" t="s">
        <v>20115</v>
      </c>
    </row>
    <row r="481" spans="3:3">
      <c r="C481" s="36" t="s">
        <v>20236</v>
      </c>
    </row>
    <row r="482" spans="3:3">
      <c r="C482" s="36" t="s">
        <v>20237</v>
      </c>
    </row>
    <row r="483" spans="3:3">
      <c r="C483" s="36" t="s">
        <v>20238</v>
      </c>
    </row>
    <row r="484" spans="3:3">
      <c r="C484" s="36" t="s">
        <v>6495</v>
      </c>
    </row>
    <row r="485" spans="3:3">
      <c r="C485" s="36" t="s">
        <v>20239</v>
      </c>
    </row>
    <row r="486" spans="3:3">
      <c r="C486" s="36" t="s">
        <v>20240</v>
      </c>
    </row>
    <row r="487" spans="3:3">
      <c r="C487" s="36" t="s">
        <v>20241</v>
      </c>
    </row>
    <row r="488" spans="3:3">
      <c r="C488" s="36" t="s">
        <v>20242</v>
      </c>
    </row>
    <row r="489" spans="3:3">
      <c r="C489" s="36" t="s">
        <v>20243</v>
      </c>
    </row>
    <row r="490" spans="3:3">
      <c r="C490" s="47" t="s">
        <v>20089</v>
      </c>
    </row>
    <row r="491" spans="3:3">
      <c r="C491" s="36" t="s">
        <v>20170</v>
      </c>
    </row>
    <row r="492" spans="3:3">
      <c r="C492" s="36" t="s">
        <v>20178</v>
      </c>
    </row>
    <row r="493" spans="3:3">
      <c r="C493" s="36" t="s">
        <v>20181</v>
      </c>
    </row>
    <row r="494" spans="3:3">
      <c r="C494" s="36" t="s">
        <v>20182</v>
      </c>
    </row>
    <row r="495" spans="3:3">
      <c r="C495" s="36" t="s">
        <v>20183</v>
      </c>
    </row>
    <row r="496" spans="3:3">
      <c r="C496" s="36" t="s">
        <v>20184</v>
      </c>
    </row>
    <row r="497" spans="3:3">
      <c r="C497" s="36" t="s">
        <v>20189</v>
      </c>
    </row>
    <row r="498" spans="3:3">
      <c r="C498" s="36" t="s">
        <v>20190</v>
      </c>
    </row>
    <row r="499" spans="3:3">
      <c r="C499" s="48" t="s">
        <v>20191</v>
      </c>
    </row>
    <row r="500" spans="3:3">
      <c r="C500" s="36" t="s">
        <v>20244</v>
      </c>
    </row>
    <row r="501" spans="3:3">
      <c r="C501" s="36" t="s">
        <v>20245</v>
      </c>
    </row>
    <row r="502" spans="3:3">
      <c r="C502" s="36" t="s">
        <v>20246</v>
      </c>
    </row>
    <row r="503" spans="3:3">
      <c r="C503" s="36" t="s">
        <v>20198</v>
      </c>
    </row>
    <row r="504" spans="3:3">
      <c r="C504" s="36" t="s">
        <v>20201</v>
      </c>
    </row>
    <row r="505" spans="3:3">
      <c r="C505" s="36" t="s">
        <v>20202</v>
      </c>
    </row>
    <row r="506" spans="3:3">
      <c r="C506" s="36" t="s">
        <v>20203</v>
      </c>
    </row>
    <row r="507" spans="3:3">
      <c r="C507" s="36" t="s">
        <v>20204</v>
      </c>
    </row>
    <row r="508" spans="3:3">
      <c r="C508" s="36" t="s">
        <v>20205</v>
      </c>
    </row>
    <row r="509" spans="3:3">
      <c r="C509" s="36" t="s">
        <v>20206</v>
      </c>
    </row>
    <row r="510" spans="3:3">
      <c r="C510" s="36" t="s">
        <v>20207</v>
      </c>
    </row>
    <row r="511" spans="3:3">
      <c r="C511" s="36" t="s">
        <v>20208</v>
      </c>
    </row>
    <row r="512" spans="3:3">
      <c r="C512" s="36" t="s">
        <v>10392</v>
      </c>
    </row>
    <row r="513" spans="3:3">
      <c r="C513" s="36" t="s">
        <v>18844</v>
      </c>
    </row>
    <row r="514" spans="3:3">
      <c r="C514" s="36" t="s">
        <v>2550</v>
      </c>
    </row>
    <row r="515" spans="3:3">
      <c r="C515" s="36" t="s">
        <v>14576</v>
      </c>
    </row>
    <row r="516" spans="3:3">
      <c r="C516" s="36" t="s">
        <v>20247</v>
      </c>
    </row>
    <row r="517" spans="3:3">
      <c r="C517" s="36" t="s">
        <v>20248</v>
      </c>
    </row>
    <row r="518" spans="3:3">
      <c r="C518" s="36" t="s">
        <v>20249</v>
      </c>
    </row>
    <row r="519" spans="3:3">
      <c r="C519" s="36" t="s">
        <v>20250</v>
      </c>
    </row>
    <row r="520" spans="3:3">
      <c r="C520" s="36" t="s">
        <v>20251</v>
      </c>
    </row>
    <row r="521" spans="3:3">
      <c r="C521" s="36" t="s">
        <v>20252</v>
      </c>
    </row>
    <row r="522" spans="3:3">
      <c r="C522" s="36" t="s">
        <v>20253</v>
      </c>
    </row>
    <row r="523" spans="3:3">
      <c r="C523" s="36" t="s">
        <v>20254</v>
      </c>
    </row>
    <row r="524" spans="3:3">
      <c r="C524" s="36" t="s">
        <v>19810</v>
      </c>
    </row>
    <row r="525" spans="3:3">
      <c r="C525" s="36" t="s">
        <v>20255</v>
      </c>
    </row>
    <row r="526" spans="3:3">
      <c r="C526" s="49" t="s">
        <v>20256</v>
      </c>
    </row>
    <row r="527" spans="3:3">
      <c r="C527" s="36" t="s">
        <v>20257</v>
      </c>
    </row>
    <row r="528" spans="3:3">
      <c r="C528" s="36" t="s">
        <v>20258</v>
      </c>
    </row>
    <row r="529" spans="3:3">
      <c r="C529" s="36" t="s">
        <v>20259</v>
      </c>
    </row>
    <row r="530" spans="3:3">
      <c r="C530" s="36" t="s">
        <v>20260</v>
      </c>
    </row>
    <row r="531" spans="3:3">
      <c r="C531" s="36" t="s">
        <v>20261</v>
      </c>
    </row>
    <row r="532" spans="3:3">
      <c r="C532" s="36" t="s">
        <v>20262</v>
      </c>
    </row>
    <row r="533" spans="3:3">
      <c r="C533" s="36" t="s">
        <v>20263</v>
      </c>
    </row>
    <row r="534" spans="3:3">
      <c r="C534" s="36" t="s">
        <v>20264</v>
      </c>
    </row>
    <row r="535" spans="3:3">
      <c r="C535" s="36" t="s">
        <v>20265</v>
      </c>
    </row>
    <row r="536" spans="3:3">
      <c r="C536" s="50" t="s">
        <v>9532</v>
      </c>
    </row>
    <row r="537" spans="3:3">
      <c r="C537" s="51" t="s">
        <v>20266</v>
      </c>
    </row>
    <row r="538" spans="3:3">
      <c r="C538" s="36" t="s">
        <v>1297</v>
      </c>
    </row>
    <row r="539" spans="3:3">
      <c r="C539" s="50" t="s">
        <v>20267</v>
      </c>
    </row>
    <row r="540" spans="3:3">
      <c r="C540" s="50" t="s">
        <v>20268</v>
      </c>
    </row>
    <row r="541" spans="3:3">
      <c r="C541" s="36" t="s">
        <v>20269</v>
      </c>
    </row>
    <row r="542" spans="3:3">
      <c r="C542" s="36" t="s">
        <v>19683</v>
      </c>
    </row>
    <row r="543" spans="3:3">
      <c r="C543" s="36" t="s">
        <v>20270</v>
      </c>
    </row>
    <row r="544" spans="3:3">
      <c r="C544" s="36" t="s">
        <v>20271</v>
      </c>
    </row>
    <row r="545" spans="3:3">
      <c r="C545" s="36" t="s">
        <v>20272</v>
      </c>
    </row>
    <row r="546" spans="3:3">
      <c r="C546" s="36" t="s">
        <v>20273</v>
      </c>
    </row>
    <row r="547" spans="3:3">
      <c r="C547" s="36" t="s">
        <v>20274</v>
      </c>
    </row>
    <row r="548" spans="3:3">
      <c r="C548" s="52" t="s">
        <v>19347</v>
      </c>
    </row>
    <row r="549" spans="3:3">
      <c r="C549" s="36" t="s">
        <v>20275</v>
      </c>
    </row>
    <row r="550" spans="3:3">
      <c r="C550" s="36" t="s">
        <v>20276</v>
      </c>
    </row>
    <row r="551" spans="3:3">
      <c r="C551" s="36" t="s">
        <v>20277</v>
      </c>
    </row>
    <row r="552" spans="3:3">
      <c r="C552" s="36" t="s">
        <v>20278</v>
      </c>
    </row>
    <row r="553" spans="3:3">
      <c r="C553" s="36" t="s">
        <v>20279</v>
      </c>
    </row>
    <row r="554" spans="3:3">
      <c r="C554" s="36" t="s">
        <v>2342</v>
      </c>
    </row>
    <row r="555" spans="3:3">
      <c r="C555" s="36" t="s">
        <v>5458</v>
      </c>
    </row>
    <row r="556" spans="3:3">
      <c r="C556" s="36" t="s">
        <v>2612</v>
      </c>
    </row>
    <row r="557" spans="3:3">
      <c r="C557" s="36" t="s">
        <v>3472</v>
      </c>
    </row>
    <row r="558" spans="3:3">
      <c r="C558" s="36" t="s">
        <v>19283</v>
      </c>
    </row>
    <row r="559" spans="3:3">
      <c r="C559" s="36" t="s">
        <v>20280</v>
      </c>
    </row>
    <row r="560" spans="3:3">
      <c r="C560" s="36" t="s">
        <v>19324</v>
      </c>
    </row>
    <row r="561" spans="3:3">
      <c r="C561" s="36" t="s">
        <v>5116</v>
      </c>
    </row>
    <row r="562" spans="3:3">
      <c r="C562" s="36" t="s">
        <v>15789</v>
      </c>
    </row>
    <row r="563" spans="3:3">
      <c r="C563" s="36" t="s">
        <v>20281</v>
      </c>
    </row>
    <row r="564" spans="3:3">
      <c r="C564" s="36" t="s">
        <v>20282</v>
      </c>
    </row>
    <row r="565" spans="3:3">
      <c r="C565" s="36" t="s">
        <v>20283</v>
      </c>
    </row>
    <row r="566" spans="3:3">
      <c r="C566" s="36" t="s">
        <v>20284</v>
      </c>
    </row>
    <row r="567" spans="3:3">
      <c r="C567" s="36" t="s">
        <v>20285</v>
      </c>
    </row>
    <row r="568" spans="3:3">
      <c r="C568" s="36" t="s">
        <v>20286</v>
      </c>
    </row>
    <row r="569" spans="3:3">
      <c r="C569" s="53" t="s">
        <v>20287</v>
      </c>
    </row>
    <row r="570" spans="3:3">
      <c r="C570" s="36" t="s">
        <v>20288</v>
      </c>
    </row>
    <row r="571" spans="3:3">
      <c r="C571" s="36" t="s">
        <v>20289</v>
      </c>
    </row>
    <row r="572" spans="3:3">
      <c r="C572" s="36" t="s">
        <v>13261</v>
      </c>
    </row>
    <row r="573" spans="3:3">
      <c r="C573" s="36" t="s">
        <v>20290</v>
      </c>
    </row>
    <row r="574" spans="3:3">
      <c r="C574" s="36" t="s">
        <v>3286</v>
      </c>
    </row>
    <row r="575" spans="3:3">
      <c r="C575" s="36" t="s">
        <v>20291</v>
      </c>
    </row>
    <row r="576" spans="3:3">
      <c r="C576" s="36" t="s">
        <v>20292</v>
      </c>
    </row>
    <row r="577" spans="3:3">
      <c r="C577" s="36" t="s">
        <v>20293</v>
      </c>
    </row>
    <row r="578" spans="3:3">
      <c r="C578" s="36" t="s">
        <v>20294</v>
      </c>
    </row>
    <row r="579" spans="3:3">
      <c r="C579" s="36" t="s">
        <v>19812</v>
      </c>
    </row>
    <row r="580" spans="3:3">
      <c r="C580" s="36" t="s">
        <v>20295</v>
      </c>
    </row>
    <row r="581" spans="3:3">
      <c r="C581" s="36" t="s">
        <v>20296</v>
      </c>
    </row>
    <row r="582" spans="3:3">
      <c r="C582" s="49" t="s">
        <v>20297</v>
      </c>
    </row>
    <row r="583" spans="3:3">
      <c r="C583" s="36" t="s">
        <v>2420</v>
      </c>
    </row>
    <row r="584" spans="3:3">
      <c r="C584" s="36" t="s">
        <v>20298</v>
      </c>
    </row>
    <row r="585" spans="3:3">
      <c r="C585" s="36" t="s">
        <v>20299</v>
      </c>
    </row>
    <row r="586" spans="3:3">
      <c r="C586" s="36" t="s">
        <v>20300</v>
      </c>
    </row>
    <row r="587" spans="3:3">
      <c r="C587" s="36" t="s">
        <v>20301</v>
      </c>
    </row>
    <row r="588" spans="3:3">
      <c r="C588" s="36" t="s">
        <v>20302</v>
      </c>
    </row>
    <row r="589" spans="3:3">
      <c r="C589" s="36" t="s">
        <v>20303</v>
      </c>
    </row>
    <row r="590" spans="3:3">
      <c r="C590" s="36" t="s">
        <v>20304</v>
      </c>
    </row>
    <row r="591" spans="3:3">
      <c r="C591" s="36" t="s">
        <v>20305</v>
      </c>
    </row>
    <row r="592" spans="3:3">
      <c r="C592" s="36" t="s">
        <v>20306</v>
      </c>
    </row>
    <row r="593" spans="3:3">
      <c r="C593" s="36" t="s">
        <v>20307</v>
      </c>
    </row>
    <row r="594" spans="3:3">
      <c r="C594" s="36" t="s">
        <v>20308</v>
      </c>
    </row>
    <row r="595" spans="3:3">
      <c r="C595" s="36" t="s">
        <v>20309</v>
      </c>
    </row>
    <row r="596" spans="3:3">
      <c r="C596" s="36" t="s">
        <v>19814</v>
      </c>
    </row>
    <row r="597" spans="3:3">
      <c r="C597" s="36" t="s">
        <v>6241</v>
      </c>
    </row>
    <row r="598" spans="3:3">
      <c r="C598" s="36" t="s">
        <v>20310</v>
      </c>
    </row>
    <row r="599" spans="3:3">
      <c r="C599" s="36" t="s">
        <v>20311</v>
      </c>
    </row>
    <row r="600" spans="3:3">
      <c r="C600" s="36" t="s">
        <v>20312</v>
      </c>
    </row>
    <row r="601" spans="3:3">
      <c r="C601" s="36" t="s">
        <v>20313</v>
      </c>
    </row>
    <row r="602" spans="3:3">
      <c r="C602" s="36" t="s">
        <v>20314</v>
      </c>
    </row>
    <row r="603" spans="3:3">
      <c r="C603" s="36" t="s">
        <v>20315</v>
      </c>
    </row>
    <row r="604" spans="3:3">
      <c r="C604" s="36" t="s">
        <v>20316</v>
      </c>
    </row>
    <row r="605" spans="3:3">
      <c r="C605" s="36" t="s">
        <v>20317</v>
      </c>
    </row>
    <row r="606" spans="3:3">
      <c r="C606" s="36" t="s">
        <v>7497</v>
      </c>
    </row>
    <row r="607" spans="3:3">
      <c r="C607" s="36" t="s">
        <v>20318</v>
      </c>
    </row>
    <row r="608" spans="3:3">
      <c r="C608" s="36" t="s">
        <v>20319</v>
      </c>
    </row>
    <row r="609" spans="3:3">
      <c r="C609" s="36" t="s">
        <v>20320</v>
      </c>
    </row>
    <row r="610" spans="3:3">
      <c r="C610" s="36" t="s">
        <v>20321</v>
      </c>
    </row>
    <row r="611" spans="3:3">
      <c r="C611" s="36" t="s">
        <v>20322</v>
      </c>
    </row>
    <row r="612" spans="3:3">
      <c r="C612" s="36" t="s">
        <v>20305</v>
      </c>
    </row>
    <row r="613" spans="3:3">
      <c r="C613" s="50" t="s">
        <v>20306</v>
      </c>
    </row>
    <row r="614" spans="3:3">
      <c r="C614" s="36" t="s">
        <v>5968</v>
      </c>
    </row>
    <row r="615" spans="3:3">
      <c r="C615" s="36" t="s">
        <v>19815</v>
      </c>
    </row>
    <row r="616" spans="3:3">
      <c r="C616" s="36" t="s">
        <v>20323</v>
      </c>
    </row>
    <row r="617" spans="3:3">
      <c r="C617" s="36" t="s">
        <v>20324</v>
      </c>
    </row>
    <row r="618" spans="3:3">
      <c r="C618" s="36" t="s">
        <v>13481</v>
      </c>
    </row>
    <row r="619" spans="3:3">
      <c r="C619" s="51" t="s">
        <v>20325</v>
      </c>
    </row>
    <row r="620" spans="3:3">
      <c r="C620" s="36" t="s">
        <v>20326</v>
      </c>
    </row>
    <row r="621" spans="3:3">
      <c r="C621" s="50" t="s">
        <v>20327</v>
      </c>
    </row>
    <row r="622" spans="3:3">
      <c r="C622" s="53" t="s">
        <v>20328</v>
      </c>
    </row>
    <row r="623" spans="3:3">
      <c r="C623" s="36" t="s">
        <v>20256</v>
      </c>
    </row>
    <row r="624" spans="3:3">
      <c r="C624" s="36" t="s">
        <v>20297</v>
      </c>
    </row>
    <row r="625" spans="3:3">
      <c r="C625" s="36" t="s">
        <v>20329</v>
      </c>
    </row>
    <row r="626" spans="3:3">
      <c r="C626" s="36" t="s">
        <v>7497</v>
      </c>
    </row>
    <row r="627" spans="3:3">
      <c r="C627" s="36" t="s">
        <v>20330</v>
      </c>
    </row>
    <row r="628" spans="3:3">
      <c r="C628" s="36" t="s">
        <v>20331</v>
      </c>
    </row>
    <row r="629" spans="3:3">
      <c r="C629" s="54" t="s">
        <v>20332</v>
      </c>
    </row>
    <row r="630" spans="3:3">
      <c r="C630" s="36" t="s">
        <v>20333</v>
      </c>
    </row>
    <row r="631" spans="3:3">
      <c r="C631" s="50" t="s">
        <v>20334</v>
      </c>
    </row>
    <row r="632" spans="3:3">
      <c r="C632" s="55" t="s">
        <v>20335</v>
      </c>
    </row>
    <row r="633" spans="3:3">
      <c r="C633" s="56" t="s">
        <v>20336</v>
      </c>
    </row>
    <row r="634" spans="3:3">
      <c r="C634" s="57" t="s">
        <v>20337</v>
      </c>
    </row>
    <row r="635" spans="3:3">
      <c r="C635" s="56" t="s">
        <v>20338</v>
      </c>
    </row>
    <row r="636" spans="3:3">
      <c r="C636" s="56" t="s">
        <v>20339</v>
      </c>
    </row>
    <row r="637" spans="3:3">
      <c r="C637" s="56" t="s">
        <v>20340</v>
      </c>
    </row>
    <row r="638" spans="3:3">
      <c r="C638" s="56" t="s">
        <v>20341</v>
      </c>
    </row>
    <row r="639" spans="3:3">
      <c r="C639" s="56" t="s">
        <v>20342</v>
      </c>
    </row>
    <row r="640" spans="3:3">
      <c r="C640" s="58" t="s">
        <v>20343</v>
      </c>
    </row>
    <row r="641" spans="3:3">
      <c r="C641" s="58" t="s">
        <v>20344</v>
      </c>
    </row>
    <row r="642" spans="3:3">
      <c r="C642" s="57" t="s">
        <v>20345</v>
      </c>
    </row>
    <row r="643" spans="3:3">
      <c r="C643" s="57" t="s">
        <v>20346</v>
      </c>
    </row>
    <row r="644" spans="3:3">
      <c r="C644" s="55" t="s">
        <v>20347</v>
      </c>
    </row>
    <row r="645" spans="3:3">
      <c r="C645" s="55" t="s">
        <v>20348</v>
      </c>
    </row>
    <row r="646" spans="3:3">
      <c r="C646" s="55" t="s">
        <v>19822</v>
      </c>
    </row>
    <row r="647" spans="3:3">
      <c r="C647" s="55" t="s">
        <v>20349</v>
      </c>
    </row>
    <row r="648" spans="3:3">
      <c r="C648" s="55" t="s">
        <v>20350</v>
      </c>
    </row>
    <row r="649" spans="3:3">
      <c r="C649" s="55" t="s">
        <v>20351</v>
      </c>
    </row>
    <row r="650" spans="3:3">
      <c r="C650" s="55" t="s">
        <v>20352</v>
      </c>
    </row>
    <row r="651" spans="3:3">
      <c r="C651" s="55" t="s">
        <v>20353</v>
      </c>
    </row>
    <row r="652" spans="3:3">
      <c r="C652" s="55" t="s">
        <v>20354</v>
      </c>
    </row>
    <row r="653" spans="3:3">
      <c r="C653" s="55" t="s">
        <v>20355</v>
      </c>
    </row>
    <row r="654" spans="3:3">
      <c r="C654" s="55" t="s">
        <v>20356</v>
      </c>
    </row>
    <row r="655" spans="3:3">
      <c r="C655" s="55" t="s">
        <v>20357</v>
      </c>
    </row>
    <row r="656" spans="3:3">
      <c r="C656" s="55" t="s">
        <v>20358</v>
      </c>
    </row>
    <row r="657" spans="3:3">
      <c r="C657" s="55" t="s">
        <v>20359</v>
      </c>
    </row>
    <row r="658" spans="3:3">
      <c r="C658" s="55" t="s">
        <v>20360</v>
      </c>
    </row>
    <row r="659" spans="3:3">
      <c r="C659" s="55" t="s">
        <v>20361</v>
      </c>
    </row>
    <row r="660" spans="3:3">
      <c r="C660" s="55" t="s">
        <v>20362</v>
      </c>
    </row>
    <row r="661" spans="3:3">
      <c r="C661" s="55" t="s">
        <v>20363</v>
      </c>
    </row>
    <row r="662" spans="3:3">
      <c r="C662" s="55" t="s">
        <v>20364</v>
      </c>
    </row>
    <row r="663" spans="3:3">
      <c r="C663" s="55" t="s">
        <v>3060</v>
      </c>
    </row>
    <row r="664" spans="3:3">
      <c r="C664" s="55" t="s">
        <v>20365</v>
      </c>
    </row>
    <row r="665" spans="3:3">
      <c r="C665" s="55" t="s">
        <v>20366</v>
      </c>
    </row>
    <row r="666" spans="3:3">
      <c r="C666" s="55" t="s">
        <v>20367</v>
      </c>
    </row>
    <row r="667" ht="15.75" spans="3:3">
      <c r="C667" s="59" t="s">
        <v>20368</v>
      </c>
    </row>
    <row r="668" ht="15.75" spans="3:3">
      <c r="C668" s="59" t="s">
        <v>20369</v>
      </c>
    </row>
    <row r="669" spans="3:3">
      <c r="C669" s="55" t="s">
        <v>20370</v>
      </c>
    </row>
    <row r="670" spans="3:3">
      <c r="C670" s="55" t="s">
        <v>20371</v>
      </c>
    </row>
    <row r="671" spans="3:3">
      <c r="C671" s="55" t="s">
        <v>20372</v>
      </c>
    </row>
    <row r="672" spans="3:3">
      <c r="C672" s="55" t="s">
        <v>20373</v>
      </c>
    </row>
    <row r="673" spans="3:3">
      <c r="C673" s="55" t="s">
        <v>20374</v>
      </c>
    </row>
    <row r="674" spans="3:3">
      <c r="C674" s="60" t="s">
        <v>20332</v>
      </c>
    </row>
    <row r="675" spans="3:3">
      <c r="C675" s="55" t="s">
        <v>20375</v>
      </c>
    </row>
    <row r="676" spans="3:3">
      <c r="C676" s="55" t="s">
        <v>20376</v>
      </c>
    </row>
    <row r="677" spans="3:3">
      <c r="C677" s="55" t="s">
        <v>795</v>
      </c>
    </row>
    <row r="678" spans="3:3">
      <c r="C678" s="55" t="s">
        <v>20377</v>
      </c>
    </row>
    <row r="679" spans="3:3">
      <c r="C679" s="61" t="s">
        <v>20378</v>
      </c>
    </row>
    <row r="680" spans="3:3">
      <c r="C680" s="61" t="s">
        <v>20379</v>
      </c>
    </row>
    <row r="681" spans="3:3">
      <c r="C681" s="55" t="s">
        <v>20380</v>
      </c>
    </row>
    <row r="682" spans="3:3">
      <c r="C682" s="61" t="s">
        <v>20381</v>
      </c>
    </row>
    <row r="683" spans="3:3">
      <c r="C683" s="61" t="s">
        <v>20382</v>
      </c>
    </row>
    <row r="684" spans="3:3">
      <c r="C684" s="61" t="s">
        <v>20383</v>
      </c>
    </row>
    <row r="685" spans="3:3">
      <c r="C685" s="61" t="s">
        <v>20384</v>
      </c>
    </row>
    <row r="686" spans="3:3">
      <c r="C686" s="61" t="s">
        <v>20385</v>
      </c>
    </row>
    <row r="687" spans="3:3">
      <c r="C687" s="61" t="s">
        <v>20386</v>
      </c>
    </row>
    <row r="688" spans="3:3">
      <c r="C688" s="60" t="s">
        <v>20387</v>
      </c>
    </row>
    <row r="689" spans="3:3">
      <c r="C689" s="55" t="s">
        <v>20388</v>
      </c>
    </row>
    <row r="690" spans="3:3">
      <c r="C690" s="55" t="s">
        <v>20389</v>
      </c>
    </row>
    <row r="691" spans="3:3">
      <c r="C691" s="55" t="s">
        <v>20390</v>
      </c>
    </row>
    <row r="692" spans="3:3">
      <c r="C692" s="55" t="s">
        <v>20391</v>
      </c>
    </row>
    <row r="693" spans="3:3">
      <c r="C693" s="60" t="s">
        <v>20392</v>
      </c>
    </row>
    <row r="694" spans="3:3">
      <c r="C694" s="55" t="s">
        <v>20393</v>
      </c>
    </row>
    <row r="695" spans="3:3">
      <c r="C695" s="55" t="s">
        <v>20394</v>
      </c>
    </row>
    <row r="696" spans="3:3">
      <c r="C696" s="55" t="s">
        <v>20395</v>
      </c>
    </row>
    <row r="697" spans="3:3">
      <c r="C697" s="55" t="s">
        <v>20396</v>
      </c>
    </row>
    <row r="698" spans="3:3">
      <c r="C698" s="55" t="s">
        <v>20397</v>
      </c>
    </row>
    <row r="699" spans="3:3">
      <c r="C699" s="55" t="s">
        <v>20398</v>
      </c>
    </row>
    <row r="700" spans="3:3">
      <c r="C700" s="62" t="s">
        <v>17891</v>
      </c>
    </row>
    <row r="701" spans="3:3">
      <c r="C701" s="55" t="s">
        <v>20399</v>
      </c>
    </row>
    <row r="702" spans="3:3">
      <c r="C702" s="55" t="s">
        <v>20400</v>
      </c>
    </row>
    <row r="703" spans="3:3">
      <c r="C703" s="55" t="s">
        <v>20401</v>
      </c>
    </row>
    <row r="704" spans="3:3">
      <c r="C704" s="55" t="s">
        <v>20402</v>
      </c>
    </row>
    <row r="705" spans="3:3">
      <c r="C705" s="55" t="s">
        <v>20403</v>
      </c>
    </row>
    <row r="706" spans="3:3">
      <c r="C706" s="55" t="s">
        <v>20404</v>
      </c>
    </row>
    <row r="707" spans="3:3">
      <c r="C707" s="55" t="s">
        <v>20405</v>
      </c>
    </row>
    <row r="708" spans="3:3">
      <c r="C708" s="55" t="s">
        <v>20406</v>
      </c>
    </row>
    <row r="709" spans="3:3">
      <c r="C709" s="55" t="s">
        <v>20407</v>
      </c>
    </row>
    <row r="710" spans="3:3">
      <c r="C710" s="55" t="s">
        <v>20408</v>
      </c>
    </row>
    <row r="711" spans="3:3">
      <c r="C711" s="55" t="s">
        <v>20409</v>
      </c>
    </row>
    <row r="712" spans="3:3">
      <c r="C712" s="55" t="s">
        <v>20410</v>
      </c>
    </row>
    <row r="713" spans="3:3">
      <c r="C713" s="55" t="s">
        <v>20411</v>
      </c>
    </row>
    <row r="714" spans="3:3">
      <c r="C714" s="55" t="s">
        <v>20412</v>
      </c>
    </row>
    <row r="715" spans="3:3">
      <c r="C715" s="55" t="s">
        <v>20413</v>
      </c>
    </row>
    <row r="716" spans="3:3">
      <c r="C716" s="60" t="s">
        <v>20414</v>
      </c>
    </row>
    <row r="717" spans="3:3">
      <c r="C717" s="55" t="s">
        <v>20415</v>
      </c>
    </row>
    <row r="718" spans="3:3">
      <c r="C718" s="55" t="s">
        <v>20416</v>
      </c>
    </row>
    <row r="719" spans="3:3">
      <c r="C719" s="55" t="s">
        <v>20417</v>
      </c>
    </row>
    <row r="720" spans="3:3">
      <c r="C720" s="55" t="s">
        <v>20418</v>
      </c>
    </row>
    <row r="721" spans="3:3">
      <c r="C721" s="55" t="s">
        <v>20419</v>
      </c>
    </row>
    <row r="722" spans="3:3">
      <c r="C722" s="62" t="s">
        <v>20420</v>
      </c>
    </row>
    <row r="723" ht="15.75" spans="3:3">
      <c r="C723" s="63" t="s">
        <v>20421</v>
      </c>
    </row>
    <row r="724" spans="3:3">
      <c r="C724" s="64" t="s">
        <v>20422</v>
      </c>
    </row>
    <row r="725" spans="3:3">
      <c r="C725" s="65" t="s">
        <v>20423</v>
      </c>
    </row>
    <row r="726" ht="15.75" spans="3:3">
      <c r="C726" s="63" t="s">
        <v>20424</v>
      </c>
    </row>
    <row r="727" ht="15.75" spans="3:3">
      <c r="C727" s="63" t="s">
        <v>20425</v>
      </c>
    </row>
    <row r="728" ht="15.75" spans="3:3">
      <c r="C728" s="63" t="s">
        <v>20426</v>
      </c>
    </row>
    <row r="729" ht="15.75" spans="3:3">
      <c r="C729" s="63" t="s">
        <v>20427</v>
      </c>
    </row>
    <row r="730" spans="3:3">
      <c r="C730" s="65" t="s">
        <v>20428</v>
      </c>
    </row>
    <row r="731" spans="3:3">
      <c r="C731" s="65" t="s">
        <v>20429</v>
      </c>
    </row>
    <row r="732" spans="3:3">
      <c r="C732" s="65" t="s">
        <v>20430</v>
      </c>
    </row>
    <row r="733" spans="3:3">
      <c r="C733" s="65" t="s">
        <v>20431</v>
      </c>
    </row>
    <row r="734" spans="3:3">
      <c r="C734" s="65" t="s">
        <v>20432</v>
      </c>
    </row>
    <row r="735" spans="3:3">
      <c r="C735" s="65" t="s">
        <v>20433</v>
      </c>
    </row>
    <row r="736" spans="3:3">
      <c r="C736" s="66" t="s">
        <v>20434</v>
      </c>
    </row>
    <row r="737" spans="3:3">
      <c r="C737" s="67" t="s">
        <v>20435</v>
      </c>
    </row>
    <row r="738" spans="3:3">
      <c r="C738" s="65" t="s">
        <v>19866</v>
      </c>
    </row>
    <row r="739" spans="3:3">
      <c r="C739" s="65" t="s">
        <v>19861</v>
      </c>
    </row>
    <row r="740" spans="3:3">
      <c r="C740" s="68" t="s">
        <v>19863</v>
      </c>
    </row>
    <row r="741" spans="3:3">
      <c r="C741" s="65" t="s">
        <v>19874</v>
      </c>
    </row>
    <row r="742" spans="3:3">
      <c r="C742" s="65" t="s">
        <v>19878</v>
      </c>
    </row>
    <row r="743" spans="3:3">
      <c r="C743" s="65" t="s">
        <v>19867</v>
      </c>
    </row>
    <row r="744" spans="3:3">
      <c r="C744" s="65" t="s">
        <v>19868</v>
      </c>
    </row>
    <row r="745" spans="3:3">
      <c r="C745" s="65" t="s">
        <v>19870</v>
      </c>
    </row>
    <row r="746" spans="3:3">
      <c r="C746" s="65" t="s">
        <v>19869</v>
      </c>
    </row>
    <row r="747" spans="3:3">
      <c r="C747" s="65" t="s">
        <v>19871</v>
      </c>
    </row>
    <row r="748" spans="3:3">
      <c r="C748" s="65" t="s">
        <v>19872</v>
      </c>
    </row>
    <row r="749" spans="3:3">
      <c r="C749" s="65" t="s">
        <v>19873</v>
      </c>
    </row>
    <row r="750" spans="3:3">
      <c r="C750" s="65" t="s">
        <v>19865</v>
      </c>
    </row>
    <row r="751" spans="3:3">
      <c r="C751" s="65" t="s">
        <v>19875</v>
      </c>
    </row>
    <row r="752" spans="3:3">
      <c r="C752" s="65" t="s">
        <v>19876</v>
      </c>
    </row>
    <row r="753" spans="3:3">
      <c r="C753" s="65" t="s">
        <v>19877</v>
      </c>
    </row>
    <row r="754" spans="3:3">
      <c r="C754" s="69" t="s">
        <v>19879</v>
      </c>
    </row>
    <row r="755" spans="3:3">
      <c r="C755" s="65" t="s">
        <v>19880</v>
      </c>
    </row>
    <row r="756" spans="3:3">
      <c r="C756" s="65" t="s">
        <v>20436</v>
      </c>
    </row>
    <row r="757" spans="3:3">
      <c r="C757" s="65" t="s">
        <v>19882</v>
      </c>
    </row>
    <row r="758" spans="3:3">
      <c r="C758" s="65" t="s">
        <v>19881</v>
      </c>
    </row>
    <row r="759" spans="3:3">
      <c r="C759" s="70" t="s">
        <v>19884</v>
      </c>
    </row>
    <row r="760" spans="3:3">
      <c r="C760" s="70" t="s">
        <v>19885</v>
      </c>
    </row>
    <row r="761" spans="3:3">
      <c r="C761" s="70" t="s">
        <v>19886</v>
      </c>
    </row>
    <row r="762" spans="3:3">
      <c r="C762" s="70" t="s">
        <v>19887</v>
      </c>
    </row>
    <row r="763" spans="3:3">
      <c r="C763" s="70" t="s">
        <v>19891</v>
      </c>
    </row>
    <row r="764" spans="3:3">
      <c r="C764" s="71" t="s">
        <v>19894</v>
      </c>
    </row>
    <row r="765" spans="3:3">
      <c r="C765" s="65" t="s">
        <v>19893</v>
      </c>
    </row>
    <row r="766" spans="3:3">
      <c r="C766" s="70" t="s">
        <v>19895</v>
      </c>
    </row>
    <row r="767" spans="3:3">
      <c r="C767" s="70" t="s">
        <v>19896</v>
      </c>
    </row>
    <row r="768" spans="3:3">
      <c r="C768" s="65" t="s">
        <v>19892</v>
      </c>
    </row>
    <row r="769" spans="3:3">
      <c r="C769" s="65" t="s">
        <v>19897</v>
      </c>
    </row>
    <row r="770" spans="3:3">
      <c r="C770" s="65" t="s">
        <v>19899</v>
      </c>
    </row>
    <row r="771" spans="3:3">
      <c r="C771" s="65" t="s">
        <v>19898</v>
      </c>
    </row>
    <row r="772" spans="3:3">
      <c r="C772" s="42" t="s">
        <v>19900</v>
      </c>
    </row>
    <row r="773" spans="3:3">
      <c r="C773" s="42" t="s">
        <v>19901</v>
      </c>
    </row>
    <row r="774" spans="3:3">
      <c r="C774" s="42" t="s">
        <v>19902</v>
      </c>
    </row>
    <row r="775" spans="3:3">
      <c r="C775" s="65" t="s">
        <v>19904</v>
      </c>
    </row>
    <row r="776" spans="3:3">
      <c r="C776" s="72" t="s">
        <v>19905</v>
      </c>
    </row>
    <row r="777" spans="3:3">
      <c r="C777" s="65" t="s">
        <v>20437</v>
      </c>
    </row>
    <row r="778" spans="3:3">
      <c r="C778" s="72" t="s">
        <v>19906</v>
      </c>
    </row>
    <row r="779" spans="3:3">
      <c r="C779" s="72" t="s">
        <v>19908</v>
      </c>
    </row>
    <row r="780" spans="3:3">
      <c r="C780" s="72" t="s">
        <v>19907</v>
      </c>
    </row>
    <row r="781" spans="3:3">
      <c r="C781" s="72" t="s">
        <v>19909</v>
      </c>
    </row>
    <row r="782" spans="3:3">
      <c r="C782" s="73" t="s">
        <v>19910</v>
      </c>
    </row>
    <row r="783" spans="3:3">
      <c r="C783" s="74" t="s">
        <v>19911</v>
      </c>
    </row>
    <row r="784" spans="3:3">
      <c r="C784" s="74" t="s">
        <v>19912</v>
      </c>
    </row>
    <row r="785" spans="3:3">
      <c r="C785" s="74" t="s">
        <v>19917</v>
      </c>
    </row>
    <row r="786" spans="3:3">
      <c r="C786" s="74" t="s">
        <v>19916</v>
      </c>
    </row>
    <row r="787" spans="3:3">
      <c r="C787" s="74" t="s">
        <v>19915</v>
      </c>
    </row>
    <row r="788" spans="3:3">
      <c r="C788" s="75" t="s">
        <v>19913</v>
      </c>
    </row>
    <row r="789" spans="3:3">
      <c r="C789" s="75" t="s">
        <v>19914</v>
      </c>
    </row>
    <row r="790" spans="3:3">
      <c r="C790" s="75" t="s">
        <v>19918</v>
      </c>
    </row>
    <row r="791" spans="3:3">
      <c r="C791" s="75" t="s">
        <v>19919</v>
      </c>
    </row>
    <row r="792" spans="3:3">
      <c r="C792" s="75" t="s">
        <v>19920</v>
      </c>
    </row>
    <row r="793" spans="3:3">
      <c r="C793" s="75" t="s">
        <v>19922</v>
      </c>
    </row>
    <row r="794" spans="3:3">
      <c r="C794" s="75" t="s">
        <v>19923</v>
      </c>
    </row>
    <row r="795" spans="3:3">
      <c r="C795" s="75" t="s">
        <v>19921</v>
      </c>
    </row>
    <row r="796" spans="3:3">
      <c r="C796" s="75" t="s">
        <v>20438</v>
      </c>
    </row>
    <row r="797" spans="3:3">
      <c r="C797" s="75" t="s">
        <v>20439</v>
      </c>
    </row>
    <row r="798" spans="3:3">
      <c r="C798" s="75" t="s">
        <v>19924</v>
      </c>
    </row>
    <row r="799" spans="3:3">
      <c r="C799" s="75" t="s">
        <v>19930</v>
      </c>
    </row>
    <row r="800" spans="3:3">
      <c r="C800" s="75" t="s">
        <v>20440</v>
      </c>
    </row>
    <row r="801" spans="3:3">
      <c r="C801" s="75" t="s">
        <v>19931</v>
      </c>
    </row>
    <row r="802" spans="3:3">
      <c r="C802" s="75" t="s">
        <v>20441</v>
      </c>
    </row>
    <row r="803" spans="3:3">
      <c r="C803" s="75" t="s">
        <v>19929</v>
      </c>
    </row>
    <row r="804" spans="3:3">
      <c r="C804" s="75" t="s">
        <v>19925</v>
      </c>
    </row>
    <row r="805" spans="3:3">
      <c r="C805" s="75" t="s">
        <v>19926</v>
      </c>
    </row>
    <row r="806" spans="3:3">
      <c r="C806" s="75" t="s">
        <v>19928</v>
      </c>
    </row>
    <row r="807" spans="3:3">
      <c r="C807" s="75" t="s">
        <v>19934</v>
      </c>
    </row>
    <row r="808" spans="3:3">
      <c r="C808" s="75" t="s">
        <v>19935</v>
      </c>
    </row>
    <row r="809" spans="3:3">
      <c r="C809" s="75" t="s">
        <v>19938</v>
      </c>
    </row>
    <row r="810" spans="3:3">
      <c r="C810" s="75" t="s">
        <v>19936</v>
      </c>
    </row>
    <row r="811" spans="3:3">
      <c r="C811" s="75" t="s">
        <v>20442</v>
      </c>
    </row>
    <row r="812" spans="3:3">
      <c r="C812" s="75" t="s">
        <v>19939</v>
      </c>
    </row>
    <row r="813" spans="3:3">
      <c r="C813" s="75" t="s">
        <v>19941</v>
      </c>
    </row>
    <row r="814" spans="3:3">
      <c r="C814" s="75" t="s">
        <v>19942</v>
      </c>
    </row>
    <row r="815" spans="3:3">
      <c r="C815" s="75" t="s">
        <v>19940</v>
      </c>
    </row>
    <row r="816" spans="3:3">
      <c r="C816" s="75" t="s">
        <v>19943</v>
      </c>
    </row>
    <row r="817" spans="3:3">
      <c r="C817" s="75" t="s">
        <v>19944</v>
      </c>
    </row>
    <row r="818" spans="3:3">
      <c r="C818" s="75" t="s">
        <v>19945</v>
      </c>
    </row>
    <row r="819" spans="3:3">
      <c r="C819" s="75" t="s">
        <v>19947</v>
      </c>
    </row>
    <row r="820" spans="3:3">
      <c r="C820" s="75" t="s">
        <v>19933</v>
      </c>
    </row>
    <row r="821" spans="3:3">
      <c r="C821" s="75" t="s">
        <v>19946</v>
      </c>
    </row>
    <row r="822" spans="3:3">
      <c r="C822" s="75" t="s">
        <v>19949</v>
      </c>
    </row>
    <row r="823" spans="3:3">
      <c r="C823" s="75" t="s">
        <v>19950</v>
      </c>
    </row>
    <row r="824" spans="3:3">
      <c r="C824" s="75" t="s">
        <v>20443</v>
      </c>
    </row>
    <row r="825" spans="3:3">
      <c r="C825" s="75" t="s">
        <v>19951</v>
      </c>
    </row>
    <row r="826" spans="3:3">
      <c r="C826" s="75" t="s">
        <v>19952</v>
      </c>
    </row>
    <row r="827" spans="3:3">
      <c r="C827" s="75" t="s">
        <v>19956</v>
      </c>
    </row>
    <row r="828" spans="3:3">
      <c r="C828" s="75" t="s">
        <v>20444</v>
      </c>
    </row>
    <row r="829" spans="3:3">
      <c r="C829" s="75" t="s">
        <v>20445</v>
      </c>
    </row>
    <row r="830" spans="3:3">
      <c r="C830" s="75" t="s">
        <v>19957</v>
      </c>
    </row>
    <row r="831" spans="3:3">
      <c r="C831" s="76" t="s">
        <v>19960</v>
      </c>
    </row>
    <row r="832" spans="3:3">
      <c r="C832" s="76" t="s">
        <v>20446</v>
      </c>
    </row>
    <row r="833" spans="3:3">
      <c r="C833" s="76" t="s">
        <v>19963</v>
      </c>
    </row>
    <row r="834" spans="3:3">
      <c r="C834" s="76" t="s">
        <v>20447</v>
      </c>
    </row>
    <row r="835" spans="3:3">
      <c r="C835" s="75" t="s">
        <v>20448</v>
      </c>
    </row>
    <row r="836" spans="3:3">
      <c r="C836" s="75" t="s">
        <v>19966</v>
      </c>
    </row>
    <row r="837" spans="3:3">
      <c r="C837" s="75" t="s">
        <v>20449</v>
      </c>
    </row>
    <row r="838" spans="3:3">
      <c r="C838" s="75" t="s">
        <v>19969</v>
      </c>
    </row>
    <row r="839" spans="3:3">
      <c r="C839" s="75" t="s">
        <v>20450</v>
      </c>
    </row>
    <row r="840" spans="3:3">
      <c r="C840" s="75" t="s">
        <v>20451</v>
      </c>
    </row>
    <row r="841" spans="3:3">
      <c r="C841" s="75" t="s">
        <v>19971</v>
      </c>
    </row>
    <row r="842" spans="3:3">
      <c r="C842" s="75" t="s">
        <v>20452</v>
      </c>
    </row>
    <row r="843" spans="3:3">
      <c r="C843" s="75" t="s">
        <v>20453</v>
      </c>
    </row>
    <row r="844" spans="3:3">
      <c r="C844" s="75" t="s">
        <v>19976</v>
      </c>
    </row>
    <row r="845" spans="3:3">
      <c r="C845" s="75" t="s">
        <v>19974</v>
      </c>
    </row>
    <row r="846" spans="3:3">
      <c r="C846" s="75" t="s">
        <v>19977</v>
      </c>
    </row>
    <row r="847" spans="3:3">
      <c r="C847" s="75" t="s">
        <v>19978</v>
      </c>
    </row>
    <row r="848" spans="3:3">
      <c r="C848" s="75" t="s">
        <v>20454</v>
      </c>
    </row>
    <row r="849" spans="3:3">
      <c r="C849" s="75" t="s">
        <v>19980</v>
      </c>
    </row>
    <row r="850" spans="3:3">
      <c r="C850" s="75" t="s">
        <v>19982</v>
      </c>
    </row>
    <row r="851" spans="3:3">
      <c r="C851" s="75" t="s">
        <v>19987</v>
      </c>
    </row>
    <row r="852" spans="3:3">
      <c r="C852" s="77" t="s">
        <v>19989</v>
      </c>
    </row>
    <row r="853" spans="3:3">
      <c r="C853" s="75" t="s">
        <v>19993</v>
      </c>
    </row>
    <row r="854" spans="3:3">
      <c r="C854" s="75" t="s">
        <v>20455</v>
      </c>
    </row>
    <row r="855" spans="3:3">
      <c r="C855" s="75" t="s">
        <v>19995</v>
      </c>
    </row>
    <row r="856" spans="3:3">
      <c r="C856" s="75" t="s">
        <v>20456</v>
      </c>
    </row>
    <row r="857" spans="3:3">
      <c r="C857" s="75" t="s">
        <v>20457</v>
      </c>
    </row>
    <row r="858" spans="3:3">
      <c r="C858" s="75" t="s">
        <v>19998</v>
      </c>
    </row>
    <row r="859" spans="3:3">
      <c r="C859" s="75" t="s">
        <v>19999</v>
      </c>
    </row>
    <row r="860" spans="3:3">
      <c r="C860" s="75" t="s">
        <v>20001</v>
      </c>
    </row>
    <row r="861" spans="3:3">
      <c r="C861" s="75" t="s">
        <v>20002</v>
      </c>
    </row>
    <row r="862" spans="3:3">
      <c r="C862" s="75" t="s">
        <v>20008</v>
      </c>
    </row>
    <row r="863" spans="3:3">
      <c r="C863" s="75" t="s">
        <v>20006</v>
      </c>
    </row>
    <row r="864" spans="3:3">
      <c r="C864" s="75" t="s">
        <v>20007</v>
      </c>
    </row>
    <row r="865" spans="3:3">
      <c r="C865" s="75" t="s">
        <v>20014</v>
      </c>
    </row>
    <row r="866" spans="3:3">
      <c r="C866" s="75" t="s">
        <v>20015</v>
      </c>
    </row>
    <row r="867" spans="3:3">
      <c r="C867" s="75" t="s">
        <v>20000</v>
      </c>
    </row>
    <row r="868" spans="3:3">
      <c r="C868" s="75" t="s">
        <v>20003</v>
      </c>
    </row>
    <row r="869" spans="3:3">
      <c r="C869" s="75" t="s">
        <v>20026</v>
      </c>
    </row>
    <row r="870" spans="3:3">
      <c r="C870" s="75" t="s">
        <v>20024</v>
      </c>
    </row>
    <row r="871" spans="3:3">
      <c r="C871" s="75" t="s">
        <v>20018</v>
      </c>
    </row>
    <row r="872" spans="3:3">
      <c r="C872" s="75" t="s">
        <v>20019</v>
      </c>
    </row>
    <row r="873" spans="3:3">
      <c r="C873" s="75" t="s">
        <v>20034</v>
      </c>
    </row>
    <row r="874" spans="3:3">
      <c r="C874" s="75" t="s">
        <v>20028</v>
      </c>
    </row>
    <row r="875" spans="3:3">
      <c r="C875" s="75" t="s">
        <v>20038</v>
      </c>
    </row>
    <row r="876" spans="3:3">
      <c r="C876" s="75" t="s">
        <v>20037</v>
      </c>
    </row>
    <row r="877" spans="3:3">
      <c r="C877" s="75" t="s">
        <v>20025</v>
      </c>
    </row>
    <row r="878" spans="3:3">
      <c r="C878" s="75" t="s">
        <v>20009</v>
      </c>
    </row>
    <row r="879" spans="3:3">
      <c r="C879" s="75" t="s">
        <v>20010</v>
      </c>
    </row>
    <row r="880" spans="3:3">
      <c r="C880" s="75" t="s">
        <v>20044</v>
      </c>
    </row>
    <row r="881" spans="3:3">
      <c r="C881" s="75" t="s">
        <v>20045</v>
      </c>
    </row>
    <row r="882" spans="3:3">
      <c r="C882" s="75" t="s">
        <v>20048</v>
      </c>
    </row>
    <row r="883" spans="3:3">
      <c r="C883" s="75" t="s">
        <v>20046</v>
      </c>
    </row>
    <row r="884" spans="3:3">
      <c r="C884" s="75" t="s">
        <v>20052</v>
      </c>
    </row>
    <row r="885" spans="3:3">
      <c r="C885" s="75" t="s">
        <v>20059</v>
      </c>
    </row>
    <row r="886" spans="3:3">
      <c r="C886" s="75" t="s">
        <v>20055</v>
      </c>
    </row>
    <row r="887" spans="3:3">
      <c r="C887" s="75" t="s">
        <v>20056</v>
      </c>
    </row>
    <row r="888" spans="3:3">
      <c r="C888" s="75" t="s">
        <v>20057</v>
      </c>
    </row>
    <row r="889" spans="3:3">
      <c r="C889" s="75" t="s">
        <v>20054</v>
      </c>
    </row>
    <row r="890" spans="3:3">
      <c r="C890" s="75" t="s">
        <v>20458</v>
      </c>
    </row>
    <row r="891" spans="3:3">
      <c r="C891" s="75" t="s">
        <v>20060</v>
      </c>
    </row>
    <row r="892" spans="3:3">
      <c r="C892" s="75" t="s">
        <v>20047</v>
      </c>
    </row>
    <row r="893" spans="3:3">
      <c r="C893" s="75" t="s">
        <v>20069</v>
      </c>
    </row>
    <row r="894" spans="3:3">
      <c r="C894" s="75" t="s">
        <v>20068</v>
      </c>
    </row>
    <row r="895" spans="3:3">
      <c r="C895" s="75" t="s">
        <v>20053</v>
      </c>
    </row>
    <row r="896" spans="3:3">
      <c r="C896" s="75" t="s">
        <v>20074</v>
      </c>
    </row>
    <row r="897" spans="3:3">
      <c r="C897" s="75" t="s">
        <v>20077</v>
      </c>
    </row>
    <row r="898" spans="3:3">
      <c r="C898" s="75" t="s">
        <v>20078</v>
      </c>
    </row>
    <row r="899" spans="3:3">
      <c r="C899" s="75" t="s">
        <v>20079</v>
      </c>
    </row>
    <row r="900" spans="3:3">
      <c r="C900" s="75" t="s">
        <v>20080</v>
      </c>
    </row>
    <row r="901" spans="3:3">
      <c r="C901" s="75" t="s">
        <v>20081</v>
      </c>
    </row>
    <row r="902" spans="3:3">
      <c r="C902" s="75" t="s">
        <v>20082</v>
      </c>
    </row>
    <row r="903" spans="3:3">
      <c r="C903" s="75" t="s">
        <v>20083</v>
      </c>
    </row>
    <row r="904" spans="3:3">
      <c r="C904" s="75" t="s">
        <v>20084</v>
      </c>
    </row>
    <row r="905" spans="3:3">
      <c r="C905" s="75" t="s">
        <v>20087</v>
      </c>
    </row>
    <row r="906" spans="3:3">
      <c r="C906" s="75" t="s">
        <v>20088</v>
      </c>
    </row>
    <row r="907" spans="3:3">
      <c r="C907" s="75" t="s">
        <v>20090</v>
      </c>
    </row>
    <row r="908" spans="3:3">
      <c r="C908" s="75" t="s">
        <v>20092</v>
      </c>
    </row>
    <row r="909" spans="3:3">
      <c r="C909" s="75" t="s">
        <v>20098</v>
      </c>
    </row>
    <row r="910" spans="3:3">
      <c r="C910" s="75" t="s">
        <v>20093</v>
      </c>
    </row>
    <row r="911" spans="3:3">
      <c r="C911" s="75" t="s">
        <v>20099</v>
      </c>
    </row>
    <row r="912" spans="3:3">
      <c r="C912" s="75" t="s">
        <v>20100</v>
      </c>
    </row>
    <row r="913" spans="3:3">
      <c r="C913" s="75" t="s">
        <v>20102</v>
      </c>
    </row>
    <row r="914" spans="3:3">
      <c r="C914" s="75" t="s">
        <v>20103</v>
      </c>
    </row>
    <row r="915" spans="3:3">
      <c r="C915" s="75" t="s">
        <v>20104</v>
      </c>
    </row>
    <row r="916" spans="3:3">
      <c r="C916" s="75" t="s">
        <v>20107</v>
      </c>
    </row>
    <row r="917" spans="3:3">
      <c r="C917" s="75" t="s">
        <v>20108</v>
      </c>
    </row>
    <row r="918" spans="3:3">
      <c r="C918" s="75" t="s">
        <v>20109</v>
      </c>
    </row>
    <row r="919" spans="3:3">
      <c r="C919" s="75" t="s">
        <v>20110</v>
      </c>
    </row>
    <row r="920" spans="3:3">
      <c r="C920" s="75" t="s">
        <v>20111</v>
      </c>
    </row>
    <row r="921" spans="3:3">
      <c r="C921" s="75" t="s">
        <v>20112</v>
      </c>
    </row>
    <row r="922" spans="3:3">
      <c r="C922" s="75" t="s">
        <v>20119</v>
      </c>
    </row>
    <row r="923" spans="3:3">
      <c r="C923" s="78" t="s">
        <v>20120</v>
      </c>
    </row>
    <row r="924" spans="3:3">
      <c r="C924" s="78" t="s">
        <v>20121</v>
      </c>
    </row>
    <row r="925" spans="3:3">
      <c r="C925" s="78" t="s">
        <v>20123</v>
      </c>
    </row>
    <row r="926" spans="3:3">
      <c r="C926" s="78" t="s">
        <v>20122</v>
      </c>
    </row>
    <row r="927" spans="3:3">
      <c r="C927" s="78" t="s">
        <v>20124</v>
      </c>
    </row>
    <row r="928" spans="3:3">
      <c r="C928" s="78" t="s">
        <v>20125</v>
      </c>
    </row>
    <row r="929" spans="3:3">
      <c r="C929" s="78" t="s">
        <v>20127</v>
      </c>
    </row>
    <row r="930" spans="3:3">
      <c r="C930" s="78" t="s">
        <v>20137</v>
      </c>
    </row>
    <row r="931" spans="3:3">
      <c r="C931" s="78" t="s">
        <v>20139</v>
      </c>
    </row>
    <row r="932" spans="3:3">
      <c r="C932" s="78" t="s">
        <v>20140</v>
      </c>
    </row>
    <row r="933" spans="3:3">
      <c r="C933" s="75" t="s">
        <v>20141</v>
      </c>
    </row>
    <row r="934" spans="3:3">
      <c r="C934" s="75" t="s">
        <v>20142</v>
      </c>
    </row>
    <row r="935" spans="3:3">
      <c r="C935" s="75" t="s">
        <v>20143</v>
      </c>
    </row>
    <row r="936" spans="3:3">
      <c r="C936" s="75" t="s">
        <v>20144</v>
      </c>
    </row>
    <row r="937" spans="3:3">
      <c r="C937" s="75" t="s">
        <v>20145</v>
      </c>
    </row>
    <row r="938" spans="3:3">
      <c r="C938" s="75" t="s">
        <v>20146</v>
      </c>
    </row>
    <row r="939" spans="3:3">
      <c r="C939" s="75" t="s">
        <v>20147</v>
      </c>
    </row>
    <row r="940" spans="3:3">
      <c r="C940" s="75" t="s">
        <v>20148</v>
      </c>
    </row>
    <row r="941" spans="3:3">
      <c r="C941" s="75" t="s">
        <v>20149</v>
      </c>
    </row>
    <row r="942" spans="3:3">
      <c r="C942" s="75" t="s">
        <v>20150</v>
      </c>
    </row>
    <row r="943" spans="3:3">
      <c r="C943" s="75" t="s">
        <v>20151</v>
      </c>
    </row>
    <row r="944" spans="3:3">
      <c r="C944" s="75" t="s">
        <v>20152</v>
      </c>
    </row>
    <row r="945" spans="3:3">
      <c r="C945" s="75" t="s">
        <v>20153</v>
      </c>
    </row>
    <row r="946" spans="3:3">
      <c r="C946" s="79" t="s">
        <v>20089</v>
      </c>
    </row>
    <row r="947" spans="3:3">
      <c r="C947" s="75" t="s">
        <v>20167</v>
      </c>
    </row>
    <row r="948" spans="3:3">
      <c r="C948" s="75" t="s">
        <v>20166</v>
      </c>
    </row>
    <row r="949" spans="3:3">
      <c r="C949" s="75" t="s">
        <v>20157</v>
      </c>
    </row>
    <row r="950" spans="3:3">
      <c r="C950" s="75" t="s">
        <v>20158</v>
      </c>
    </row>
    <row r="951" spans="3:3">
      <c r="C951" s="75" t="s">
        <v>20160</v>
      </c>
    </row>
    <row r="952" spans="3:3">
      <c r="C952" s="75" t="s">
        <v>20161</v>
      </c>
    </row>
    <row r="953" spans="3:3">
      <c r="C953" s="75" t="s">
        <v>20162</v>
      </c>
    </row>
    <row r="954" spans="3:3">
      <c r="C954" s="75" t="s">
        <v>20169</v>
      </c>
    </row>
    <row r="955" spans="3:3">
      <c r="C955" s="75" t="s">
        <v>20170</v>
      </c>
    </row>
    <row r="956" spans="3:3">
      <c r="C956" s="75" t="s">
        <v>20171</v>
      </c>
    </row>
    <row r="957" spans="3:3">
      <c r="C957" s="75" t="s">
        <v>20172</v>
      </c>
    </row>
    <row r="958" spans="3:3">
      <c r="C958" s="75" t="s">
        <v>20173</v>
      </c>
    </row>
    <row r="959" spans="3:3">
      <c r="C959" s="75" t="s">
        <v>20174</v>
      </c>
    </row>
    <row r="960" spans="3:3">
      <c r="C960" s="75" t="s">
        <v>20175</v>
      </c>
    </row>
    <row r="961" spans="3:3">
      <c r="C961" s="75" t="s">
        <v>20178</v>
      </c>
    </row>
    <row r="962" spans="3:3">
      <c r="C962" s="75" t="s">
        <v>20181</v>
      </c>
    </row>
    <row r="963" spans="3:3">
      <c r="C963" s="75" t="s">
        <v>20182</v>
      </c>
    </row>
    <row r="964" spans="3:3">
      <c r="C964" s="75" t="s">
        <v>20183</v>
      </c>
    </row>
    <row r="965" spans="3:3">
      <c r="C965" s="75" t="s">
        <v>20184</v>
      </c>
    </row>
    <row r="966" spans="3:3">
      <c r="C966" s="75" t="s">
        <v>20185</v>
      </c>
    </row>
    <row r="967" spans="3:3">
      <c r="C967" s="75" t="s">
        <v>20186</v>
      </c>
    </row>
    <row r="968" spans="3:3">
      <c r="C968" s="75" t="s">
        <v>20187</v>
      </c>
    </row>
    <row r="969" spans="3:3">
      <c r="C969" s="75" t="s">
        <v>20188</v>
      </c>
    </row>
    <row r="970" spans="3:3">
      <c r="C970" s="75" t="s">
        <v>20189</v>
      </c>
    </row>
    <row r="971" spans="3:3">
      <c r="C971" s="75" t="s">
        <v>20190</v>
      </c>
    </row>
    <row r="972" spans="3:3">
      <c r="C972" s="75" t="s">
        <v>20191</v>
      </c>
    </row>
    <row r="973" spans="3:3">
      <c r="C973" s="75" t="s">
        <v>20192</v>
      </c>
    </row>
    <row r="974" spans="3:3">
      <c r="C974" s="75" t="s">
        <v>20193</v>
      </c>
    </row>
    <row r="975" spans="3:3">
      <c r="C975" s="75" t="s">
        <v>20195</v>
      </c>
    </row>
    <row r="976" spans="3:3">
      <c r="C976" s="75" t="s">
        <v>20194</v>
      </c>
    </row>
    <row r="977" spans="3:3">
      <c r="C977" s="75" t="s">
        <v>20197</v>
      </c>
    </row>
    <row r="978" spans="3:3">
      <c r="C978" s="75" t="s">
        <v>20196</v>
      </c>
    </row>
    <row r="979" spans="3:3">
      <c r="C979" s="75" t="s">
        <v>20198</v>
      </c>
    </row>
    <row r="980" spans="3:3">
      <c r="C980" s="75" t="s">
        <v>20200</v>
      </c>
    </row>
    <row r="981" spans="3:3">
      <c r="C981" s="75" t="s">
        <v>20201</v>
      </c>
    </row>
    <row r="982" spans="3:3">
      <c r="C982" s="75" t="s">
        <v>20202</v>
      </c>
    </row>
    <row r="983" spans="3:3">
      <c r="C983" s="75" t="s">
        <v>20203</v>
      </c>
    </row>
    <row r="984" spans="3:3">
      <c r="C984" s="75" t="s">
        <v>20204</v>
      </c>
    </row>
    <row r="985" spans="3:3">
      <c r="C985" s="75" t="s">
        <v>20205</v>
      </c>
    </row>
    <row r="986" spans="3:3">
      <c r="C986" s="75" t="s">
        <v>20206</v>
      </c>
    </row>
    <row r="987" spans="3:3">
      <c r="C987" s="75" t="s">
        <v>20207</v>
      </c>
    </row>
    <row r="988" spans="3:3">
      <c r="C988" s="75" t="s">
        <v>20208</v>
      </c>
    </row>
    <row r="989" spans="3:3">
      <c r="C989" s="75" t="s">
        <v>20211</v>
      </c>
    </row>
    <row r="990" spans="3:3">
      <c r="C990" s="75" t="s">
        <v>20217</v>
      </c>
    </row>
    <row r="991" spans="3:3">
      <c r="C991" s="75" t="s">
        <v>20212</v>
      </c>
    </row>
    <row r="992" spans="3:3">
      <c r="C992" s="75" t="s">
        <v>20213</v>
      </c>
    </row>
    <row r="993" spans="3:3">
      <c r="C993" s="75" t="s">
        <v>20214</v>
      </c>
    </row>
    <row r="994" spans="3:3">
      <c r="C994" s="75" t="s">
        <v>20215</v>
      </c>
    </row>
    <row r="995" spans="3:3">
      <c r="C995" s="75" t="s">
        <v>20216</v>
      </c>
    </row>
    <row r="996" spans="3:3">
      <c r="C996" s="75" t="s">
        <v>20219</v>
      </c>
    </row>
    <row r="997" spans="3:3">
      <c r="C997" s="75" t="s">
        <v>20218</v>
      </c>
    </row>
    <row r="998" spans="3:3">
      <c r="C998" s="75" t="s">
        <v>20220</v>
      </c>
    </row>
    <row r="999" spans="3:3">
      <c r="C999" s="75" t="s">
        <v>20221</v>
      </c>
    </row>
    <row r="1000" spans="3:3">
      <c r="C1000" s="75" t="s">
        <v>20176</v>
      </c>
    </row>
    <row r="1001" spans="3:3">
      <c r="C1001" s="75" t="s">
        <v>20223</v>
      </c>
    </row>
    <row r="1002" spans="3:3">
      <c r="C1002" s="75" t="s">
        <v>20222</v>
      </c>
    </row>
    <row r="1003" spans="3:3">
      <c r="C1003" s="77" t="s">
        <v>20224</v>
      </c>
    </row>
    <row r="1004" spans="3:3">
      <c r="C1004" s="75" t="s">
        <v>20227</v>
      </c>
    </row>
    <row r="1005" spans="3:3">
      <c r="C1005" s="75" t="s">
        <v>20228</v>
      </c>
    </row>
    <row r="1006" spans="3:3">
      <c r="C1006" s="75" t="s">
        <v>20229</v>
      </c>
    </row>
    <row r="1007" spans="3:3">
      <c r="C1007" s="75" t="s">
        <v>20230</v>
      </c>
    </row>
    <row r="1008" spans="3:3">
      <c r="C1008" s="75" t="s">
        <v>20225</v>
      </c>
    </row>
    <row r="1009" spans="3:3">
      <c r="C1009" s="75" t="s">
        <v>20226</v>
      </c>
    </row>
    <row r="1010" spans="3:3">
      <c r="C1010" s="75" t="s">
        <v>20232</v>
      </c>
    </row>
    <row r="1011" spans="3:3">
      <c r="C1011" s="75" t="s">
        <v>20233</v>
      </c>
    </row>
    <row r="1012" spans="3:3">
      <c r="C1012" s="75" t="s">
        <v>20234</v>
      </c>
    </row>
    <row r="1013" spans="3:3">
      <c r="C1013" s="75" t="s">
        <v>20235</v>
      </c>
    </row>
    <row r="1014" spans="3:3">
      <c r="C1014" s="75" t="s">
        <v>20237</v>
      </c>
    </row>
    <row r="1015" spans="3:3">
      <c r="C1015" s="75" t="s">
        <v>20238</v>
      </c>
    </row>
    <row r="1016" spans="3:3">
      <c r="C1016" s="75" t="s">
        <v>20240</v>
      </c>
    </row>
    <row r="1017" spans="3:3">
      <c r="C1017" s="75" t="s">
        <v>20241</v>
      </c>
    </row>
    <row r="1018" spans="3:3">
      <c r="C1018" s="75" t="s">
        <v>20242</v>
      </c>
    </row>
    <row r="1019" spans="3:3">
      <c r="C1019" s="75" t="s">
        <v>20243</v>
      </c>
    </row>
    <row r="1020" spans="3:3">
      <c r="C1020" s="75" t="s">
        <v>20245</v>
      </c>
    </row>
    <row r="1021" spans="3:3">
      <c r="C1021" s="75" t="s">
        <v>20244</v>
      </c>
    </row>
    <row r="1022" spans="3:3">
      <c r="C1022" s="75" t="s">
        <v>20246</v>
      </c>
    </row>
    <row r="1023" spans="3:3">
      <c r="C1023" s="75" t="s">
        <v>20249</v>
      </c>
    </row>
    <row r="1024" spans="3:3">
      <c r="C1024" s="75" t="s">
        <v>20250</v>
      </c>
    </row>
    <row r="1025" spans="3:3">
      <c r="C1025" s="75" t="s">
        <v>20247</v>
      </c>
    </row>
    <row r="1026" spans="3:3">
      <c r="C1026" s="75" t="s">
        <v>20248</v>
      </c>
    </row>
    <row r="1027" spans="3:3">
      <c r="C1027" s="75" t="s">
        <v>20256</v>
      </c>
    </row>
    <row r="1028" spans="3:3">
      <c r="C1028" s="75" t="s">
        <v>20257</v>
      </c>
    </row>
    <row r="1029" spans="3:3">
      <c r="C1029" s="75" t="s">
        <v>20261</v>
      </c>
    </row>
    <row r="1030" spans="3:3">
      <c r="C1030" s="75" t="s">
        <v>20262</v>
      </c>
    </row>
    <row r="1031" spans="3:3">
      <c r="C1031" s="75" t="s">
        <v>20263</v>
      </c>
    </row>
    <row r="1032" spans="3:3">
      <c r="C1032" s="75" t="s">
        <v>20258</v>
      </c>
    </row>
    <row r="1033" spans="3:3">
      <c r="C1033" s="75" t="s">
        <v>20259</v>
      </c>
    </row>
    <row r="1034" spans="3:3">
      <c r="C1034" s="75" t="s">
        <v>20260</v>
      </c>
    </row>
    <row r="1035" spans="3:3">
      <c r="C1035" s="75" t="s">
        <v>20269</v>
      </c>
    </row>
    <row r="1036" spans="3:3">
      <c r="C1036" s="75" t="s">
        <v>20270</v>
      </c>
    </row>
    <row r="1037" spans="3:3">
      <c r="C1037" s="75" t="s">
        <v>20271</v>
      </c>
    </row>
    <row r="1038" spans="3:3">
      <c r="C1038" s="75" t="s">
        <v>20272</v>
      </c>
    </row>
    <row r="1039" spans="3:3">
      <c r="C1039" s="75" t="s">
        <v>20273</v>
      </c>
    </row>
    <row r="1040" spans="3:3">
      <c r="C1040" s="75" t="s">
        <v>20274</v>
      </c>
    </row>
    <row r="1041" spans="3:3">
      <c r="C1041" s="75" t="s">
        <v>20264</v>
      </c>
    </row>
    <row r="1042" spans="3:3">
      <c r="C1042" s="75" t="s">
        <v>20265</v>
      </c>
    </row>
    <row r="1043" spans="3:3">
      <c r="C1043" s="75" t="s">
        <v>20266</v>
      </c>
    </row>
    <row r="1044" spans="3:3">
      <c r="C1044" s="75" t="s">
        <v>20267</v>
      </c>
    </row>
    <row r="1045" spans="3:3">
      <c r="C1045" s="75" t="s">
        <v>20268</v>
      </c>
    </row>
    <row r="1046" spans="3:3">
      <c r="C1046" s="75" t="s">
        <v>20275</v>
      </c>
    </row>
    <row r="1047" spans="3:3">
      <c r="C1047" s="75" t="s">
        <v>20276</v>
      </c>
    </row>
    <row r="1048" spans="3:3">
      <c r="C1048" s="75" t="s">
        <v>20277</v>
      </c>
    </row>
    <row r="1049" spans="3:3">
      <c r="C1049" s="75" t="s">
        <v>20278</v>
      </c>
    </row>
    <row r="1050" spans="3:3">
      <c r="C1050" s="75" t="s">
        <v>20279</v>
      </c>
    </row>
    <row r="1051" spans="3:3">
      <c r="C1051" s="75" t="s">
        <v>20280</v>
      </c>
    </row>
    <row r="1052" spans="3:3">
      <c r="C1052" s="75" t="s">
        <v>20281</v>
      </c>
    </row>
    <row r="1053" spans="3:3">
      <c r="C1053" s="75" t="s">
        <v>20282</v>
      </c>
    </row>
    <row r="1054" spans="3:3">
      <c r="C1054" s="75" t="s">
        <v>20283</v>
      </c>
    </row>
    <row r="1055" spans="3:3">
      <c r="C1055" s="75" t="s">
        <v>20284</v>
      </c>
    </row>
    <row r="1056" spans="3:3">
      <c r="C1056" s="75" t="s">
        <v>20285</v>
      </c>
    </row>
    <row r="1057" spans="3:3">
      <c r="C1057" s="75" t="s">
        <v>20288</v>
      </c>
    </row>
    <row r="1058" spans="3:3">
      <c r="C1058" s="75" t="s">
        <v>20287</v>
      </c>
    </row>
    <row r="1059" spans="3:3">
      <c r="C1059" s="75" t="s">
        <v>20286</v>
      </c>
    </row>
    <row r="1060" spans="3:3">
      <c r="C1060" s="75" t="s">
        <v>20291</v>
      </c>
    </row>
    <row r="1061" spans="3:3">
      <c r="C1061" s="75" t="s">
        <v>20295</v>
      </c>
    </row>
    <row r="1062" spans="3:3">
      <c r="C1062" s="75" t="s">
        <v>20296</v>
      </c>
    </row>
    <row r="1063" spans="3:3">
      <c r="C1063" s="75" t="s">
        <v>20297</v>
      </c>
    </row>
    <row r="1064" spans="3:3">
      <c r="C1064" s="75" t="s">
        <v>20302</v>
      </c>
    </row>
    <row r="1065" spans="3:3">
      <c r="C1065" s="75" t="s">
        <v>20298</v>
      </c>
    </row>
    <row r="1066" spans="3:3">
      <c r="C1066" s="75" t="s">
        <v>20299</v>
      </c>
    </row>
    <row r="1067" spans="3:3">
      <c r="C1067" s="75" t="s">
        <v>20301</v>
      </c>
    </row>
    <row r="1068" spans="3:3">
      <c r="C1068" s="75" t="s">
        <v>20303</v>
      </c>
    </row>
    <row r="1069" spans="3:3">
      <c r="C1069" s="75" t="s">
        <v>20304</v>
      </c>
    </row>
    <row r="1070" spans="3:3">
      <c r="C1070" s="75" t="s">
        <v>20307</v>
      </c>
    </row>
    <row r="1071" spans="3:3">
      <c r="C1071" s="75" t="s">
        <v>20308</v>
      </c>
    </row>
    <row r="1072" spans="3:3">
      <c r="C1072" s="75" t="s">
        <v>20309</v>
      </c>
    </row>
    <row r="1073" spans="3:3">
      <c r="C1073" s="75" t="s">
        <v>20312</v>
      </c>
    </row>
    <row r="1074" spans="3:3">
      <c r="C1074" s="75" t="s">
        <v>20315</v>
      </c>
    </row>
    <row r="1075" spans="3:3">
      <c r="C1075" s="75" t="s">
        <v>20318</v>
      </c>
    </row>
    <row r="1076" spans="3:3">
      <c r="C1076" s="75" t="s">
        <v>20319</v>
      </c>
    </row>
    <row r="1077" spans="3:3">
      <c r="C1077" s="75" t="s">
        <v>20320</v>
      </c>
    </row>
    <row r="1078" spans="3:3">
      <c r="C1078" s="75" t="s">
        <v>20321</v>
      </c>
    </row>
    <row r="1079" spans="3:3">
      <c r="C1079" s="75" t="s">
        <v>20322</v>
      </c>
    </row>
    <row r="1080" spans="3:3">
      <c r="C1080" s="75" t="s">
        <v>20323</v>
      </c>
    </row>
    <row r="1081" spans="3:3">
      <c r="C1081" s="75" t="s">
        <v>20324</v>
      </c>
    </row>
    <row r="1082" spans="3:3">
      <c r="C1082" s="75" t="s">
        <v>20306</v>
      </c>
    </row>
    <row r="1083" spans="3:3">
      <c r="C1083" s="75" t="s">
        <v>20305</v>
      </c>
    </row>
    <row r="1084" spans="3:3">
      <c r="C1084" s="75" t="s">
        <v>20325</v>
      </c>
    </row>
    <row r="1085" spans="3:3">
      <c r="C1085" s="75" t="s">
        <v>20326</v>
      </c>
    </row>
    <row r="1086" spans="3:3">
      <c r="C1086" s="75" t="s">
        <v>20327</v>
      </c>
    </row>
    <row r="1087" spans="3:3">
      <c r="C1087" s="75" t="s">
        <v>20328</v>
      </c>
    </row>
    <row r="1088" spans="3:3">
      <c r="C1088" s="75" t="s">
        <v>20329</v>
      </c>
    </row>
    <row r="1089" spans="3:3">
      <c r="C1089" s="75" t="s">
        <v>20330</v>
      </c>
    </row>
    <row r="1090" spans="3:3">
      <c r="C1090" s="75" t="s">
        <v>20331</v>
      </c>
    </row>
    <row r="1091" spans="3:3">
      <c r="C1091" s="75" t="s">
        <v>20334</v>
      </c>
    </row>
    <row r="1092" spans="3:3">
      <c r="C1092" s="75" t="s">
        <v>20336</v>
      </c>
    </row>
    <row r="1093" spans="3:3">
      <c r="C1093" s="75" t="s">
        <v>20337</v>
      </c>
    </row>
    <row r="1094" spans="3:3">
      <c r="C1094" s="75" t="s">
        <v>20339</v>
      </c>
    </row>
    <row r="1095" spans="3:3">
      <c r="C1095" s="75" t="s">
        <v>20345</v>
      </c>
    </row>
    <row r="1096" spans="3:3">
      <c r="C1096" s="75" t="s">
        <v>20346</v>
      </c>
    </row>
    <row r="1097" spans="3:3">
      <c r="C1097" s="75" t="s">
        <v>20343</v>
      </c>
    </row>
    <row r="1098" spans="3:3">
      <c r="C1098" s="75" t="s">
        <v>20340</v>
      </c>
    </row>
    <row r="1099" spans="3:3">
      <c r="C1099" s="75" t="s">
        <v>20344</v>
      </c>
    </row>
    <row r="1100" spans="3:3">
      <c r="C1100" s="75" t="s">
        <v>20338</v>
      </c>
    </row>
    <row r="1101" spans="3:3">
      <c r="C1101" s="75" t="s">
        <v>20341</v>
      </c>
    </row>
    <row r="1102" spans="3:3">
      <c r="C1102" s="75" t="s">
        <v>20349</v>
      </c>
    </row>
    <row r="1103" spans="3:3">
      <c r="C1103" s="75" t="s">
        <v>20352</v>
      </c>
    </row>
    <row r="1104" spans="3:3">
      <c r="C1104" s="75" t="s">
        <v>20353</v>
      </c>
    </row>
    <row r="1105" spans="3:3">
      <c r="C1105" s="75" t="s">
        <v>20356</v>
      </c>
    </row>
    <row r="1106" spans="3:3">
      <c r="C1106" s="75" t="s">
        <v>20357</v>
      </c>
    </row>
    <row r="1107" spans="3:3">
      <c r="C1107" s="75" t="s">
        <v>20358</v>
      </c>
    </row>
    <row r="1108" spans="3:3">
      <c r="C1108" s="75" t="s">
        <v>20359</v>
      </c>
    </row>
    <row r="1109" spans="3:3">
      <c r="C1109" s="75" t="s">
        <v>20360</v>
      </c>
    </row>
    <row r="1110" spans="3:3">
      <c r="C1110" s="75" t="s">
        <v>20361</v>
      </c>
    </row>
    <row r="1111" spans="3:3">
      <c r="C1111" s="75" t="s">
        <v>20362</v>
      </c>
    </row>
    <row r="1112" spans="3:3">
      <c r="C1112" s="75" t="s">
        <v>20364</v>
      </c>
    </row>
    <row r="1113" spans="3:3">
      <c r="C1113" s="75" t="s">
        <v>20365</v>
      </c>
    </row>
    <row r="1114" spans="3:3">
      <c r="C1114" s="75" t="s">
        <v>20366</v>
      </c>
    </row>
    <row r="1115" spans="3:3">
      <c r="C1115" s="75" t="s">
        <v>20368</v>
      </c>
    </row>
    <row r="1116" spans="3:3">
      <c r="C1116" s="75" t="s">
        <v>20369</v>
      </c>
    </row>
    <row r="1117" spans="3:3">
      <c r="C1117" s="75" t="s">
        <v>20370</v>
      </c>
    </row>
    <row r="1118" spans="3:3">
      <c r="C1118" s="75" t="s">
        <v>20371</v>
      </c>
    </row>
    <row r="1119" spans="3:3">
      <c r="C1119" s="75" t="s">
        <v>20374</v>
      </c>
    </row>
    <row r="1120" spans="3:3">
      <c r="C1120" s="75" t="s">
        <v>20372</v>
      </c>
    </row>
    <row r="1121" spans="3:3">
      <c r="C1121" s="75" t="s">
        <v>20373</v>
      </c>
    </row>
    <row r="1122" spans="3:3">
      <c r="C1122" s="75" t="s">
        <v>20332</v>
      </c>
    </row>
    <row r="1123" spans="3:3">
      <c r="C1123" s="75" t="s">
        <v>20378</v>
      </c>
    </row>
    <row r="1124" spans="3:3">
      <c r="C1124" s="75" t="s">
        <v>20379</v>
      </c>
    </row>
    <row r="1125" spans="3:3">
      <c r="C1125" s="75" t="s">
        <v>20381</v>
      </c>
    </row>
    <row r="1126" spans="3:3">
      <c r="C1126" s="75" t="s">
        <v>20382</v>
      </c>
    </row>
    <row r="1127" spans="3:3">
      <c r="C1127" s="75" t="s">
        <v>20383</v>
      </c>
    </row>
    <row r="1128" spans="3:3">
      <c r="C1128" s="75" t="s">
        <v>20384</v>
      </c>
    </row>
    <row r="1129" spans="3:3">
      <c r="C1129" s="75" t="s">
        <v>20385</v>
      </c>
    </row>
    <row r="1130" spans="3:3">
      <c r="C1130" s="75" t="s">
        <v>20386</v>
      </c>
    </row>
    <row r="1131" spans="3:3">
      <c r="C1131" s="75" t="s">
        <v>20388</v>
      </c>
    </row>
    <row r="1132" spans="3:3">
      <c r="C1132" s="75" t="s">
        <v>20389</v>
      </c>
    </row>
    <row r="1133" spans="3:3">
      <c r="C1133" s="75" t="s">
        <v>20390</v>
      </c>
    </row>
    <row r="1134" spans="3:3">
      <c r="C1134" s="75" t="s">
        <v>20391</v>
      </c>
    </row>
    <row r="1135" spans="3:3">
      <c r="C1135" s="75" t="s">
        <v>20376</v>
      </c>
    </row>
    <row r="1136" spans="3:3">
      <c r="C1136" s="80" t="s">
        <v>20392</v>
      </c>
    </row>
    <row r="1137" spans="3:3">
      <c r="C1137" s="75" t="s">
        <v>20342</v>
      </c>
    </row>
    <row r="1138" spans="3:3">
      <c r="C1138" s="75" t="s">
        <v>20393</v>
      </c>
    </row>
    <row r="1139" spans="3:3">
      <c r="C1139" s="75" t="s">
        <v>20398</v>
      </c>
    </row>
    <row r="1140" spans="3:3">
      <c r="C1140" s="75" t="s">
        <v>20396</v>
      </c>
    </row>
    <row r="1141" spans="3:3">
      <c r="C1141" s="75" t="s">
        <v>20394</v>
      </c>
    </row>
    <row r="1142" spans="3:3">
      <c r="C1142" s="75" t="s">
        <v>20395</v>
      </c>
    </row>
    <row r="1143" spans="3:3">
      <c r="C1143" s="75" t="s">
        <v>20399</v>
      </c>
    </row>
    <row r="1144" spans="3:3">
      <c r="C1144" s="75" t="s">
        <v>20400</v>
      </c>
    </row>
    <row r="1145" spans="3:3">
      <c r="C1145" s="75" t="s">
        <v>20401</v>
      </c>
    </row>
    <row r="1146" spans="3:3">
      <c r="C1146" s="75" t="s">
        <v>20402</v>
      </c>
    </row>
    <row r="1147" spans="3:3">
      <c r="C1147" s="75" t="s">
        <v>20403</v>
      </c>
    </row>
    <row r="1148" spans="3:3">
      <c r="C1148" s="75" t="s">
        <v>20404</v>
      </c>
    </row>
    <row r="1149" spans="3:3">
      <c r="C1149" s="75" t="s">
        <v>20405</v>
      </c>
    </row>
    <row r="1150" spans="3:3">
      <c r="C1150" s="75" t="s">
        <v>20406</v>
      </c>
    </row>
    <row r="1151" spans="3:3">
      <c r="C1151" s="75" t="s">
        <v>20407</v>
      </c>
    </row>
    <row r="1152" spans="3:3">
      <c r="C1152" s="75" t="s">
        <v>20408</v>
      </c>
    </row>
    <row r="1153" spans="3:3">
      <c r="C1153" s="75" t="s">
        <v>20409</v>
      </c>
    </row>
    <row r="1154" spans="3:3">
      <c r="C1154" s="75" t="s">
        <v>20410</v>
      </c>
    </row>
    <row r="1155" spans="3:3">
      <c r="C1155" s="75" t="s">
        <v>20411</v>
      </c>
    </row>
    <row r="1156" spans="3:3">
      <c r="C1156" s="75" t="s">
        <v>20412</v>
      </c>
    </row>
    <row r="1157" spans="3:3">
      <c r="C1157" s="75" t="s">
        <v>20413</v>
      </c>
    </row>
    <row r="1158" spans="3:3">
      <c r="C1158" s="75" t="s">
        <v>20414</v>
      </c>
    </row>
    <row r="1159" spans="3:3">
      <c r="C1159" s="75" t="s">
        <v>20397</v>
      </c>
    </row>
    <row r="1160" spans="3:3">
      <c r="C1160" s="75" t="s">
        <v>20419</v>
      </c>
    </row>
    <row r="1161" spans="3:3">
      <c r="C1161" s="75" t="s">
        <v>20420</v>
      </c>
    </row>
    <row r="1162" spans="3:3">
      <c r="C1162" s="75" t="s">
        <v>20415</v>
      </c>
    </row>
    <row r="1163" spans="3:3">
      <c r="C1163" s="75" t="s">
        <v>20416</v>
      </c>
    </row>
    <row r="1164" spans="3:3">
      <c r="C1164" s="75" t="s">
        <v>20417</v>
      </c>
    </row>
    <row r="1165" spans="3:3">
      <c r="C1165" s="75" t="s">
        <v>20418</v>
      </c>
    </row>
    <row r="1166" spans="3:3">
      <c r="C1166" s="75" t="s">
        <v>20418</v>
      </c>
    </row>
  </sheetData>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C5"/>
  <sheetViews>
    <sheetView workbookViewId="0">
      <selection activeCell="C1" sqref="C$1:C$1048576"/>
    </sheetView>
  </sheetViews>
  <sheetFormatPr defaultColWidth="9" defaultRowHeight="14.25" outlineLevelRow="4" outlineLevelCol="2"/>
  <cols>
    <col min="3" max="3" width="10.375" style="27" customWidth="1"/>
  </cols>
  <sheetData>
    <row r="1" spans="3:3">
      <c r="C1" s="28" t="s">
        <v>19860</v>
      </c>
    </row>
    <row r="2" spans="3:3">
      <c r="C2" s="29" t="s">
        <v>20459</v>
      </c>
    </row>
    <row r="3" spans="3:3">
      <c r="C3" s="30" t="s">
        <v>20460</v>
      </c>
    </row>
    <row r="4" spans="3:3">
      <c r="C4" s="29" t="s">
        <v>20461</v>
      </c>
    </row>
    <row r="5" spans="3:3">
      <c r="C5" s="29" t="s">
        <v>20462</v>
      </c>
    </row>
  </sheetData>
  <conditionalFormatting sqref="C1 C2:C5">
    <cfRule type="duplicateValues" dxfId="1" priority="5"/>
    <cfRule type="duplicateValues" dxfId="1" priority="4"/>
    <cfRule type="expression" dxfId="0" priority="3">
      <formula>$A1&lt;&gt;""</formula>
    </cfRule>
    <cfRule type="duplicateValues" dxfId="1" priority="2"/>
    <cfRule type="duplicateValues" dxfId="1" priority="1"/>
  </conditionalFormatting>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C1009"/>
  <sheetViews>
    <sheetView tabSelected="1" topLeftCell="A52" workbookViewId="0">
      <selection activeCell="C1" sqref="C$1:C$1048576"/>
    </sheetView>
  </sheetViews>
  <sheetFormatPr defaultColWidth="9" defaultRowHeight="14.25" outlineLevelCol="2"/>
  <cols>
    <col min="3" max="3" width="12.625" style="1" customWidth="1"/>
  </cols>
  <sheetData>
    <row r="1" spans="3:3">
      <c r="C1" s="2" t="s">
        <v>2</v>
      </c>
    </row>
    <row r="2" spans="3:3">
      <c r="C2" s="3" t="s">
        <v>20463</v>
      </c>
    </row>
    <row r="3" spans="3:3">
      <c r="C3" s="3" t="s">
        <v>20464</v>
      </c>
    </row>
    <row r="4" spans="3:3">
      <c r="C4" s="3" t="s">
        <v>20465</v>
      </c>
    </row>
    <row r="5" spans="3:3">
      <c r="C5" s="3" t="s">
        <v>20466</v>
      </c>
    </row>
    <row r="6" spans="3:3">
      <c r="C6" s="3" t="s">
        <v>20467</v>
      </c>
    </row>
    <row r="7" spans="3:3">
      <c r="C7" s="3" t="s">
        <v>20468</v>
      </c>
    </row>
    <row r="8" spans="3:3">
      <c r="C8" s="3" t="s">
        <v>20469</v>
      </c>
    </row>
    <row r="9" spans="3:3">
      <c r="C9" s="3" t="s">
        <v>20470</v>
      </c>
    </row>
    <row r="10" spans="3:3">
      <c r="C10" s="3" t="s">
        <v>20471</v>
      </c>
    </row>
    <row r="11" spans="3:3">
      <c r="C11" s="4" t="s">
        <v>20472</v>
      </c>
    </row>
    <row r="12" spans="3:3">
      <c r="C12" s="4" t="s">
        <v>20473</v>
      </c>
    </row>
    <row r="13" spans="3:3">
      <c r="C13" s="3" t="s">
        <v>20474</v>
      </c>
    </row>
    <row r="14" spans="3:3">
      <c r="C14" s="5" t="s">
        <v>20475</v>
      </c>
    </row>
    <row r="15" spans="3:3">
      <c r="C15" s="5" t="s">
        <v>20476</v>
      </c>
    </row>
    <row r="16" spans="3:3">
      <c r="C16" s="4" t="s">
        <v>20477</v>
      </c>
    </row>
    <row r="17" spans="3:3">
      <c r="C17" s="3" t="s">
        <v>20478</v>
      </c>
    </row>
    <row r="18" spans="3:3">
      <c r="C18" s="4" t="s">
        <v>20479</v>
      </c>
    </row>
    <row r="19" spans="3:3">
      <c r="C19" s="5" t="s">
        <v>20480</v>
      </c>
    </row>
    <row r="20" spans="3:3">
      <c r="C20" s="4" t="s">
        <v>20481</v>
      </c>
    </row>
    <row r="21" spans="3:3">
      <c r="C21" s="4" t="s">
        <v>20482</v>
      </c>
    </row>
    <row r="22" spans="3:3">
      <c r="C22" s="4" t="s">
        <v>20483</v>
      </c>
    </row>
    <row r="23" spans="3:3">
      <c r="C23" s="4" t="s">
        <v>20484</v>
      </c>
    </row>
    <row r="24" spans="3:3">
      <c r="C24" s="4" t="s">
        <v>20485</v>
      </c>
    </row>
    <row r="25" spans="3:3">
      <c r="C25" s="4" t="s">
        <v>20486</v>
      </c>
    </row>
    <row r="26" spans="3:3">
      <c r="C26" s="4" t="s">
        <v>20487</v>
      </c>
    </row>
    <row r="27" spans="3:3">
      <c r="C27" s="4" t="s">
        <v>20488</v>
      </c>
    </row>
    <row r="28" spans="3:3">
      <c r="C28" s="4" t="s">
        <v>20489</v>
      </c>
    </row>
    <row r="29" spans="3:3">
      <c r="C29" s="4" t="s">
        <v>20490</v>
      </c>
    </row>
    <row r="30" spans="3:3">
      <c r="C30" s="3" t="s">
        <v>20491</v>
      </c>
    </row>
    <row r="31" spans="3:3">
      <c r="C31" s="3" t="s">
        <v>20492</v>
      </c>
    </row>
    <row r="32" spans="3:3">
      <c r="C32" s="3" t="s">
        <v>20493</v>
      </c>
    </row>
    <row r="33" spans="3:3">
      <c r="C33" s="3" t="s">
        <v>20494</v>
      </c>
    </row>
    <row r="34" spans="3:3">
      <c r="C34" s="6" t="s">
        <v>20495</v>
      </c>
    </row>
    <row r="35" spans="3:3">
      <c r="C35" s="3" t="s">
        <v>20496</v>
      </c>
    </row>
    <row r="36" spans="3:3">
      <c r="C36" s="4" t="s">
        <v>20497</v>
      </c>
    </row>
    <row r="37" spans="3:3">
      <c r="C37" s="3" t="s">
        <v>20498</v>
      </c>
    </row>
    <row r="38" spans="3:3">
      <c r="C38" s="3" t="s">
        <v>20499</v>
      </c>
    </row>
    <row r="39" spans="3:3">
      <c r="C39" s="4" t="s">
        <v>20500</v>
      </c>
    </row>
    <row r="40" spans="3:3">
      <c r="C40" s="3" t="s">
        <v>20501</v>
      </c>
    </row>
    <row r="41" spans="3:3">
      <c r="C41" s="3" t="s">
        <v>20502</v>
      </c>
    </row>
    <row r="42" spans="3:3">
      <c r="C42" s="4" t="s">
        <v>20503</v>
      </c>
    </row>
    <row r="43" spans="3:3">
      <c r="C43" s="6" t="s">
        <v>20504</v>
      </c>
    </row>
    <row r="44" spans="3:3">
      <c r="C44" s="3" t="s">
        <v>20505</v>
      </c>
    </row>
    <row r="45" spans="3:3">
      <c r="C45" s="3" t="s">
        <v>20506</v>
      </c>
    </row>
    <row r="46" spans="3:3">
      <c r="C46" s="7" t="s">
        <v>20507</v>
      </c>
    </row>
    <row r="47" spans="3:3">
      <c r="C47" s="3" t="s">
        <v>20508</v>
      </c>
    </row>
    <row r="48" spans="3:3">
      <c r="C48" s="3" t="s">
        <v>20509</v>
      </c>
    </row>
    <row r="49" spans="3:3">
      <c r="C49" s="4" t="s">
        <v>20510</v>
      </c>
    </row>
    <row r="50" spans="3:3">
      <c r="C50" s="3" t="s">
        <v>20511</v>
      </c>
    </row>
    <row r="51" spans="3:3">
      <c r="C51" s="3" t="s">
        <v>20512</v>
      </c>
    </row>
    <row r="52" spans="3:3">
      <c r="C52" s="7" t="s">
        <v>20513</v>
      </c>
    </row>
    <row r="53" spans="3:3">
      <c r="C53" s="3" t="s">
        <v>20514</v>
      </c>
    </row>
    <row r="54" spans="3:3">
      <c r="C54" s="7" t="s">
        <v>20515</v>
      </c>
    </row>
    <row r="55" spans="3:3">
      <c r="C55" s="7" t="s">
        <v>20516</v>
      </c>
    </row>
    <row r="56" spans="3:3">
      <c r="C56" s="7" t="s">
        <v>20517</v>
      </c>
    </row>
    <row r="57" spans="3:3">
      <c r="C57" s="3" t="s">
        <v>20518</v>
      </c>
    </row>
    <row r="58" spans="3:3">
      <c r="C58" s="7" t="s">
        <v>20519</v>
      </c>
    </row>
    <row r="59" spans="3:3">
      <c r="C59" s="7" t="s">
        <v>20520</v>
      </c>
    </row>
    <row r="60" spans="3:3">
      <c r="C60" s="7" t="s">
        <v>20521</v>
      </c>
    </row>
    <row r="61" spans="3:3">
      <c r="C61" s="7" t="s">
        <v>20522</v>
      </c>
    </row>
    <row r="62" spans="3:3">
      <c r="C62" s="3" t="s">
        <v>20523</v>
      </c>
    </row>
    <row r="63" spans="3:3">
      <c r="C63" s="6" t="s">
        <v>20524</v>
      </c>
    </row>
    <row r="64" spans="3:3">
      <c r="C64" s="6" t="s">
        <v>20525</v>
      </c>
    </row>
    <row r="65" spans="3:3">
      <c r="C65" s="7" t="s">
        <v>20526</v>
      </c>
    </row>
    <row r="66" spans="3:3">
      <c r="C66" s="3" t="s">
        <v>20527</v>
      </c>
    </row>
    <row r="67" spans="3:3">
      <c r="C67" s="6" t="s">
        <v>20528</v>
      </c>
    </row>
    <row r="68" spans="3:3">
      <c r="C68" s="8" t="s">
        <v>20529</v>
      </c>
    </row>
    <row r="69" spans="3:3">
      <c r="C69" s="3" t="s">
        <v>20530</v>
      </c>
    </row>
    <row r="70" spans="3:3">
      <c r="C70" s="3" t="s">
        <v>20531</v>
      </c>
    </row>
    <row r="71" spans="3:3">
      <c r="C71" s="3" t="s">
        <v>20532</v>
      </c>
    </row>
    <row r="72" spans="3:3">
      <c r="C72" s="6" t="s">
        <v>20533</v>
      </c>
    </row>
    <row r="73" spans="3:3">
      <c r="C73" s="7" t="s">
        <v>20534</v>
      </c>
    </row>
    <row r="74" spans="3:3">
      <c r="C74" s="3" t="s">
        <v>20535</v>
      </c>
    </row>
    <row r="75" spans="3:3">
      <c r="C75" s="3" t="s">
        <v>20536</v>
      </c>
    </row>
    <row r="76" spans="3:3">
      <c r="C76" s="3" t="s">
        <v>20537</v>
      </c>
    </row>
    <row r="77" spans="3:3">
      <c r="C77" s="3" t="s">
        <v>20538</v>
      </c>
    </row>
    <row r="78" spans="3:3">
      <c r="C78" s="3" t="s">
        <v>20539</v>
      </c>
    </row>
    <row r="79" spans="3:3">
      <c r="C79" s="3" t="s">
        <v>20540</v>
      </c>
    </row>
    <row r="80" spans="3:3">
      <c r="C80" s="3" t="s">
        <v>20541</v>
      </c>
    </row>
    <row r="81" spans="3:3">
      <c r="C81" s="3" t="s">
        <v>20542</v>
      </c>
    </row>
    <row r="82" spans="3:3">
      <c r="C82" s="9" t="s">
        <v>20543</v>
      </c>
    </row>
    <row r="83" spans="3:3">
      <c r="C83" s="3" t="s">
        <v>20544</v>
      </c>
    </row>
    <row r="84" spans="3:3">
      <c r="C84" s="3" t="s">
        <v>20545</v>
      </c>
    </row>
    <row r="85" spans="3:3">
      <c r="C85" s="3" t="s">
        <v>20546</v>
      </c>
    </row>
    <row r="86" spans="3:3">
      <c r="C86" s="6" t="s">
        <v>19864</v>
      </c>
    </row>
    <row r="87" spans="3:3">
      <c r="C87" s="3" t="s">
        <v>20547</v>
      </c>
    </row>
    <row r="88" spans="3:3">
      <c r="C88" s="3" t="s">
        <v>20548</v>
      </c>
    </row>
    <row r="89" spans="3:3">
      <c r="C89" s="3" t="s">
        <v>20549</v>
      </c>
    </row>
    <row r="90" spans="3:3">
      <c r="C90" s="3" t="s">
        <v>20550</v>
      </c>
    </row>
    <row r="91" spans="3:3">
      <c r="C91" s="10" t="s">
        <v>20551</v>
      </c>
    </row>
    <row r="92" spans="3:3">
      <c r="C92" s="10" t="s">
        <v>20552</v>
      </c>
    </row>
    <row r="93" spans="3:3">
      <c r="C93" s="3" t="s">
        <v>20553</v>
      </c>
    </row>
    <row r="94" spans="3:3">
      <c r="C94" s="3" t="s">
        <v>20554</v>
      </c>
    </row>
    <row r="95" spans="3:3">
      <c r="C95" s="3" t="s">
        <v>20555</v>
      </c>
    </row>
    <row r="96" spans="3:3">
      <c r="C96" s="3" t="s">
        <v>20556</v>
      </c>
    </row>
    <row r="97" spans="3:3">
      <c r="C97" s="3" t="s">
        <v>20557</v>
      </c>
    </row>
    <row r="98" spans="3:3">
      <c r="C98" s="3" t="s">
        <v>20558</v>
      </c>
    </row>
    <row r="99" spans="3:3">
      <c r="C99" s="3" t="s">
        <v>20559</v>
      </c>
    </row>
    <row r="100" spans="3:3">
      <c r="C100" s="3" t="s">
        <v>20560</v>
      </c>
    </row>
    <row r="101" spans="3:3">
      <c r="C101" s="3" t="s">
        <v>20561</v>
      </c>
    </row>
    <row r="102" spans="3:3">
      <c r="C102" s="3" t="s">
        <v>20562</v>
      </c>
    </row>
    <row r="103" spans="3:3">
      <c r="C103" s="3" t="s">
        <v>20563</v>
      </c>
    </row>
    <row r="104" spans="3:3">
      <c r="C104" s="3" t="s">
        <v>20564</v>
      </c>
    </row>
    <row r="105" spans="3:3">
      <c r="C105" s="3" t="s">
        <v>20565</v>
      </c>
    </row>
    <row r="106" spans="3:3">
      <c r="C106" s="3" t="s">
        <v>20566</v>
      </c>
    </row>
    <row r="107" spans="3:3">
      <c r="C107" s="7" t="s">
        <v>20567</v>
      </c>
    </row>
    <row r="108" spans="3:3">
      <c r="C108" s="3" t="s">
        <v>20568</v>
      </c>
    </row>
    <row r="109" spans="3:3">
      <c r="C109" s="3" t="s">
        <v>20569</v>
      </c>
    </row>
    <row r="110" spans="3:3">
      <c r="C110" s="11" t="s">
        <v>20570</v>
      </c>
    </row>
    <row r="111" spans="3:3">
      <c r="C111" s="3" t="s">
        <v>20571</v>
      </c>
    </row>
    <row r="112" spans="3:3">
      <c r="C112" s="3" t="s">
        <v>20572</v>
      </c>
    </row>
    <row r="113" spans="3:3">
      <c r="C113" s="3" t="s">
        <v>20573</v>
      </c>
    </row>
    <row r="114" spans="3:3">
      <c r="C114" s="3" t="s">
        <v>20574</v>
      </c>
    </row>
    <row r="115" spans="3:3">
      <c r="C115" s="3" t="s">
        <v>20575</v>
      </c>
    </row>
    <row r="116" spans="3:3">
      <c r="C116" s="7" t="s">
        <v>20576</v>
      </c>
    </row>
    <row r="117" spans="3:3">
      <c r="C117" s="3" t="s">
        <v>20577</v>
      </c>
    </row>
    <row r="118" spans="3:3">
      <c r="C118" s="3" t="s">
        <v>20578</v>
      </c>
    </row>
    <row r="119" spans="3:3">
      <c r="C119" s="3" t="s">
        <v>20579</v>
      </c>
    </row>
    <row r="120" spans="3:3">
      <c r="C120" s="3" t="s">
        <v>20580</v>
      </c>
    </row>
    <row r="121" spans="3:3">
      <c r="C121" s="3" t="s">
        <v>20581</v>
      </c>
    </row>
    <row r="122" spans="3:3">
      <c r="C122" s="3" t="s">
        <v>20582</v>
      </c>
    </row>
    <row r="123" spans="3:3">
      <c r="C123" s="3" t="s">
        <v>20583</v>
      </c>
    </row>
    <row r="124" spans="3:3">
      <c r="C124" s="7" t="s">
        <v>20584</v>
      </c>
    </row>
    <row r="125" spans="3:3">
      <c r="C125" s="3" t="s">
        <v>20585</v>
      </c>
    </row>
    <row r="126" spans="3:3">
      <c r="C126" s="3" t="s">
        <v>20586</v>
      </c>
    </row>
    <row r="127" spans="3:3">
      <c r="C127" s="3" t="s">
        <v>20587</v>
      </c>
    </row>
    <row r="128" spans="3:3">
      <c r="C128" s="3" t="s">
        <v>20588</v>
      </c>
    </row>
    <row r="129" spans="3:3">
      <c r="C129" s="3" t="s">
        <v>20589</v>
      </c>
    </row>
    <row r="130" spans="3:3">
      <c r="C130" s="3" t="s">
        <v>20590</v>
      </c>
    </row>
    <row r="131" spans="3:3">
      <c r="C131" s="3" t="s">
        <v>20591</v>
      </c>
    </row>
    <row r="132" spans="3:3">
      <c r="C132" s="3"/>
    </row>
    <row r="133" spans="3:3">
      <c r="C133" s="3" t="s">
        <v>20592</v>
      </c>
    </row>
    <row r="134" spans="3:3">
      <c r="C134" s="3" t="s">
        <v>20593</v>
      </c>
    </row>
    <row r="135" spans="3:3">
      <c r="C135" s="12" t="s">
        <v>20594</v>
      </c>
    </row>
    <row r="136" spans="3:3">
      <c r="C136" s="3" t="s">
        <v>20595</v>
      </c>
    </row>
    <row r="137" spans="3:3">
      <c r="C137" s="3" t="s">
        <v>20596</v>
      </c>
    </row>
    <row r="138" spans="3:3">
      <c r="C138" s="3" t="s">
        <v>20597</v>
      </c>
    </row>
    <row r="139" spans="3:3">
      <c r="C139" s="3" t="s">
        <v>20598</v>
      </c>
    </row>
    <row r="140" spans="3:3">
      <c r="C140" s="3" t="s">
        <v>20599</v>
      </c>
    </row>
    <row r="141" spans="3:3">
      <c r="C141" s="3" t="s">
        <v>20600</v>
      </c>
    </row>
    <row r="142" spans="3:3">
      <c r="C142" s="13" t="s">
        <v>20601</v>
      </c>
    </row>
    <row r="143" spans="3:3">
      <c r="C143" s="3" t="s">
        <v>20602</v>
      </c>
    </row>
    <row r="144" spans="3:3">
      <c r="C144" s="3" t="s">
        <v>20603</v>
      </c>
    </row>
    <row r="145" spans="3:3">
      <c r="C145" s="14" t="s">
        <v>20604</v>
      </c>
    </row>
    <row r="146" spans="3:3">
      <c r="C146" s="13" t="s">
        <v>19888</v>
      </c>
    </row>
    <row r="147" spans="3:3">
      <c r="C147" s="13" t="s">
        <v>20605</v>
      </c>
    </row>
    <row r="148" spans="3:3">
      <c r="C148" s="3" t="s">
        <v>20606</v>
      </c>
    </row>
    <row r="149" spans="3:3">
      <c r="C149" s="13" t="s">
        <v>20607</v>
      </c>
    </row>
    <row r="150" spans="3:3">
      <c r="C150" s="3" t="s">
        <v>20608</v>
      </c>
    </row>
    <row r="151" spans="3:3">
      <c r="C151" s="3" t="s">
        <v>20609</v>
      </c>
    </row>
    <row r="152" spans="3:3">
      <c r="C152" s="3" t="s">
        <v>20610</v>
      </c>
    </row>
    <row r="153" spans="3:3">
      <c r="C153" s="3" t="s">
        <v>20611</v>
      </c>
    </row>
    <row r="154" spans="3:3">
      <c r="C154" s="3" t="s">
        <v>20612</v>
      </c>
    </row>
    <row r="155" spans="3:3">
      <c r="C155" s="3" t="s">
        <v>20613</v>
      </c>
    </row>
    <row r="156" spans="3:3">
      <c r="C156" s="3" t="s">
        <v>20614</v>
      </c>
    </row>
    <row r="157" spans="3:3">
      <c r="C157" s="3" t="s">
        <v>20615</v>
      </c>
    </row>
    <row r="158" spans="3:3">
      <c r="C158" s="3" t="s">
        <v>20616</v>
      </c>
    </row>
    <row r="159" spans="3:3">
      <c r="C159" s="13" t="s">
        <v>20617</v>
      </c>
    </row>
    <row r="160" spans="3:3">
      <c r="C160" s="3" t="s">
        <v>20618</v>
      </c>
    </row>
    <row r="161" spans="3:3">
      <c r="C161" s="3" t="s">
        <v>20619</v>
      </c>
    </row>
    <row r="162" spans="3:3">
      <c r="C162" s="3" t="s">
        <v>20620</v>
      </c>
    </row>
    <row r="163" spans="3:3">
      <c r="C163" s="3" t="s">
        <v>20621</v>
      </c>
    </row>
    <row r="164" spans="3:3">
      <c r="C164" s="12" t="s">
        <v>20622</v>
      </c>
    </row>
    <row r="165" spans="3:3">
      <c r="C165" s="3" t="s">
        <v>20623</v>
      </c>
    </row>
    <row r="166" spans="3:3">
      <c r="C166" s="12" t="s">
        <v>20624</v>
      </c>
    </row>
    <row r="167" spans="3:3">
      <c r="C167" s="1" t="s">
        <v>19903</v>
      </c>
    </row>
    <row r="168" spans="3:3">
      <c r="C168" s="1" t="s">
        <v>20625</v>
      </c>
    </row>
    <row r="169" spans="3:3">
      <c r="C169" s="1" t="s">
        <v>20626</v>
      </c>
    </row>
    <row r="170" spans="3:3">
      <c r="C170" s="12" t="s">
        <v>20627</v>
      </c>
    </row>
    <row r="171" spans="3:3">
      <c r="C171" s="3" t="s">
        <v>20628</v>
      </c>
    </row>
    <row r="172" spans="3:3">
      <c r="C172" s="12" t="s">
        <v>20629</v>
      </c>
    </row>
    <row r="173" spans="3:3">
      <c r="C173" s="3" t="s">
        <v>20630</v>
      </c>
    </row>
    <row r="174" spans="3:3">
      <c r="C174" s="5" t="s">
        <v>20631</v>
      </c>
    </row>
    <row r="175" spans="3:3">
      <c r="C175" s="3" t="s">
        <v>20632</v>
      </c>
    </row>
    <row r="176" spans="3:3">
      <c r="C176" s="5" t="s">
        <v>20633</v>
      </c>
    </row>
    <row r="177" spans="3:3">
      <c r="C177" s="12" t="s">
        <v>20634</v>
      </c>
    </row>
    <row r="178" spans="3:3">
      <c r="C178" s="1" t="s">
        <v>20635</v>
      </c>
    </row>
    <row r="179" spans="3:3">
      <c r="C179" s="3"/>
    </row>
    <row r="180" spans="3:3">
      <c r="C180" s="3" t="s">
        <v>20636</v>
      </c>
    </row>
    <row r="181" spans="3:3">
      <c r="C181" s="1" t="s">
        <v>20637</v>
      </c>
    </row>
    <row r="182" spans="3:3">
      <c r="C182" s="3" t="s">
        <v>20638</v>
      </c>
    </row>
    <row r="183" spans="3:3">
      <c r="C183" s="5" t="s">
        <v>20639</v>
      </c>
    </row>
    <row r="184" spans="3:3">
      <c r="C184" s="13" t="s">
        <v>20640</v>
      </c>
    </row>
    <row r="185" spans="3:3">
      <c r="C185" s="3" t="s">
        <v>20641</v>
      </c>
    </row>
    <row r="186" spans="3:3">
      <c r="C186" s="3" t="s">
        <v>20642</v>
      </c>
    </row>
    <row r="187" spans="3:3">
      <c r="C187" s="15" t="s">
        <v>20643</v>
      </c>
    </row>
    <row r="188" spans="3:3">
      <c r="C188" s="1" t="s">
        <v>20644</v>
      </c>
    </row>
    <row r="189" spans="3:3">
      <c r="C189" s="1" t="s">
        <v>20645</v>
      </c>
    </row>
    <row r="190" spans="3:3">
      <c r="C190" s="1" t="s">
        <v>20646</v>
      </c>
    </row>
    <row r="191" spans="3:3">
      <c r="C191" s="1" t="s">
        <v>20647</v>
      </c>
    </row>
    <row r="192" spans="3:3">
      <c r="C192" s="1" t="s">
        <v>20648</v>
      </c>
    </row>
    <row r="193" spans="3:3">
      <c r="C193" s="1" t="s">
        <v>20649</v>
      </c>
    </row>
    <row r="194" spans="3:3">
      <c r="C194" s="1" t="s">
        <v>20650</v>
      </c>
    </row>
    <row r="195" spans="3:3">
      <c r="C195" s="1" t="s">
        <v>20651</v>
      </c>
    </row>
    <row r="196" spans="3:3">
      <c r="C196" s="1" t="s">
        <v>20652</v>
      </c>
    </row>
    <row r="197" spans="3:3">
      <c r="C197" s="1" t="s">
        <v>20653</v>
      </c>
    </row>
    <row r="198" spans="3:3">
      <c r="C198" s="3" t="s">
        <v>20654</v>
      </c>
    </row>
    <row r="199" spans="3:3">
      <c r="C199" s="1" t="s">
        <v>20655</v>
      </c>
    </row>
    <row r="200" spans="3:3">
      <c r="C200" s="1" t="s">
        <v>20656</v>
      </c>
    </row>
    <row r="201" spans="3:3">
      <c r="C201" s="1" t="s">
        <v>20657</v>
      </c>
    </row>
    <row r="202" spans="3:3">
      <c r="C202" s="1" t="s">
        <v>20658</v>
      </c>
    </row>
    <row r="203" spans="3:3">
      <c r="C203" s="1" t="s">
        <v>20659</v>
      </c>
    </row>
    <row r="204" spans="3:3">
      <c r="C204" s="1" t="s">
        <v>20660</v>
      </c>
    </row>
    <row r="205" spans="3:3">
      <c r="C205" s="1" t="s">
        <v>19890</v>
      </c>
    </row>
    <row r="206" spans="3:3">
      <c r="C206" s="1" t="s">
        <v>20661</v>
      </c>
    </row>
    <row r="207" spans="3:3">
      <c r="C207" s="1" t="s">
        <v>20662</v>
      </c>
    </row>
    <row r="208" spans="3:3">
      <c r="C208" s="1" t="s">
        <v>20663</v>
      </c>
    </row>
    <row r="209" spans="3:3">
      <c r="C209" s="1" t="s">
        <v>20664</v>
      </c>
    </row>
    <row r="210" spans="3:3">
      <c r="C210" s="1" t="s">
        <v>20665</v>
      </c>
    </row>
    <row r="211" spans="3:3">
      <c r="C211" s="16" t="s">
        <v>20666</v>
      </c>
    </row>
    <row r="212" spans="3:3">
      <c r="C212" s="16" t="s">
        <v>20667</v>
      </c>
    </row>
    <row r="213" spans="3:3">
      <c r="C213" s="1" t="s">
        <v>20668</v>
      </c>
    </row>
    <row r="214" spans="3:3">
      <c r="C214" s="1" t="s">
        <v>20669</v>
      </c>
    </row>
    <row r="215" spans="3:3">
      <c r="C215" s="17" t="s">
        <v>20670</v>
      </c>
    </row>
    <row r="216" spans="3:3">
      <c r="C216" s="17" t="s">
        <v>20671</v>
      </c>
    </row>
    <row r="217" spans="3:3">
      <c r="C217" s="1" t="s">
        <v>20672</v>
      </c>
    </row>
    <row r="218" spans="3:3">
      <c r="C218" s="1" t="s">
        <v>20673</v>
      </c>
    </row>
    <row r="219" spans="3:3">
      <c r="C219" s="1" t="s">
        <v>20674</v>
      </c>
    </row>
    <row r="220" spans="3:3">
      <c r="C220" s="1" t="s">
        <v>20675</v>
      </c>
    </row>
    <row r="221" spans="3:3">
      <c r="C221" s="1" t="s">
        <v>20676</v>
      </c>
    </row>
    <row r="222" spans="3:3">
      <c r="C222" s="1" t="s">
        <v>20677</v>
      </c>
    </row>
    <row r="223" spans="3:3">
      <c r="C223" s="1" t="s">
        <v>20678</v>
      </c>
    </row>
    <row r="224" spans="3:3">
      <c r="C224" s="1" t="s">
        <v>20679</v>
      </c>
    </row>
    <row r="225" spans="3:3">
      <c r="C225" s="1" t="s">
        <v>20680</v>
      </c>
    </row>
    <row r="226" spans="3:3">
      <c r="C226" s="1" t="s">
        <v>20681</v>
      </c>
    </row>
    <row r="227" spans="3:3">
      <c r="C227" s="1" t="s">
        <v>20682</v>
      </c>
    </row>
    <row r="228" spans="3:3">
      <c r="C228" s="1" t="s">
        <v>20683</v>
      </c>
    </row>
    <row r="229" spans="3:3">
      <c r="C229" s="1" t="s">
        <v>20684</v>
      </c>
    </row>
    <row r="230" spans="3:3">
      <c r="C230" s="1" t="s">
        <v>20685</v>
      </c>
    </row>
    <row r="231" spans="3:3">
      <c r="C231" s="1" t="s">
        <v>20686</v>
      </c>
    </row>
    <row r="232" spans="3:3">
      <c r="C232" s="1" t="s">
        <v>20687</v>
      </c>
    </row>
    <row r="233" spans="3:3">
      <c r="C233" s="1" t="s">
        <v>20688</v>
      </c>
    </row>
    <row r="234" spans="3:3">
      <c r="C234" s="1" t="s">
        <v>20689</v>
      </c>
    </row>
    <row r="235" spans="3:3">
      <c r="C235" s="1" t="s">
        <v>20690</v>
      </c>
    </row>
    <row r="236" spans="3:3">
      <c r="C236" s="1" t="s">
        <v>20691</v>
      </c>
    </row>
    <row r="237" spans="3:3">
      <c r="C237" s="1" t="s">
        <v>20692</v>
      </c>
    </row>
    <row r="238" spans="3:3">
      <c r="C238" s="1" t="s">
        <v>20693</v>
      </c>
    </row>
    <row r="239" spans="3:3">
      <c r="C239" s="1" t="s">
        <v>20694</v>
      </c>
    </row>
    <row r="240" spans="3:3">
      <c r="C240" s="1" t="s">
        <v>20695</v>
      </c>
    </row>
    <row r="241" spans="3:3">
      <c r="C241" s="1" t="s">
        <v>20696</v>
      </c>
    </row>
    <row r="242" spans="3:3">
      <c r="C242" s="1" t="s">
        <v>20697</v>
      </c>
    </row>
    <row r="243" spans="3:3">
      <c r="C243" s="1" t="s">
        <v>20698</v>
      </c>
    </row>
    <row r="244" spans="3:3">
      <c r="C244" s="1" t="s">
        <v>20699</v>
      </c>
    </row>
    <row r="245" spans="3:3">
      <c r="C245" s="18" t="s">
        <v>20700</v>
      </c>
    </row>
    <row r="246" spans="3:3">
      <c r="C246" s="18" t="s">
        <v>20701</v>
      </c>
    </row>
    <row r="247" spans="3:3">
      <c r="C247" s="1" t="s">
        <v>20702</v>
      </c>
    </row>
    <row r="248" spans="3:3">
      <c r="C248" s="1" t="s">
        <v>20703</v>
      </c>
    </row>
    <row r="249" spans="3:3">
      <c r="C249" s="16" t="s">
        <v>20704</v>
      </c>
    </row>
    <row r="250" spans="3:3">
      <c r="C250" s="1" t="s">
        <v>20705</v>
      </c>
    </row>
    <row r="251" spans="3:3">
      <c r="C251" s="1" t="s">
        <v>20706</v>
      </c>
    </row>
    <row r="252" spans="3:3">
      <c r="C252" s="1" t="s">
        <v>20707</v>
      </c>
    </row>
    <row r="253" spans="3:3">
      <c r="C253" s="1" t="s">
        <v>20708</v>
      </c>
    </row>
    <row r="254" spans="3:3">
      <c r="C254" s="1" t="s">
        <v>20709</v>
      </c>
    </row>
    <row r="255" spans="3:3">
      <c r="C255" s="1" t="s">
        <v>20710</v>
      </c>
    </row>
    <row r="256" spans="3:3">
      <c r="C256" s="1" t="s">
        <v>20711</v>
      </c>
    </row>
    <row r="257" spans="3:3">
      <c r="C257" s="1" t="s">
        <v>20712</v>
      </c>
    </row>
    <row r="258" spans="3:3">
      <c r="C258" s="1" t="s">
        <v>20713</v>
      </c>
    </row>
    <row r="259" spans="3:3">
      <c r="C259" s="16" t="s">
        <v>20714</v>
      </c>
    </row>
    <row r="260" spans="3:3">
      <c r="C260" s="16" t="s">
        <v>20715</v>
      </c>
    </row>
    <row r="261" spans="3:3">
      <c r="C261" s="1" t="s">
        <v>20716</v>
      </c>
    </row>
    <row r="262" spans="3:3">
      <c r="C262" s="1" t="s">
        <v>20717</v>
      </c>
    </row>
    <row r="263" spans="3:3">
      <c r="C263" s="1" t="s">
        <v>20718</v>
      </c>
    </row>
    <row r="264" spans="3:3">
      <c r="C264" s="1" t="s">
        <v>20719</v>
      </c>
    </row>
    <row r="265" spans="3:3">
      <c r="C265" s="16" t="s">
        <v>20720</v>
      </c>
    </row>
    <row r="266" spans="3:3">
      <c r="C266" s="1" t="s">
        <v>20721</v>
      </c>
    </row>
    <row r="267" spans="3:3">
      <c r="C267" s="1" t="s">
        <v>20722</v>
      </c>
    </row>
    <row r="268" spans="3:3">
      <c r="C268" s="1" t="s">
        <v>20723</v>
      </c>
    </row>
    <row r="269" spans="3:3">
      <c r="C269" s="1" t="s">
        <v>20724</v>
      </c>
    </row>
    <row r="270" spans="3:3">
      <c r="C270" s="1" t="s">
        <v>20725</v>
      </c>
    </row>
    <row r="271" spans="3:3">
      <c r="C271" s="1" t="s">
        <v>20726</v>
      </c>
    </row>
    <row r="272" spans="3:3">
      <c r="C272" s="1" t="s">
        <v>20727</v>
      </c>
    </row>
    <row r="273" spans="3:3">
      <c r="C273" s="1" t="s">
        <v>20728</v>
      </c>
    </row>
    <row r="274" spans="3:3">
      <c r="C274" s="1" t="s">
        <v>20729</v>
      </c>
    </row>
    <row r="275" spans="3:3">
      <c r="C275" s="16" t="s">
        <v>20730</v>
      </c>
    </row>
    <row r="276" spans="3:3">
      <c r="C276" s="1" t="s">
        <v>20731</v>
      </c>
    </row>
    <row r="277" spans="3:3">
      <c r="C277" s="1" t="s">
        <v>20732</v>
      </c>
    </row>
    <row r="278" spans="3:3">
      <c r="C278" s="1" t="s">
        <v>20733</v>
      </c>
    </row>
    <row r="279" spans="3:3">
      <c r="C279" s="1" t="s">
        <v>20734</v>
      </c>
    </row>
    <row r="280" spans="3:3">
      <c r="C280" s="1" t="s">
        <v>20735</v>
      </c>
    </row>
    <row r="281" spans="3:3">
      <c r="C281" s="1" t="s">
        <v>20736</v>
      </c>
    </row>
    <row r="282" spans="3:3">
      <c r="C282" s="1" t="s">
        <v>20737</v>
      </c>
    </row>
    <row r="283" spans="3:3">
      <c r="C283" s="16" t="s">
        <v>20738</v>
      </c>
    </row>
    <row r="284" spans="3:3">
      <c r="C284" s="1" t="s">
        <v>20739</v>
      </c>
    </row>
    <row r="285" spans="3:3">
      <c r="C285" s="16" t="s">
        <v>20740</v>
      </c>
    </row>
    <row r="286" spans="3:3">
      <c r="C286" s="1" t="s">
        <v>20741</v>
      </c>
    </row>
    <row r="287" spans="3:3">
      <c r="C287" s="1" t="s">
        <v>20742</v>
      </c>
    </row>
    <row r="288" spans="3:3">
      <c r="C288" s="1" t="s">
        <v>20743</v>
      </c>
    </row>
    <row r="289" spans="3:3">
      <c r="C289" s="1" t="s">
        <v>20744</v>
      </c>
    </row>
    <row r="290" spans="3:3">
      <c r="C290" s="16" t="s">
        <v>20745</v>
      </c>
    </row>
    <row r="291" spans="3:3">
      <c r="C291" s="1" t="s">
        <v>20746</v>
      </c>
    </row>
    <row r="292" spans="3:3">
      <c r="C292" s="16" t="s">
        <v>20747</v>
      </c>
    </row>
    <row r="293" spans="3:3">
      <c r="C293" s="1" t="s">
        <v>20748</v>
      </c>
    </row>
    <row r="294" spans="3:3">
      <c r="C294" s="1" t="s">
        <v>20749</v>
      </c>
    </row>
    <row r="295" spans="3:3">
      <c r="C295" s="16" t="s">
        <v>20750</v>
      </c>
    </row>
    <row r="296" spans="3:3">
      <c r="C296" s="1" t="s">
        <v>20751</v>
      </c>
    </row>
    <row r="297" spans="3:3">
      <c r="C297" s="1" t="s">
        <v>20752</v>
      </c>
    </row>
    <row r="298" spans="3:3">
      <c r="C298" s="1" t="s">
        <v>20753</v>
      </c>
    </row>
    <row r="299" spans="3:3">
      <c r="C299" s="18" t="s">
        <v>20754</v>
      </c>
    </row>
    <row r="300" spans="3:3">
      <c r="C300" s="1" t="s">
        <v>20755</v>
      </c>
    </row>
    <row r="301" spans="3:3">
      <c r="C301" s="1" t="s">
        <v>20756</v>
      </c>
    </row>
    <row r="302" spans="3:3">
      <c r="C302" s="1" t="s">
        <v>20757</v>
      </c>
    </row>
    <row r="303" spans="3:3">
      <c r="C303" s="16" t="s">
        <v>19986</v>
      </c>
    </row>
    <row r="304" spans="3:3">
      <c r="C304" s="1" t="s">
        <v>19985</v>
      </c>
    </row>
    <row r="305" spans="3:3">
      <c r="C305" s="1" t="s">
        <v>19991</v>
      </c>
    </row>
    <row r="306" spans="3:3">
      <c r="C306" s="1" t="s">
        <v>20758</v>
      </c>
    </row>
    <row r="307" spans="3:3">
      <c r="C307" s="1" t="s">
        <v>20759</v>
      </c>
    </row>
    <row r="308" spans="3:3">
      <c r="C308" s="1" t="s">
        <v>20760</v>
      </c>
    </row>
    <row r="309" spans="3:3">
      <c r="C309" s="1" t="s">
        <v>19984</v>
      </c>
    </row>
    <row r="310" spans="3:3">
      <c r="C310" s="1" t="s">
        <v>20761</v>
      </c>
    </row>
    <row r="311" spans="3:3">
      <c r="C311" s="16" t="s">
        <v>20762</v>
      </c>
    </row>
    <row r="312" spans="3:3">
      <c r="C312" s="1" t="s">
        <v>20763</v>
      </c>
    </row>
    <row r="313" spans="3:3">
      <c r="C313" s="16" t="s">
        <v>20764</v>
      </c>
    </row>
    <row r="314" spans="3:3">
      <c r="C314" s="1" t="s">
        <v>20765</v>
      </c>
    </row>
    <row r="315" spans="3:3">
      <c r="C315" s="16" t="s">
        <v>20766</v>
      </c>
    </row>
    <row r="316" spans="3:3">
      <c r="C316" s="16" t="s">
        <v>20767</v>
      </c>
    </row>
    <row r="317" spans="3:3">
      <c r="C317" s="1" t="s">
        <v>20768</v>
      </c>
    </row>
    <row r="318" spans="3:3">
      <c r="C318" s="1" t="s">
        <v>20769</v>
      </c>
    </row>
    <row r="319" spans="3:3">
      <c r="C319" s="1" t="s">
        <v>20770</v>
      </c>
    </row>
    <row r="320" spans="3:3">
      <c r="C320" s="1" t="s">
        <v>20771</v>
      </c>
    </row>
    <row r="321" spans="3:3">
      <c r="C321" s="1" t="s">
        <v>20772</v>
      </c>
    </row>
    <row r="322" spans="3:3">
      <c r="C322" s="1" t="s">
        <v>20773</v>
      </c>
    </row>
    <row r="323" spans="3:3">
      <c r="C323" s="1" t="s">
        <v>20774</v>
      </c>
    </row>
    <row r="324" spans="3:3">
      <c r="C324" s="1" t="s">
        <v>20775</v>
      </c>
    </row>
    <row r="325" spans="3:3">
      <c r="C325" s="1" t="s">
        <v>20776</v>
      </c>
    </row>
    <row r="326" spans="3:3">
      <c r="C326" s="1" t="s">
        <v>20777</v>
      </c>
    </row>
    <row r="327" spans="3:3">
      <c r="C327" s="1" t="s">
        <v>20778</v>
      </c>
    </row>
    <row r="328" spans="3:3">
      <c r="C328" s="1" t="s">
        <v>20779</v>
      </c>
    </row>
    <row r="329" spans="3:3">
      <c r="C329" s="1" t="s">
        <v>20780</v>
      </c>
    </row>
    <row r="330" spans="3:3">
      <c r="C330" s="1" t="s">
        <v>20781</v>
      </c>
    </row>
    <row r="331" spans="3:3">
      <c r="C331" s="1" t="s">
        <v>20782</v>
      </c>
    </row>
    <row r="332" spans="3:3">
      <c r="C332" s="1" t="s">
        <v>20783</v>
      </c>
    </row>
    <row r="333" spans="3:3">
      <c r="C333" s="1" t="s">
        <v>20784</v>
      </c>
    </row>
    <row r="334" spans="3:3">
      <c r="C334" s="1" t="s">
        <v>20785</v>
      </c>
    </row>
    <row r="335" spans="3:3">
      <c r="C335" s="1" t="s">
        <v>20786</v>
      </c>
    </row>
    <row r="336" spans="3:3">
      <c r="C336" s="1" t="s">
        <v>20787</v>
      </c>
    </row>
    <row r="337" spans="3:3">
      <c r="C337" s="1" t="s">
        <v>20788</v>
      </c>
    </row>
    <row r="338" spans="3:3">
      <c r="C338" s="1" t="s">
        <v>20789</v>
      </c>
    </row>
    <row r="339" spans="3:3">
      <c r="C339" s="1" t="s">
        <v>20790</v>
      </c>
    </row>
    <row r="340" spans="3:3">
      <c r="C340" s="1" t="s">
        <v>20791</v>
      </c>
    </row>
    <row r="341" spans="3:3">
      <c r="C341" s="1" t="s">
        <v>20792</v>
      </c>
    </row>
    <row r="342" spans="3:3">
      <c r="C342" s="1" t="s">
        <v>20793</v>
      </c>
    </row>
    <row r="343" spans="3:3">
      <c r="C343" s="1" t="s">
        <v>20794</v>
      </c>
    </row>
    <row r="344" spans="3:3">
      <c r="C344" s="1" t="s">
        <v>20795</v>
      </c>
    </row>
    <row r="345" spans="3:3">
      <c r="C345" s="1" t="s">
        <v>20796</v>
      </c>
    </row>
    <row r="346" spans="3:3">
      <c r="C346" s="1" t="s">
        <v>20797</v>
      </c>
    </row>
    <row r="347" spans="3:3">
      <c r="C347" s="1" t="s">
        <v>20798</v>
      </c>
    </row>
    <row r="348" spans="3:3">
      <c r="C348" s="1" t="s">
        <v>20799</v>
      </c>
    </row>
    <row r="349" spans="3:3">
      <c r="C349" s="1" t="s">
        <v>20800</v>
      </c>
    </row>
    <row r="350" spans="3:3">
      <c r="C350" s="1" t="s">
        <v>20801</v>
      </c>
    </row>
    <row r="351" spans="3:3">
      <c r="C351" s="1" t="s">
        <v>20802</v>
      </c>
    </row>
    <row r="352" spans="3:3">
      <c r="C352" s="1" t="s">
        <v>20803</v>
      </c>
    </row>
    <row r="353" spans="3:3">
      <c r="C353" s="1" t="s">
        <v>20804</v>
      </c>
    </row>
    <row r="354" spans="3:3">
      <c r="C354" s="1" t="s">
        <v>20805</v>
      </c>
    </row>
    <row r="355" spans="3:3">
      <c r="C355" s="1" t="s">
        <v>20806</v>
      </c>
    </row>
    <row r="356" spans="3:3">
      <c r="C356" s="1" t="s">
        <v>20807</v>
      </c>
    </row>
    <row r="357" spans="3:3">
      <c r="C357" s="1" t="s">
        <v>20808</v>
      </c>
    </row>
    <row r="358" spans="3:3">
      <c r="C358" s="1" t="s">
        <v>20809</v>
      </c>
    </row>
    <row r="359" spans="3:3">
      <c r="C359" s="1" t="s">
        <v>20810</v>
      </c>
    </row>
    <row r="360" spans="3:3">
      <c r="C360" s="1" t="s">
        <v>20811</v>
      </c>
    </row>
    <row r="361" spans="3:3">
      <c r="C361" s="1" t="s">
        <v>20812</v>
      </c>
    </row>
    <row r="362" spans="3:3">
      <c r="C362" s="1" t="s">
        <v>20813</v>
      </c>
    </row>
    <row r="363" spans="3:3">
      <c r="C363" s="1" t="s">
        <v>20814</v>
      </c>
    </row>
    <row r="364" spans="3:3">
      <c r="C364" s="1" t="s">
        <v>20815</v>
      </c>
    </row>
    <row r="365" spans="3:3">
      <c r="C365" s="1" t="s">
        <v>20816</v>
      </c>
    </row>
    <row r="366" spans="3:3">
      <c r="C366" s="1" t="s">
        <v>20817</v>
      </c>
    </row>
    <row r="367" spans="3:3">
      <c r="C367" s="1" t="s">
        <v>20818</v>
      </c>
    </row>
    <row r="368" spans="3:3">
      <c r="C368" s="1" t="s">
        <v>20819</v>
      </c>
    </row>
    <row r="369" spans="3:3">
      <c r="C369" s="1" t="s">
        <v>20820</v>
      </c>
    </row>
    <row r="370" spans="3:3">
      <c r="C370" s="1" t="s">
        <v>20821</v>
      </c>
    </row>
    <row r="371" spans="3:3">
      <c r="C371" s="1" t="s">
        <v>20822</v>
      </c>
    </row>
    <row r="372" spans="3:3">
      <c r="C372" s="1" t="s">
        <v>20823</v>
      </c>
    </row>
    <row r="373" spans="3:3">
      <c r="C373" s="1" t="s">
        <v>20032</v>
      </c>
    </row>
    <row r="374" spans="3:3">
      <c r="C374" s="1" t="s">
        <v>20824</v>
      </c>
    </row>
    <row r="375" spans="3:3">
      <c r="C375" s="19" t="s">
        <v>20825</v>
      </c>
    </row>
    <row r="376" spans="3:3">
      <c r="C376" s="1" t="s">
        <v>20826</v>
      </c>
    </row>
    <row r="377" spans="3:3">
      <c r="C377" s="1" t="s">
        <v>20827</v>
      </c>
    </row>
    <row r="378" spans="3:3">
      <c r="C378" s="1" t="s">
        <v>20828</v>
      </c>
    </row>
    <row r="379" spans="3:3">
      <c r="C379" s="1" t="s">
        <v>20829</v>
      </c>
    </row>
    <row r="380" spans="3:3">
      <c r="C380" s="1" t="s">
        <v>20830</v>
      </c>
    </row>
    <row r="381" spans="3:3">
      <c r="C381" s="1" t="s">
        <v>20831</v>
      </c>
    </row>
    <row r="382" spans="3:3">
      <c r="C382" s="1" t="s">
        <v>20832</v>
      </c>
    </row>
    <row r="383" spans="3:3">
      <c r="C383" s="1" t="s">
        <v>20833</v>
      </c>
    </row>
    <row r="384" spans="3:3">
      <c r="C384" s="1" t="s">
        <v>20834</v>
      </c>
    </row>
    <row r="385" spans="3:3">
      <c r="C385" s="1" t="s">
        <v>20835</v>
      </c>
    </row>
    <row r="386" spans="3:3">
      <c r="C386" s="1" t="s">
        <v>20836</v>
      </c>
    </row>
    <row r="387" spans="3:3">
      <c r="C387" s="1" t="s">
        <v>20837</v>
      </c>
    </row>
    <row r="388" spans="3:3">
      <c r="C388" s="20" t="s">
        <v>20838</v>
      </c>
    </row>
    <row r="389" spans="3:3">
      <c r="C389" s="20" t="s">
        <v>20839</v>
      </c>
    </row>
    <row r="390" spans="3:3">
      <c r="C390" s="20" t="s">
        <v>20840</v>
      </c>
    </row>
    <row r="391" spans="3:3">
      <c r="C391" s="20" t="s">
        <v>20841</v>
      </c>
    </row>
    <row r="392" spans="3:3">
      <c r="C392" s="1" t="s">
        <v>20842</v>
      </c>
    </row>
    <row r="393" spans="3:3">
      <c r="C393" s="20" t="s">
        <v>20843</v>
      </c>
    </row>
    <row r="394" spans="3:3">
      <c r="C394" s="20" t="s">
        <v>20844</v>
      </c>
    </row>
    <row r="395" spans="3:3">
      <c r="C395" s="1" t="s">
        <v>20845</v>
      </c>
    </row>
    <row r="396" spans="3:3">
      <c r="C396" s="1" t="s">
        <v>20846</v>
      </c>
    </row>
    <row r="397" spans="3:3">
      <c r="C397" s="1" t="s">
        <v>20847</v>
      </c>
    </row>
    <row r="398" spans="3:3">
      <c r="C398" s="1" t="s">
        <v>20848</v>
      </c>
    </row>
    <row r="399" spans="3:3">
      <c r="C399" s="1" t="s">
        <v>20849</v>
      </c>
    </row>
    <row r="400" spans="3:3">
      <c r="C400" s="1" t="s">
        <v>20850</v>
      </c>
    </row>
    <row r="401" spans="3:3">
      <c r="C401" s="1" t="s">
        <v>20851</v>
      </c>
    </row>
    <row r="402" spans="3:3">
      <c r="C402" s="1" t="s">
        <v>20852</v>
      </c>
    </row>
    <row r="403" spans="3:3">
      <c r="C403" s="1" t="s">
        <v>20853</v>
      </c>
    </row>
    <row r="404" spans="3:3">
      <c r="C404" s="1" t="s">
        <v>20854</v>
      </c>
    </row>
    <row r="405" spans="3:3">
      <c r="C405" s="1" t="s">
        <v>20855</v>
      </c>
    </row>
    <row r="406" spans="3:3">
      <c r="C406" s="1" t="s">
        <v>20856</v>
      </c>
    </row>
    <row r="407" spans="3:3">
      <c r="C407" s="1" t="s">
        <v>20857</v>
      </c>
    </row>
    <row r="408" spans="3:3">
      <c r="C408" s="1" t="s">
        <v>20020</v>
      </c>
    </row>
    <row r="409" spans="3:3">
      <c r="C409" s="1" t="s">
        <v>20035</v>
      </c>
    </row>
    <row r="410" spans="3:3">
      <c r="C410" s="1" t="s">
        <v>20031</v>
      </c>
    </row>
    <row r="411" spans="3:3">
      <c r="C411" s="1" t="s">
        <v>20036</v>
      </c>
    </row>
    <row r="412" spans="3:3">
      <c r="C412" s="1" t="s">
        <v>20033</v>
      </c>
    </row>
    <row r="413" spans="3:3">
      <c r="C413" s="1" t="s">
        <v>20858</v>
      </c>
    </row>
    <row r="414" spans="3:3">
      <c r="C414" s="1" t="s">
        <v>20029</v>
      </c>
    </row>
    <row r="415" spans="3:3">
      <c r="C415" s="1" t="s">
        <v>20011</v>
      </c>
    </row>
    <row r="416" spans="3:3">
      <c r="C416" s="1" t="s">
        <v>20039</v>
      </c>
    </row>
    <row r="417" spans="3:3">
      <c r="C417" s="21" t="s">
        <v>20040</v>
      </c>
    </row>
    <row r="418" spans="3:3">
      <c r="C418" s="1" t="s">
        <v>20041</v>
      </c>
    </row>
    <row r="419" spans="3:3">
      <c r="C419" s="1" t="s">
        <v>20042</v>
      </c>
    </row>
    <row r="420" spans="3:3">
      <c r="C420" s="1" t="s">
        <v>20859</v>
      </c>
    </row>
    <row r="421" spans="3:3">
      <c r="C421" s="1" t="s">
        <v>20860</v>
      </c>
    </row>
    <row r="422" spans="3:3">
      <c r="C422" s="1" t="s">
        <v>20861</v>
      </c>
    </row>
    <row r="423" spans="3:3">
      <c r="C423" s="1" t="s">
        <v>20862</v>
      </c>
    </row>
    <row r="424" spans="3:3">
      <c r="C424" s="1" t="s">
        <v>20863</v>
      </c>
    </row>
    <row r="425" spans="3:3">
      <c r="C425" s="1" t="s">
        <v>20864</v>
      </c>
    </row>
    <row r="426" spans="3:3">
      <c r="C426" s="1" t="s">
        <v>20865</v>
      </c>
    </row>
    <row r="427" spans="3:3">
      <c r="C427" s="1" t="s">
        <v>20866</v>
      </c>
    </row>
    <row r="428" spans="3:3">
      <c r="C428" s="1" t="s">
        <v>20061</v>
      </c>
    </row>
    <row r="429" spans="3:3">
      <c r="C429" s="1" t="s">
        <v>20062</v>
      </c>
    </row>
    <row r="430" spans="3:3">
      <c r="C430" s="1" t="s">
        <v>20063</v>
      </c>
    </row>
    <row r="431" spans="3:3">
      <c r="C431" s="1" t="s">
        <v>20064</v>
      </c>
    </row>
    <row r="432" spans="3:3">
      <c r="C432" s="1" t="s">
        <v>20066</v>
      </c>
    </row>
    <row r="433" spans="3:3">
      <c r="C433" s="1" t="s">
        <v>20023</v>
      </c>
    </row>
    <row r="434" spans="3:3">
      <c r="C434" s="1" t="s">
        <v>20065</v>
      </c>
    </row>
    <row r="435" spans="3:3">
      <c r="C435" s="1" t="s">
        <v>20067</v>
      </c>
    </row>
    <row r="436" spans="3:3">
      <c r="C436" s="1" t="s">
        <v>20867</v>
      </c>
    </row>
    <row r="437" spans="3:3">
      <c r="C437" s="15" t="s">
        <v>20868</v>
      </c>
    </row>
    <row r="438" spans="3:3">
      <c r="C438" s="1" t="s">
        <v>20869</v>
      </c>
    </row>
    <row r="439" spans="3:3">
      <c r="C439" s="1" t="s">
        <v>20870</v>
      </c>
    </row>
    <row r="440" spans="3:3">
      <c r="C440" s="1" t="s">
        <v>20871</v>
      </c>
    </row>
    <row r="441" spans="3:3">
      <c r="C441" s="1" t="s">
        <v>20872</v>
      </c>
    </row>
    <row r="442" spans="3:3">
      <c r="C442" s="1" t="s">
        <v>20873</v>
      </c>
    </row>
    <row r="443" spans="3:3">
      <c r="C443" s="1" t="s">
        <v>19992</v>
      </c>
    </row>
    <row r="444" spans="3:3">
      <c r="C444" s="1" t="s">
        <v>20874</v>
      </c>
    </row>
    <row r="445" spans="3:3">
      <c r="C445" s="1" t="s">
        <v>20875</v>
      </c>
    </row>
    <row r="446" spans="3:3">
      <c r="C446" s="1" t="s">
        <v>20876</v>
      </c>
    </row>
    <row r="447" spans="3:3">
      <c r="C447" s="1" t="s">
        <v>20877</v>
      </c>
    </row>
    <row r="448" spans="3:3">
      <c r="C448" s="1" t="s">
        <v>20878</v>
      </c>
    </row>
    <row r="449" spans="3:3">
      <c r="C449" s="1" t="s">
        <v>20879</v>
      </c>
    </row>
    <row r="450" spans="3:3">
      <c r="C450" s="1" t="s">
        <v>20880</v>
      </c>
    </row>
    <row r="451" spans="3:3">
      <c r="C451" s="1" t="s">
        <v>20881</v>
      </c>
    </row>
    <row r="452" spans="3:3">
      <c r="C452" s="1" t="s">
        <v>20882</v>
      </c>
    </row>
    <row r="453" spans="3:3">
      <c r="C453" s="1" t="s">
        <v>20883</v>
      </c>
    </row>
    <row r="454" spans="3:3">
      <c r="C454" s="1" t="s">
        <v>20884</v>
      </c>
    </row>
    <row r="455" spans="3:3">
      <c r="C455" s="1" t="s">
        <v>20885</v>
      </c>
    </row>
    <row r="456" spans="3:3">
      <c r="C456" s="1" t="s">
        <v>20886</v>
      </c>
    </row>
    <row r="457" spans="3:3">
      <c r="C457" s="1" t="s">
        <v>20887</v>
      </c>
    </row>
    <row r="458" spans="3:3">
      <c r="C458" s="1" t="s">
        <v>20058</v>
      </c>
    </row>
    <row r="459" spans="3:3">
      <c r="C459" s="1" t="s">
        <v>20050</v>
      </c>
    </row>
    <row r="460" spans="3:3">
      <c r="C460" s="1" t="s">
        <v>20888</v>
      </c>
    </row>
    <row r="461" spans="3:3">
      <c r="C461" s="1" t="s">
        <v>20889</v>
      </c>
    </row>
    <row r="462" spans="3:3">
      <c r="C462" s="1" t="s">
        <v>20890</v>
      </c>
    </row>
    <row r="463" spans="3:3">
      <c r="C463" s="1" t="s">
        <v>20891</v>
      </c>
    </row>
    <row r="464" spans="3:3">
      <c r="C464" s="1" t="s">
        <v>20072</v>
      </c>
    </row>
    <row r="465" spans="3:3">
      <c r="C465" s="1" t="s">
        <v>20070</v>
      </c>
    </row>
    <row r="466" spans="3:3">
      <c r="C466" s="1" t="s">
        <v>20022</v>
      </c>
    </row>
    <row r="467" spans="3:3">
      <c r="C467" s="1" t="s">
        <v>20004</v>
      </c>
    </row>
    <row r="468" spans="3:3">
      <c r="C468" s="1" t="s">
        <v>19990</v>
      </c>
    </row>
    <row r="469" spans="3:3">
      <c r="C469" s="1" t="s">
        <v>20892</v>
      </c>
    </row>
    <row r="470" spans="3:3">
      <c r="C470" s="1" t="s">
        <v>20893</v>
      </c>
    </row>
    <row r="471" spans="3:3">
      <c r="C471" s="22" t="s">
        <v>20894</v>
      </c>
    </row>
    <row r="472" spans="3:3">
      <c r="C472" s="23" t="s">
        <v>20895</v>
      </c>
    </row>
    <row r="473" spans="3:3">
      <c r="C473" s="18" t="s">
        <v>20030</v>
      </c>
    </row>
    <row r="474" spans="3:3">
      <c r="C474" s="18" t="s">
        <v>20085</v>
      </c>
    </row>
    <row r="475" spans="3:3">
      <c r="C475" s="18" t="s">
        <v>20086</v>
      </c>
    </row>
    <row r="476" spans="3:3">
      <c r="C476" s="18" t="s">
        <v>20076</v>
      </c>
    </row>
    <row r="477" spans="3:3">
      <c r="C477" s="18" t="s">
        <v>20896</v>
      </c>
    </row>
    <row r="478" spans="3:3">
      <c r="C478" s="18" t="s">
        <v>20897</v>
      </c>
    </row>
    <row r="479" spans="3:3">
      <c r="C479" s="18" t="s">
        <v>20898</v>
      </c>
    </row>
    <row r="480" spans="3:3">
      <c r="C480" s="18" t="s">
        <v>20899</v>
      </c>
    </row>
    <row r="481" spans="3:3">
      <c r="C481" s="18" t="s">
        <v>20900</v>
      </c>
    </row>
    <row r="482" spans="3:3">
      <c r="C482" s="18" t="s">
        <v>20901</v>
      </c>
    </row>
    <row r="483" spans="3:3">
      <c r="C483" s="18" t="s">
        <v>20902</v>
      </c>
    </row>
    <row r="484" spans="3:3">
      <c r="C484" s="23" t="s">
        <v>20903</v>
      </c>
    </row>
    <row r="485" spans="3:3">
      <c r="C485" s="1" t="s">
        <v>20904</v>
      </c>
    </row>
    <row r="486" spans="3:3">
      <c r="C486" s="1" t="s">
        <v>20905</v>
      </c>
    </row>
    <row r="487" spans="3:3">
      <c r="C487" s="18" t="s">
        <v>20906</v>
      </c>
    </row>
    <row r="488" spans="3:3">
      <c r="C488" s="18" t="s">
        <v>20907</v>
      </c>
    </row>
    <row r="489" spans="3:3">
      <c r="C489" s="18" t="s">
        <v>20908</v>
      </c>
    </row>
    <row r="490" spans="3:3">
      <c r="C490" s="18" t="s">
        <v>20075</v>
      </c>
    </row>
    <row r="491" spans="3:3">
      <c r="C491" s="23" t="s">
        <v>20909</v>
      </c>
    </row>
    <row r="492" spans="3:3">
      <c r="C492" s="18" t="s">
        <v>20910</v>
      </c>
    </row>
    <row r="493" spans="3:3">
      <c r="C493" s="18" t="s">
        <v>20911</v>
      </c>
    </row>
    <row r="494" spans="3:3">
      <c r="C494" s="18" t="s">
        <v>20912</v>
      </c>
    </row>
    <row r="495" spans="3:3">
      <c r="C495" s="24" t="s">
        <v>20913</v>
      </c>
    </row>
    <row r="496" spans="3:3">
      <c r="C496" s="18" t="s">
        <v>20914</v>
      </c>
    </row>
    <row r="497" spans="3:3">
      <c r="C497" s="18" t="s">
        <v>20915</v>
      </c>
    </row>
    <row r="498" spans="3:3">
      <c r="C498" s="18" t="s">
        <v>20916</v>
      </c>
    </row>
    <row r="499" spans="3:3">
      <c r="C499" s="18" t="s">
        <v>20917</v>
      </c>
    </row>
    <row r="500" spans="3:3">
      <c r="C500" s="1" t="s">
        <v>20918</v>
      </c>
    </row>
    <row r="501" spans="3:3">
      <c r="C501" s="18" t="s">
        <v>20919</v>
      </c>
    </row>
    <row r="502" spans="3:3">
      <c r="C502" s="18" t="s">
        <v>20920</v>
      </c>
    </row>
    <row r="503" spans="3:3">
      <c r="C503" s="18" t="s">
        <v>20921</v>
      </c>
    </row>
    <row r="504" spans="3:3">
      <c r="C504" s="18" t="s">
        <v>20922</v>
      </c>
    </row>
    <row r="505" spans="3:3">
      <c r="C505" s="18" t="s">
        <v>20923</v>
      </c>
    </row>
    <row r="506" spans="3:3">
      <c r="C506" s="18" t="s">
        <v>20924</v>
      </c>
    </row>
    <row r="507" spans="3:3">
      <c r="C507" s="18" t="s">
        <v>20925</v>
      </c>
    </row>
    <row r="508" spans="3:3">
      <c r="C508" s="18" t="s">
        <v>20926</v>
      </c>
    </row>
    <row r="509" spans="3:3">
      <c r="C509" s="18" t="s">
        <v>20927</v>
      </c>
    </row>
    <row r="510" spans="3:3">
      <c r="C510" s="23" t="s">
        <v>20928</v>
      </c>
    </row>
    <row r="511" spans="3:3">
      <c r="C511" s="23" t="s">
        <v>20929</v>
      </c>
    </row>
    <row r="512" spans="3:3">
      <c r="C512" s="1" t="s">
        <v>20930</v>
      </c>
    </row>
    <row r="513" spans="3:3">
      <c r="C513" s="1" t="s">
        <v>20931</v>
      </c>
    </row>
    <row r="514" spans="3:3">
      <c r="C514" s="1" t="s">
        <v>20932</v>
      </c>
    </row>
    <row r="515" spans="3:3">
      <c r="C515" s="1" t="s">
        <v>20933</v>
      </c>
    </row>
    <row r="516" spans="3:3">
      <c r="C516" s="1" t="s">
        <v>20934</v>
      </c>
    </row>
    <row r="517" spans="3:3">
      <c r="C517" s="1" t="s">
        <v>20935</v>
      </c>
    </row>
    <row r="518" spans="3:3">
      <c r="C518" s="1" t="s">
        <v>20936</v>
      </c>
    </row>
    <row r="519" spans="3:3">
      <c r="C519" s="1" t="s">
        <v>20937</v>
      </c>
    </row>
    <row r="520" spans="3:3">
      <c r="C520" s="18" t="s">
        <v>20938</v>
      </c>
    </row>
    <row r="521" spans="3:3">
      <c r="C521" s="18" t="s">
        <v>20939</v>
      </c>
    </row>
    <row r="522" spans="3:3">
      <c r="C522" s="18" t="s">
        <v>20940</v>
      </c>
    </row>
    <row r="523" spans="3:3">
      <c r="C523" s="24" t="s">
        <v>20941</v>
      </c>
    </row>
    <row r="524" spans="3:3">
      <c r="C524" s="18" t="s">
        <v>20942</v>
      </c>
    </row>
    <row r="525" spans="3:3">
      <c r="C525" s="18" t="s">
        <v>20943</v>
      </c>
    </row>
    <row r="526" spans="3:3">
      <c r="C526" s="18" t="s">
        <v>20944</v>
      </c>
    </row>
    <row r="527" spans="3:3">
      <c r="C527" s="18" t="s">
        <v>20945</v>
      </c>
    </row>
    <row r="528" spans="3:3">
      <c r="C528" s="18" t="s">
        <v>20946</v>
      </c>
    </row>
    <row r="529" spans="3:3">
      <c r="C529" s="18" t="s">
        <v>20947</v>
      </c>
    </row>
    <row r="530" spans="3:3">
      <c r="C530" s="18" t="s">
        <v>20948</v>
      </c>
    </row>
    <row r="531" spans="3:3">
      <c r="C531" s="18" t="s">
        <v>20949</v>
      </c>
    </row>
    <row r="532" spans="3:3">
      <c r="C532" s="18" t="s">
        <v>20950</v>
      </c>
    </row>
    <row r="533" spans="3:3">
      <c r="C533" s="18" t="s">
        <v>20951</v>
      </c>
    </row>
    <row r="534" spans="3:3">
      <c r="C534" s="18" t="s">
        <v>20952</v>
      </c>
    </row>
    <row r="535" spans="3:3">
      <c r="C535" s="18" t="s">
        <v>20953</v>
      </c>
    </row>
    <row r="536" spans="3:3">
      <c r="C536" s="18" t="s">
        <v>20954</v>
      </c>
    </row>
    <row r="537" spans="3:3">
      <c r="C537" s="18" t="s">
        <v>20955</v>
      </c>
    </row>
    <row r="538" spans="3:3">
      <c r="C538" s="18" t="s">
        <v>20956</v>
      </c>
    </row>
    <row r="539" spans="3:3">
      <c r="C539" s="18" t="s">
        <v>20957</v>
      </c>
    </row>
    <row r="540" spans="3:3">
      <c r="C540" s="18" t="s">
        <v>20958</v>
      </c>
    </row>
    <row r="541" spans="3:3">
      <c r="C541" s="18" t="s">
        <v>20094</v>
      </c>
    </row>
    <row r="542" spans="3:3">
      <c r="C542" s="18" t="s">
        <v>20096</v>
      </c>
    </row>
    <row r="543" spans="3:3">
      <c r="C543" s="18" t="s">
        <v>20097</v>
      </c>
    </row>
    <row r="544" spans="3:3">
      <c r="C544" s="18" t="s">
        <v>20959</v>
      </c>
    </row>
    <row r="545" spans="3:3">
      <c r="C545" s="18" t="s">
        <v>20960</v>
      </c>
    </row>
    <row r="546" spans="3:3">
      <c r="C546" s="1" t="s">
        <v>20961</v>
      </c>
    </row>
    <row r="547" spans="3:3">
      <c r="C547" s="18" t="s">
        <v>20962</v>
      </c>
    </row>
    <row r="548" spans="3:3">
      <c r="C548" s="18" t="s">
        <v>20963</v>
      </c>
    </row>
    <row r="549" spans="3:3">
      <c r="C549" s="18" t="s">
        <v>20964</v>
      </c>
    </row>
    <row r="550" spans="3:3">
      <c r="C550" s="18" t="s">
        <v>20095</v>
      </c>
    </row>
    <row r="551" spans="3:3">
      <c r="C551" s="18" t="s">
        <v>20965</v>
      </c>
    </row>
    <row r="552" spans="3:3">
      <c r="C552" s="18" t="s">
        <v>20966</v>
      </c>
    </row>
    <row r="553" spans="3:3">
      <c r="C553" s="18" t="s">
        <v>20967</v>
      </c>
    </row>
    <row r="554" spans="3:3">
      <c r="C554" s="18" t="s">
        <v>20968</v>
      </c>
    </row>
    <row r="555" spans="3:3">
      <c r="C555" s="18" t="s">
        <v>20969</v>
      </c>
    </row>
    <row r="556" spans="3:3">
      <c r="C556" s="18" t="s">
        <v>20970</v>
      </c>
    </row>
    <row r="557" spans="3:3">
      <c r="C557" s="18" t="s">
        <v>20971</v>
      </c>
    </row>
    <row r="558" spans="3:3">
      <c r="C558" s="18" t="s">
        <v>20049</v>
      </c>
    </row>
    <row r="559" spans="3:3">
      <c r="C559" s="18" t="s">
        <v>20972</v>
      </c>
    </row>
    <row r="560" spans="3:3">
      <c r="C560" s="18" t="s">
        <v>20973</v>
      </c>
    </row>
    <row r="561" spans="3:3">
      <c r="C561" s="18" t="s">
        <v>20974</v>
      </c>
    </row>
    <row r="562" spans="3:3">
      <c r="C562" s="18" t="s">
        <v>20975</v>
      </c>
    </row>
    <row r="563" spans="3:3">
      <c r="C563" s="18" t="s">
        <v>20976</v>
      </c>
    </row>
    <row r="564" spans="3:3">
      <c r="C564" s="18" t="s">
        <v>20977</v>
      </c>
    </row>
    <row r="565" spans="3:3">
      <c r="C565" s="18" t="s">
        <v>19883</v>
      </c>
    </row>
    <row r="566" spans="3:3">
      <c r="C566" s="18" t="s">
        <v>20978</v>
      </c>
    </row>
    <row r="567" spans="3:3">
      <c r="C567" s="18" t="s">
        <v>20979</v>
      </c>
    </row>
    <row r="568" spans="3:3">
      <c r="C568" s="18" t="s">
        <v>20980</v>
      </c>
    </row>
    <row r="569" spans="3:3">
      <c r="C569" s="18" t="s">
        <v>20981</v>
      </c>
    </row>
    <row r="570" spans="3:3">
      <c r="C570" s="18" t="s">
        <v>20982</v>
      </c>
    </row>
    <row r="571" spans="3:3">
      <c r="C571" s="18" t="s">
        <v>20983</v>
      </c>
    </row>
    <row r="572" spans="3:3">
      <c r="C572" s="18" t="s">
        <v>20984</v>
      </c>
    </row>
    <row r="573" spans="3:3">
      <c r="C573" s="18" t="s">
        <v>20985</v>
      </c>
    </row>
    <row r="574" spans="3:3">
      <c r="C574" s="18" t="s">
        <v>20986</v>
      </c>
    </row>
    <row r="575" spans="3:3">
      <c r="C575" s="18" t="s">
        <v>20987</v>
      </c>
    </row>
    <row r="576" spans="3:3">
      <c r="C576" s="18" t="s">
        <v>20988</v>
      </c>
    </row>
    <row r="577" spans="3:3">
      <c r="C577" s="18" t="s">
        <v>20989</v>
      </c>
    </row>
    <row r="578" spans="3:3">
      <c r="C578" s="18" t="s">
        <v>20990</v>
      </c>
    </row>
    <row r="579" spans="3:3">
      <c r="C579" s="18" t="s">
        <v>20991</v>
      </c>
    </row>
    <row r="580" spans="3:3">
      <c r="C580" s="18" t="s">
        <v>20992</v>
      </c>
    </row>
    <row r="581" spans="3:3">
      <c r="C581" s="18" t="s">
        <v>20993</v>
      </c>
    </row>
    <row r="582" spans="3:3">
      <c r="C582" s="18" t="s">
        <v>20994</v>
      </c>
    </row>
    <row r="583" spans="3:3">
      <c r="C583" s="18" t="s">
        <v>20995</v>
      </c>
    </row>
    <row r="584" spans="3:3">
      <c r="C584" s="18" t="s">
        <v>20005</v>
      </c>
    </row>
    <row r="585" spans="3:3">
      <c r="C585" s="18" t="s">
        <v>20996</v>
      </c>
    </row>
    <row r="586" spans="3:3">
      <c r="C586" s="18" t="s">
        <v>20997</v>
      </c>
    </row>
    <row r="587" spans="3:3">
      <c r="C587" s="18" t="s">
        <v>20998</v>
      </c>
    </row>
    <row r="588" spans="3:3">
      <c r="C588" s="18" t="s">
        <v>20999</v>
      </c>
    </row>
    <row r="589" spans="3:3">
      <c r="C589" s="18" t="s">
        <v>21000</v>
      </c>
    </row>
    <row r="590" spans="3:3">
      <c r="C590" s="18" t="s">
        <v>21001</v>
      </c>
    </row>
    <row r="591" spans="3:3">
      <c r="C591" s="18" t="s">
        <v>21002</v>
      </c>
    </row>
    <row r="592" spans="3:3">
      <c r="C592" s="18" t="s">
        <v>21003</v>
      </c>
    </row>
    <row r="593" spans="3:3">
      <c r="C593" s="18" t="s">
        <v>21004</v>
      </c>
    </row>
    <row r="594" spans="3:3">
      <c r="C594" s="18" t="s">
        <v>21005</v>
      </c>
    </row>
    <row r="595" spans="3:3">
      <c r="C595" s="18" t="s">
        <v>21006</v>
      </c>
    </row>
    <row r="596" spans="3:3">
      <c r="C596" s="18" t="s">
        <v>21007</v>
      </c>
    </row>
    <row r="597" spans="3:3">
      <c r="C597" s="18" t="s">
        <v>21008</v>
      </c>
    </row>
    <row r="598" spans="3:3">
      <c r="C598" s="18" t="s">
        <v>21009</v>
      </c>
    </row>
    <row r="599" spans="3:3">
      <c r="C599" s="18" t="s">
        <v>21010</v>
      </c>
    </row>
    <row r="600" spans="3:3">
      <c r="C600" s="18" t="s">
        <v>21011</v>
      </c>
    </row>
    <row r="601" spans="3:3">
      <c r="C601" s="18" t="s">
        <v>21012</v>
      </c>
    </row>
    <row r="602" spans="3:3">
      <c r="C602" s="18" t="s">
        <v>20073</v>
      </c>
    </row>
    <row r="603" spans="3:3">
      <c r="C603" s="18" t="s">
        <v>20116</v>
      </c>
    </row>
    <row r="604" spans="3:3">
      <c r="C604" s="18" t="s">
        <v>20118</v>
      </c>
    </row>
    <row r="605" spans="3:3">
      <c r="C605" s="18" t="s">
        <v>21013</v>
      </c>
    </row>
    <row r="606" spans="3:3">
      <c r="C606" s="18" t="s">
        <v>20117</v>
      </c>
    </row>
    <row r="607" spans="3:3">
      <c r="C607" s="18" t="s">
        <v>21014</v>
      </c>
    </row>
    <row r="608" spans="3:3">
      <c r="C608" s="18" t="s">
        <v>21015</v>
      </c>
    </row>
    <row r="609" spans="3:3">
      <c r="C609" s="18" t="s">
        <v>21016</v>
      </c>
    </row>
    <row r="610" spans="3:3">
      <c r="C610" s="18" t="s">
        <v>19889</v>
      </c>
    </row>
    <row r="611" spans="3:3">
      <c r="C611" s="18" t="s">
        <v>21017</v>
      </c>
    </row>
    <row r="612" spans="3:3">
      <c r="C612" s="18" t="s">
        <v>21018</v>
      </c>
    </row>
    <row r="613" spans="3:3">
      <c r="C613" s="18" t="s">
        <v>21019</v>
      </c>
    </row>
    <row r="614" spans="3:3">
      <c r="C614" s="18" t="s">
        <v>21020</v>
      </c>
    </row>
    <row r="615" spans="3:3">
      <c r="C615" s="18" t="s">
        <v>21021</v>
      </c>
    </row>
    <row r="616" spans="3:3">
      <c r="C616" s="18" t="s">
        <v>21022</v>
      </c>
    </row>
    <row r="617" spans="3:3">
      <c r="C617" s="18" t="s">
        <v>21023</v>
      </c>
    </row>
    <row r="618" spans="3:3">
      <c r="C618" s="18" t="s">
        <v>21024</v>
      </c>
    </row>
    <row r="619" spans="3:3">
      <c r="C619" s="18" t="s">
        <v>21025</v>
      </c>
    </row>
    <row r="620" spans="3:3">
      <c r="C620" s="18" t="s">
        <v>21026</v>
      </c>
    </row>
    <row r="621" spans="3:3">
      <c r="C621" s="18" t="s">
        <v>21027</v>
      </c>
    </row>
    <row r="622" spans="3:3">
      <c r="C622" s="18" t="s">
        <v>21028</v>
      </c>
    </row>
    <row r="623" spans="3:3">
      <c r="C623" s="18" t="s">
        <v>21029</v>
      </c>
    </row>
    <row r="624" spans="3:3">
      <c r="C624" s="18" t="s">
        <v>21030</v>
      </c>
    </row>
    <row r="625" spans="3:3">
      <c r="C625" s="18" t="s">
        <v>21031</v>
      </c>
    </row>
    <row r="626" spans="3:3">
      <c r="C626" s="18" t="s">
        <v>21032</v>
      </c>
    </row>
    <row r="627" spans="3:3">
      <c r="C627" s="18" t="s">
        <v>21033</v>
      </c>
    </row>
    <row r="628" spans="3:3">
      <c r="C628" s="18" t="s">
        <v>21034</v>
      </c>
    </row>
    <row r="629" spans="3:3">
      <c r="C629" s="18" t="s">
        <v>21035</v>
      </c>
    </row>
    <row r="630" spans="3:3">
      <c r="C630" s="18" t="s">
        <v>21036</v>
      </c>
    </row>
    <row r="631" spans="3:3">
      <c r="C631" s="18" t="s">
        <v>21037</v>
      </c>
    </row>
    <row r="632" spans="3:3">
      <c r="C632" s="18" t="s">
        <v>21038</v>
      </c>
    </row>
    <row r="633" spans="3:3">
      <c r="C633" s="18" t="s">
        <v>21039</v>
      </c>
    </row>
    <row r="634" spans="3:3">
      <c r="C634" s="18" t="s">
        <v>21040</v>
      </c>
    </row>
    <row r="635" spans="3:3">
      <c r="C635" s="18" t="s">
        <v>21041</v>
      </c>
    </row>
    <row r="636" spans="3:3">
      <c r="C636" s="18" t="s">
        <v>21042</v>
      </c>
    </row>
    <row r="637" spans="3:3">
      <c r="C637" s="18" t="s">
        <v>21043</v>
      </c>
    </row>
    <row r="638" spans="3:3">
      <c r="C638" s="18" t="s">
        <v>21044</v>
      </c>
    </row>
    <row r="639" spans="3:3">
      <c r="C639" s="18" t="s">
        <v>21045</v>
      </c>
    </row>
    <row r="640" spans="3:3">
      <c r="C640" s="18" t="s">
        <v>21046</v>
      </c>
    </row>
    <row r="641" spans="3:3">
      <c r="C641" s="18" t="s">
        <v>21047</v>
      </c>
    </row>
    <row r="642" spans="3:3">
      <c r="C642" s="18" t="s">
        <v>21048</v>
      </c>
    </row>
    <row r="643" spans="3:3">
      <c r="C643" s="18" t="s">
        <v>21049</v>
      </c>
    </row>
    <row r="644" spans="3:3">
      <c r="C644" s="18" t="s">
        <v>21050</v>
      </c>
    </row>
    <row r="645" spans="3:3">
      <c r="C645" s="18" t="s">
        <v>21051</v>
      </c>
    </row>
    <row r="646" spans="3:3">
      <c r="C646" s="18" t="s">
        <v>21052</v>
      </c>
    </row>
    <row r="647" spans="3:3">
      <c r="C647" s="18" t="s">
        <v>21053</v>
      </c>
    </row>
    <row r="648" spans="3:3">
      <c r="C648" s="18" t="s">
        <v>21054</v>
      </c>
    </row>
    <row r="649" spans="3:3">
      <c r="C649" s="18" t="s">
        <v>21055</v>
      </c>
    </row>
    <row r="650" spans="3:3">
      <c r="C650" s="18" t="s">
        <v>21056</v>
      </c>
    </row>
    <row r="651" spans="3:3">
      <c r="C651" s="18" t="s">
        <v>21057</v>
      </c>
    </row>
    <row r="652" spans="3:3">
      <c r="C652" s="18" t="s">
        <v>21058</v>
      </c>
    </row>
    <row r="653" spans="3:3">
      <c r="C653" s="18" t="s">
        <v>21059</v>
      </c>
    </row>
    <row r="654" spans="3:3">
      <c r="C654" s="18" t="s">
        <v>21060</v>
      </c>
    </row>
    <row r="655" spans="3:3">
      <c r="C655" s="18" t="s">
        <v>21061</v>
      </c>
    </row>
    <row r="656" spans="3:3">
      <c r="C656" s="18" t="s">
        <v>21062</v>
      </c>
    </row>
    <row r="657" spans="3:3">
      <c r="C657" s="18" t="s">
        <v>21063</v>
      </c>
    </row>
    <row r="658" spans="3:3">
      <c r="C658" s="18" t="s">
        <v>21064</v>
      </c>
    </row>
    <row r="659" spans="3:3">
      <c r="C659" s="18" t="s">
        <v>21065</v>
      </c>
    </row>
    <row r="660" spans="3:3">
      <c r="C660" s="18" t="s">
        <v>21066</v>
      </c>
    </row>
    <row r="661" spans="3:3">
      <c r="C661" s="18" t="s">
        <v>21067</v>
      </c>
    </row>
    <row r="662" spans="3:3">
      <c r="C662" s="18" t="s">
        <v>21068</v>
      </c>
    </row>
    <row r="663" spans="3:3">
      <c r="C663" s="18" t="s">
        <v>21069</v>
      </c>
    </row>
    <row r="664" spans="3:3">
      <c r="C664" s="18" t="s">
        <v>21070</v>
      </c>
    </row>
    <row r="665" spans="3:3">
      <c r="C665" s="18" t="s">
        <v>21071</v>
      </c>
    </row>
    <row r="666" spans="3:3">
      <c r="C666" s="18" t="s">
        <v>21072</v>
      </c>
    </row>
    <row r="667" spans="3:3">
      <c r="C667" s="18" t="s">
        <v>21073</v>
      </c>
    </row>
    <row r="668" spans="3:3">
      <c r="C668" s="18" t="s">
        <v>21074</v>
      </c>
    </row>
    <row r="669" spans="3:3">
      <c r="C669" s="18" t="s">
        <v>21075</v>
      </c>
    </row>
    <row r="670" spans="3:3">
      <c r="C670" s="18" t="s">
        <v>21076</v>
      </c>
    </row>
    <row r="671" spans="3:3">
      <c r="C671" s="18" t="s">
        <v>21077</v>
      </c>
    </row>
    <row r="672" spans="3:3">
      <c r="C672" s="18" t="s">
        <v>21078</v>
      </c>
    </row>
    <row r="673" spans="3:3">
      <c r="C673" s="18" t="s">
        <v>21079</v>
      </c>
    </row>
    <row r="674" spans="3:3">
      <c r="C674" s="18" t="s">
        <v>21080</v>
      </c>
    </row>
    <row r="675" spans="3:3">
      <c r="C675" s="18" t="s">
        <v>21081</v>
      </c>
    </row>
    <row r="676" spans="3:3">
      <c r="C676" s="18" t="s">
        <v>21082</v>
      </c>
    </row>
    <row r="677" spans="3:3">
      <c r="C677" s="18" t="s">
        <v>21083</v>
      </c>
    </row>
    <row r="678" spans="3:3">
      <c r="C678" s="18" t="s">
        <v>20130</v>
      </c>
    </row>
    <row r="679" spans="3:3">
      <c r="C679" s="18" t="s">
        <v>20131</v>
      </c>
    </row>
    <row r="680" spans="3:3">
      <c r="C680" s="18" t="s">
        <v>20133</v>
      </c>
    </row>
    <row r="681" spans="3:3">
      <c r="C681" s="18" t="s">
        <v>20134</v>
      </c>
    </row>
    <row r="682" spans="3:3">
      <c r="C682" s="18" t="s">
        <v>20135</v>
      </c>
    </row>
    <row r="683" spans="3:3">
      <c r="C683" s="18" t="s">
        <v>21084</v>
      </c>
    </row>
    <row r="684" spans="3:3">
      <c r="C684" s="18" t="s">
        <v>21085</v>
      </c>
    </row>
    <row r="685" spans="3:3">
      <c r="C685" s="18" t="s">
        <v>20128</v>
      </c>
    </row>
    <row r="686" spans="3:3">
      <c r="C686" s="1" t="s">
        <v>21086</v>
      </c>
    </row>
    <row r="687" spans="3:3">
      <c r="C687" s="18" t="s">
        <v>21087</v>
      </c>
    </row>
    <row r="688" spans="3:3">
      <c r="C688" s="18" t="s">
        <v>21088</v>
      </c>
    </row>
    <row r="689" spans="3:3">
      <c r="C689" s="18" t="s">
        <v>21089</v>
      </c>
    </row>
    <row r="690" spans="3:3">
      <c r="C690" s="18" t="s">
        <v>21090</v>
      </c>
    </row>
    <row r="691" spans="3:3">
      <c r="C691" s="18" t="s">
        <v>21091</v>
      </c>
    </row>
    <row r="692" spans="3:3">
      <c r="C692" s="23" t="s">
        <v>21092</v>
      </c>
    </row>
    <row r="693" spans="3:3">
      <c r="C693" s="18" t="s">
        <v>21093</v>
      </c>
    </row>
    <row r="694" spans="3:3">
      <c r="C694" s="18" t="s">
        <v>21094</v>
      </c>
    </row>
    <row r="695" spans="3:3">
      <c r="C695" s="18" t="s">
        <v>21095</v>
      </c>
    </row>
    <row r="696" spans="3:3">
      <c r="C696" s="1" t="s">
        <v>21096</v>
      </c>
    </row>
    <row r="697" spans="3:3">
      <c r="C697" s="1" t="s">
        <v>21097</v>
      </c>
    </row>
    <row r="698" spans="3:3">
      <c r="C698" s="1" t="s">
        <v>21098</v>
      </c>
    </row>
    <row r="699" spans="3:3">
      <c r="C699" s="18" t="s">
        <v>21099</v>
      </c>
    </row>
    <row r="700" spans="3:3">
      <c r="C700" s="18" t="s">
        <v>21100</v>
      </c>
    </row>
    <row r="701" spans="3:3">
      <c r="C701" s="18" t="s">
        <v>21101</v>
      </c>
    </row>
    <row r="702" spans="3:3">
      <c r="C702" s="23" t="s">
        <v>21102</v>
      </c>
    </row>
    <row r="703" spans="3:3">
      <c r="C703" s="24" t="s">
        <v>21103</v>
      </c>
    </row>
    <row r="704" spans="3:3">
      <c r="C704" s="18" t="s">
        <v>21104</v>
      </c>
    </row>
    <row r="705" spans="3:3">
      <c r="C705" s="1" t="s">
        <v>20091</v>
      </c>
    </row>
    <row r="706" spans="3:3">
      <c r="C706" s="1" t="s">
        <v>20101</v>
      </c>
    </row>
    <row r="707" spans="3:3">
      <c r="C707" s="1" t="s">
        <v>20105</v>
      </c>
    </row>
    <row r="708" spans="3:3">
      <c r="C708" s="1" t="s">
        <v>20106</v>
      </c>
    </row>
    <row r="709" spans="3:3">
      <c r="C709" s="1" t="s">
        <v>20126</v>
      </c>
    </row>
    <row r="710" spans="3:3">
      <c r="C710" s="1" t="s">
        <v>20017</v>
      </c>
    </row>
    <row r="711" spans="3:3">
      <c r="C711" s="1" t="s">
        <v>20136</v>
      </c>
    </row>
    <row r="712" spans="3:3">
      <c r="C712" s="1" t="s">
        <v>20138</v>
      </c>
    </row>
    <row r="713" spans="3:3">
      <c r="C713" s="1" t="s">
        <v>20154</v>
      </c>
    </row>
    <row r="714" spans="3:3">
      <c r="C714" s="18" t="s">
        <v>20156</v>
      </c>
    </row>
    <row r="715" spans="3:3">
      <c r="C715" s="18" t="s">
        <v>21105</v>
      </c>
    </row>
    <row r="716" spans="3:3">
      <c r="C716" s="18" t="s">
        <v>21106</v>
      </c>
    </row>
    <row r="717" spans="3:3">
      <c r="C717" s="18" t="s">
        <v>21107</v>
      </c>
    </row>
    <row r="718" spans="3:3">
      <c r="C718" s="1" t="s">
        <v>21108</v>
      </c>
    </row>
    <row r="719" spans="3:3">
      <c r="C719" s="18" t="s">
        <v>21109</v>
      </c>
    </row>
    <row r="720" spans="3:3">
      <c r="C720" s="18" t="s">
        <v>21110</v>
      </c>
    </row>
    <row r="721" spans="3:3">
      <c r="C721" s="18" t="s">
        <v>21111</v>
      </c>
    </row>
    <row r="722" spans="3:3">
      <c r="C722" s="18" t="s">
        <v>21112</v>
      </c>
    </row>
    <row r="723" spans="3:3">
      <c r="C723" s="18" t="s">
        <v>20168</v>
      </c>
    </row>
    <row r="724" spans="3:3">
      <c r="C724" s="18" t="s">
        <v>21113</v>
      </c>
    </row>
    <row r="725" spans="3:3">
      <c r="C725" s="1" t="s">
        <v>21114</v>
      </c>
    </row>
    <row r="726" spans="3:3">
      <c r="C726" s="1" t="s">
        <v>21115</v>
      </c>
    </row>
    <row r="727" spans="3:3">
      <c r="C727" s="1" t="s">
        <v>21116</v>
      </c>
    </row>
    <row r="728" spans="3:3">
      <c r="C728" s="18" t="s">
        <v>20159</v>
      </c>
    </row>
    <row r="729" spans="3:3">
      <c r="C729" s="18" t="s">
        <v>20163</v>
      </c>
    </row>
    <row r="730" spans="3:3">
      <c r="C730" s="18" t="s">
        <v>20164</v>
      </c>
    </row>
    <row r="731" spans="3:3">
      <c r="C731" s="24" t="s">
        <v>21117</v>
      </c>
    </row>
    <row r="732" spans="3:3">
      <c r="C732" s="18" t="s">
        <v>21118</v>
      </c>
    </row>
    <row r="733" spans="3:3">
      <c r="C733" s="18" t="s">
        <v>21119</v>
      </c>
    </row>
    <row r="734" spans="3:3">
      <c r="C734" s="24" t="s">
        <v>21120</v>
      </c>
    </row>
    <row r="735" spans="3:3">
      <c r="C735" s="18" t="s">
        <v>21121</v>
      </c>
    </row>
    <row r="736" spans="3:3">
      <c r="C736" s="18" t="s">
        <v>21122</v>
      </c>
    </row>
    <row r="737" spans="3:3">
      <c r="C737" s="18" t="s">
        <v>21123</v>
      </c>
    </row>
    <row r="738" spans="3:3">
      <c r="C738" s="18" t="s">
        <v>21124</v>
      </c>
    </row>
    <row r="739" spans="3:3">
      <c r="C739" s="18" t="s">
        <v>21125</v>
      </c>
    </row>
    <row r="740" spans="3:3">
      <c r="C740" s="18" t="s">
        <v>21126</v>
      </c>
    </row>
    <row r="741" spans="3:3">
      <c r="C741" s="18" t="s">
        <v>20027</v>
      </c>
    </row>
    <row r="742" spans="3:3">
      <c r="C742" s="18" t="s">
        <v>21127</v>
      </c>
    </row>
    <row r="743" spans="3:3">
      <c r="C743" s="18" t="s">
        <v>19948</v>
      </c>
    </row>
    <row r="744" spans="3:3">
      <c r="C744" s="18" t="s">
        <v>21128</v>
      </c>
    </row>
    <row r="745" spans="3:3">
      <c r="C745" s="18" t="s">
        <v>21129</v>
      </c>
    </row>
    <row r="746" spans="3:3">
      <c r="C746" s="1" t="s">
        <v>21130</v>
      </c>
    </row>
    <row r="747" spans="3:3">
      <c r="C747" s="1" t="s">
        <v>21131</v>
      </c>
    </row>
    <row r="748" spans="3:3">
      <c r="C748" s="18" t="s">
        <v>21132</v>
      </c>
    </row>
    <row r="749" spans="3:3">
      <c r="C749" s="18" t="s">
        <v>21133</v>
      </c>
    </row>
    <row r="750" spans="3:3">
      <c r="C750" s="18" t="s">
        <v>21134</v>
      </c>
    </row>
    <row r="751" spans="3:3">
      <c r="C751" s="18" t="s">
        <v>21135</v>
      </c>
    </row>
    <row r="752" spans="3:3">
      <c r="C752" s="1" t="s">
        <v>21136</v>
      </c>
    </row>
    <row r="753" spans="3:3">
      <c r="C753" s="1" t="s">
        <v>21137</v>
      </c>
    </row>
    <row r="754" spans="3:3">
      <c r="C754" s="1" t="s">
        <v>21138</v>
      </c>
    </row>
    <row r="755" spans="3:3">
      <c r="C755" s="1" t="s">
        <v>21139</v>
      </c>
    </row>
    <row r="756" spans="3:3">
      <c r="C756" s="18" t="s">
        <v>21140</v>
      </c>
    </row>
    <row r="757" spans="3:3">
      <c r="C757" s="18" t="s">
        <v>21141</v>
      </c>
    </row>
    <row r="758" spans="3:3">
      <c r="C758" s="18" t="s">
        <v>21142</v>
      </c>
    </row>
    <row r="759" spans="3:3">
      <c r="C759" s="1" t="s">
        <v>21143</v>
      </c>
    </row>
    <row r="760" spans="3:3">
      <c r="C760" s="1" t="s">
        <v>21144</v>
      </c>
    </row>
    <row r="761" spans="3:3">
      <c r="C761" s="18" t="s">
        <v>21145</v>
      </c>
    </row>
    <row r="762" spans="3:3">
      <c r="C762" s="18" t="s">
        <v>21146</v>
      </c>
    </row>
    <row r="763" spans="3:3">
      <c r="C763" s="24" t="s">
        <v>21147</v>
      </c>
    </row>
    <row r="764" spans="3:3">
      <c r="C764" s="18" t="s">
        <v>21148</v>
      </c>
    </row>
    <row r="765" spans="3:3">
      <c r="C765" s="18" t="s">
        <v>21149</v>
      </c>
    </row>
    <row r="766" spans="3:3">
      <c r="C766" s="18" t="s">
        <v>21150</v>
      </c>
    </row>
    <row r="767" spans="3:3">
      <c r="C767" s="18" t="s">
        <v>21151</v>
      </c>
    </row>
    <row r="768" spans="3:3">
      <c r="C768" s="18" t="s">
        <v>21152</v>
      </c>
    </row>
    <row r="769" spans="3:3">
      <c r="C769" s="18" t="s">
        <v>20129</v>
      </c>
    </row>
    <row r="770" spans="3:3">
      <c r="C770" s="18" t="s">
        <v>20132</v>
      </c>
    </row>
    <row r="771" spans="3:3">
      <c r="C771" s="18" t="s">
        <v>21153</v>
      </c>
    </row>
    <row r="772" spans="3:3">
      <c r="C772" s="1" t="s">
        <v>21154</v>
      </c>
    </row>
    <row r="773" spans="3:3">
      <c r="C773" s="1" t="s">
        <v>21155</v>
      </c>
    </row>
    <row r="774" spans="3:3">
      <c r="C774" s="1" t="s">
        <v>21156</v>
      </c>
    </row>
    <row r="775" spans="3:3">
      <c r="C775" s="18" t="s">
        <v>21157</v>
      </c>
    </row>
    <row r="776" spans="3:3">
      <c r="C776" s="18" t="s">
        <v>21158</v>
      </c>
    </row>
    <row r="777" spans="3:3">
      <c r="C777" s="24" t="s">
        <v>21159</v>
      </c>
    </row>
    <row r="778" spans="3:3">
      <c r="C778" s="18" t="s">
        <v>21160</v>
      </c>
    </row>
    <row r="779" spans="3:3">
      <c r="C779" s="18" t="s">
        <v>21161</v>
      </c>
    </row>
    <row r="780" spans="3:3">
      <c r="C780" s="18" t="s">
        <v>21162</v>
      </c>
    </row>
    <row r="781" spans="3:3">
      <c r="C781" s="25" t="s">
        <v>21163</v>
      </c>
    </row>
    <row r="782" spans="3:3">
      <c r="C782" s="18" t="s">
        <v>20177</v>
      </c>
    </row>
    <row r="783" spans="3:3">
      <c r="C783" s="18" t="s">
        <v>20179</v>
      </c>
    </row>
    <row r="784" spans="3:3">
      <c r="C784" s="18" t="s">
        <v>20180</v>
      </c>
    </row>
    <row r="785" spans="3:3">
      <c r="C785" s="18" t="s">
        <v>20199</v>
      </c>
    </row>
    <row r="786" spans="3:3">
      <c r="C786" s="18" t="s">
        <v>20209</v>
      </c>
    </row>
    <row r="787" spans="3:3">
      <c r="C787" s="18" t="s">
        <v>20210</v>
      </c>
    </row>
    <row r="788" spans="3:3">
      <c r="C788" s="1" t="s">
        <v>21164</v>
      </c>
    </row>
    <row r="789" spans="3:3">
      <c r="C789" s="18" t="s">
        <v>21165</v>
      </c>
    </row>
    <row r="790" spans="3:3">
      <c r="C790" s="1" t="s">
        <v>21166</v>
      </c>
    </row>
    <row r="791" spans="3:3">
      <c r="C791" s="1" t="s">
        <v>21167</v>
      </c>
    </row>
    <row r="792" spans="3:3">
      <c r="C792" s="1" t="s">
        <v>21168</v>
      </c>
    </row>
    <row r="793" spans="3:3">
      <c r="C793" s="1" t="s">
        <v>21169</v>
      </c>
    </row>
    <row r="794" spans="3:3">
      <c r="C794" s="18" t="s">
        <v>21170</v>
      </c>
    </row>
    <row r="795" spans="3:3">
      <c r="C795" s="18" t="s">
        <v>21171</v>
      </c>
    </row>
    <row r="796" spans="3:3">
      <c r="C796" s="24" t="s">
        <v>21172</v>
      </c>
    </row>
    <row r="797" spans="3:3">
      <c r="C797" s="18" t="s">
        <v>21173</v>
      </c>
    </row>
    <row r="798" spans="3:3">
      <c r="C798" s="18" t="s">
        <v>21174</v>
      </c>
    </row>
    <row r="799" spans="3:3">
      <c r="C799" s="18" t="s">
        <v>21175</v>
      </c>
    </row>
    <row r="800" spans="3:3">
      <c r="C800" s="1" t="s">
        <v>21176</v>
      </c>
    </row>
    <row r="801" spans="3:3">
      <c r="C801" s="1" t="s">
        <v>21177</v>
      </c>
    </row>
    <row r="802" spans="3:3">
      <c r="C802" s="1" t="s">
        <v>21178</v>
      </c>
    </row>
    <row r="803" spans="3:3">
      <c r="C803" s="18" t="s">
        <v>21179</v>
      </c>
    </row>
    <row r="804" spans="3:3">
      <c r="C804" s="24" t="s">
        <v>21180</v>
      </c>
    </row>
    <row r="805" spans="3:3">
      <c r="C805" s="18" t="s">
        <v>21181</v>
      </c>
    </row>
    <row r="806" spans="3:3">
      <c r="C806" s="18" t="s">
        <v>21182</v>
      </c>
    </row>
    <row r="807" spans="3:3">
      <c r="C807" s="18" t="s">
        <v>21183</v>
      </c>
    </row>
    <row r="808" spans="3:3">
      <c r="C808" s="18" t="s">
        <v>21184</v>
      </c>
    </row>
    <row r="809" spans="3:3">
      <c r="C809" s="18" t="s">
        <v>21185</v>
      </c>
    </row>
    <row r="810" spans="3:3">
      <c r="C810" s="18" t="s">
        <v>21186</v>
      </c>
    </row>
    <row r="811" spans="3:3">
      <c r="C811" s="18" t="s">
        <v>20165</v>
      </c>
    </row>
    <row r="812" spans="3:3">
      <c r="C812" s="1" t="s">
        <v>21187</v>
      </c>
    </row>
    <row r="813" spans="3:3">
      <c r="C813" s="18" t="s">
        <v>21188</v>
      </c>
    </row>
    <row r="814" spans="3:3">
      <c r="C814" s="18" t="s">
        <v>21189</v>
      </c>
    </row>
    <row r="815" spans="3:3">
      <c r="C815" s="18" t="s">
        <v>21190</v>
      </c>
    </row>
    <row r="816" spans="3:3">
      <c r="C816" s="1" t="s">
        <v>21191</v>
      </c>
    </row>
    <row r="817" spans="3:3">
      <c r="C817" s="18" t="s">
        <v>21192</v>
      </c>
    </row>
    <row r="818" spans="3:3">
      <c r="C818" s="18" t="s">
        <v>21193</v>
      </c>
    </row>
    <row r="819" spans="3:3">
      <c r="C819" s="18" t="s">
        <v>21194</v>
      </c>
    </row>
    <row r="820" spans="3:3">
      <c r="C820" s="23" t="s">
        <v>21195</v>
      </c>
    </row>
    <row r="821" spans="3:3">
      <c r="C821" s="18" t="s">
        <v>21196</v>
      </c>
    </row>
    <row r="822" spans="3:3">
      <c r="C822" s="18" t="s">
        <v>20231</v>
      </c>
    </row>
    <row r="823" spans="3:3">
      <c r="C823" s="18" t="s">
        <v>20115</v>
      </c>
    </row>
    <row r="824" spans="3:3">
      <c r="C824" s="18" t="s">
        <v>20236</v>
      </c>
    </row>
    <row r="825" spans="3:3">
      <c r="C825" s="24" t="s">
        <v>20239</v>
      </c>
    </row>
    <row r="826" spans="3:3">
      <c r="C826" s="18" t="s">
        <v>20251</v>
      </c>
    </row>
    <row r="827" spans="3:3">
      <c r="C827" s="18" t="s">
        <v>20252</v>
      </c>
    </row>
    <row r="828" spans="3:3">
      <c r="C828" s="18" t="s">
        <v>20253</v>
      </c>
    </row>
    <row r="829" spans="3:3">
      <c r="C829" s="24" t="s">
        <v>20255</v>
      </c>
    </row>
    <row r="830" spans="3:3">
      <c r="C830" s="18" t="s">
        <v>21197</v>
      </c>
    </row>
    <row r="831" spans="3:3">
      <c r="C831" s="18" t="s">
        <v>21198</v>
      </c>
    </row>
    <row r="832" spans="3:3">
      <c r="C832" s="18" t="s">
        <v>21199</v>
      </c>
    </row>
    <row r="833" spans="3:3">
      <c r="C833" s="18" t="s">
        <v>21200</v>
      </c>
    </row>
    <row r="834" spans="3:3">
      <c r="C834" s="18" t="s">
        <v>21201</v>
      </c>
    </row>
    <row r="835" spans="3:3">
      <c r="C835" s="18" t="s">
        <v>21202</v>
      </c>
    </row>
    <row r="836" spans="3:3">
      <c r="C836" s="18" t="s">
        <v>21203</v>
      </c>
    </row>
    <row r="837" spans="3:3">
      <c r="C837" s="24" t="s">
        <v>21204</v>
      </c>
    </row>
    <row r="838" spans="3:3">
      <c r="C838" s="24" t="s">
        <v>21205</v>
      </c>
    </row>
    <row r="839" spans="3:3">
      <c r="C839" s="18" t="s">
        <v>21206</v>
      </c>
    </row>
    <row r="840" spans="3:3">
      <c r="C840" s="18" t="s">
        <v>21207</v>
      </c>
    </row>
    <row r="841" spans="3:3">
      <c r="C841" s="18" t="s">
        <v>21208</v>
      </c>
    </row>
    <row r="842" spans="3:3">
      <c r="C842" s="18" t="s">
        <v>21209</v>
      </c>
    </row>
    <row r="843" spans="3:3">
      <c r="C843" s="18" t="s">
        <v>21210</v>
      </c>
    </row>
    <row r="844" spans="3:3">
      <c r="C844" s="18" t="s">
        <v>21211</v>
      </c>
    </row>
    <row r="845" spans="3:3">
      <c r="C845" s="18" t="s">
        <v>21212</v>
      </c>
    </row>
    <row r="846" spans="3:3">
      <c r="C846" s="18" t="s">
        <v>21213</v>
      </c>
    </row>
    <row r="847" spans="3:3">
      <c r="C847" s="18" t="s">
        <v>21214</v>
      </c>
    </row>
    <row r="848" spans="3:3">
      <c r="C848" s="18" t="s">
        <v>21215</v>
      </c>
    </row>
    <row r="849" spans="3:3">
      <c r="C849" s="18" t="s">
        <v>21216</v>
      </c>
    </row>
    <row r="850" spans="3:3">
      <c r="C850" s="18" t="s">
        <v>21217</v>
      </c>
    </row>
    <row r="851" spans="3:3">
      <c r="C851" s="18" t="s">
        <v>21218</v>
      </c>
    </row>
    <row r="852" spans="3:3">
      <c r="C852" s="18" t="s">
        <v>21219</v>
      </c>
    </row>
    <row r="853" spans="3:3">
      <c r="C853" s="18" t="s">
        <v>21220</v>
      </c>
    </row>
    <row r="854" spans="3:3">
      <c r="C854" s="18" t="s">
        <v>21221</v>
      </c>
    </row>
    <row r="855" spans="3:3">
      <c r="C855" s="18" t="s">
        <v>21222</v>
      </c>
    </row>
    <row r="856" spans="3:3">
      <c r="C856" s="18" t="s">
        <v>21223</v>
      </c>
    </row>
    <row r="857" spans="3:3">
      <c r="C857" s="18" t="s">
        <v>20289</v>
      </c>
    </row>
    <row r="858" spans="3:3">
      <c r="C858" s="18" t="s">
        <v>20290</v>
      </c>
    </row>
    <row r="859" spans="3:3">
      <c r="C859" s="18" t="s">
        <v>20293</v>
      </c>
    </row>
    <row r="860" spans="3:3">
      <c r="C860" s="18" t="s">
        <v>20294</v>
      </c>
    </row>
    <row r="861" spans="3:3">
      <c r="C861" s="18" t="s">
        <v>20300</v>
      </c>
    </row>
    <row r="862" spans="3:3">
      <c r="C862" s="18" t="s">
        <v>21224</v>
      </c>
    </row>
    <row r="863" spans="3:3">
      <c r="C863" s="18" t="s">
        <v>21225</v>
      </c>
    </row>
    <row r="864" spans="3:3">
      <c r="C864" s="18" t="s">
        <v>21226</v>
      </c>
    </row>
    <row r="865" spans="3:3">
      <c r="C865" s="1" t="s">
        <v>21227</v>
      </c>
    </row>
    <row r="866" spans="3:3">
      <c r="C866" s="18" t="s">
        <v>21228</v>
      </c>
    </row>
    <row r="867" spans="3:3">
      <c r="C867" s="18" t="s">
        <v>21229</v>
      </c>
    </row>
    <row r="868" spans="3:3">
      <c r="C868" s="24" t="s">
        <v>21230</v>
      </c>
    </row>
    <row r="869" spans="3:3">
      <c r="C869" s="18" t="s">
        <v>21231</v>
      </c>
    </row>
    <row r="870" spans="3:3">
      <c r="C870" s="18" t="s">
        <v>21232</v>
      </c>
    </row>
    <row r="871" spans="3:3">
      <c r="C871" s="18" t="s">
        <v>21233</v>
      </c>
    </row>
    <row r="872" spans="3:3">
      <c r="C872" s="18" t="s">
        <v>21234</v>
      </c>
    </row>
    <row r="873" spans="3:3">
      <c r="C873" s="18" t="s">
        <v>21235</v>
      </c>
    </row>
    <row r="874" spans="3:3">
      <c r="C874" s="18" t="s">
        <v>21236</v>
      </c>
    </row>
    <row r="875" spans="3:3">
      <c r="C875" s="18" t="s">
        <v>21237</v>
      </c>
    </row>
    <row r="876" spans="3:3">
      <c r="C876" s="1" t="s">
        <v>21238</v>
      </c>
    </row>
    <row r="877" spans="3:3">
      <c r="C877" s="1" t="s">
        <v>21239</v>
      </c>
    </row>
    <row r="878" spans="3:3">
      <c r="C878" s="1" t="s">
        <v>21240</v>
      </c>
    </row>
    <row r="879" spans="3:3">
      <c r="C879" s="1" t="s">
        <v>21241</v>
      </c>
    </row>
    <row r="880" spans="3:3">
      <c r="C880" s="1" t="s">
        <v>20310</v>
      </c>
    </row>
    <row r="881" spans="3:3">
      <c r="C881" s="18" t="s">
        <v>20313</v>
      </c>
    </row>
    <row r="882" spans="3:3">
      <c r="C882" s="18" t="s">
        <v>20314</v>
      </c>
    </row>
    <row r="883" spans="3:3">
      <c r="C883" s="18" t="s">
        <v>20316</v>
      </c>
    </row>
    <row r="884" spans="3:3">
      <c r="C884" s="18" t="s">
        <v>20317</v>
      </c>
    </row>
    <row r="885" spans="3:3">
      <c r="C885" s="18" t="s">
        <v>21242</v>
      </c>
    </row>
    <row r="886" spans="3:3">
      <c r="C886" s="18" t="s">
        <v>20254</v>
      </c>
    </row>
    <row r="887" spans="3:3">
      <c r="C887" s="18" t="s">
        <v>21243</v>
      </c>
    </row>
    <row r="888" spans="3:3">
      <c r="C888" s="1" t="s">
        <v>21244</v>
      </c>
    </row>
    <row r="889" spans="3:3">
      <c r="C889" s="18" t="s">
        <v>21245</v>
      </c>
    </row>
    <row r="890" spans="3:3">
      <c r="C890" s="18" t="s">
        <v>21246</v>
      </c>
    </row>
    <row r="891" spans="3:3">
      <c r="C891" s="18" t="s">
        <v>21247</v>
      </c>
    </row>
    <row r="892" spans="3:3">
      <c r="C892" s="18" t="s">
        <v>21248</v>
      </c>
    </row>
    <row r="893" spans="3:3">
      <c r="C893" s="23" t="s">
        <v>21249</v>
      </c>
    </row>
    <row r="894" spans="3:3">
      <c r="C894" s="23" t="s">
        <v>20113</v>
      </c>
    </row>
    <row r="895" spans="3:3">
      <c r="C895" s="23" t="s">
        <v>20114</v>
      </c>
    </row>
    <row r="896" spans="3:3">
      <c r="C896" s="23" t="s">
        <v>20021</v>
      </c>
    </row>
    <row r="897" spans="3:3">
      <c r="C897" s="23" t="s">
        <v>21250</v>
      </c>
    </row>
    <row r="898" spans="3:3">
      <c r="C898" s="1" t="s">
        <v>21251</v>
      </c>
    </row>
    <row r="899" spans="3:3">
      <c r="C899" s="1" t="s">
        <v>21252</v>
      </c>
    </row>
    <row r="900" spans="3:3">
      <c r="C900" s="1" t="s">
        <v>21253</v>
      </c>
    </row>
    <row r="901" spans="3:3">
      <c r="C901" s="1" t="s">
        <v>21254</v>
      </c>
    </row>
    <row r="902" spans="3:3">
      <c r="C902" s="1" t="s">
        <v>21255</v>
      </c>
    </row>
    <row r="903" spans="3:3">
      <c r="C903" s="1" t="s">
        <v>21256</v>
      </c>
    </row>
    <row r="904" spans="3:3">
      <c r="C904" s="1" t="s">
        <v>21257</v>
      </c>
    </row>
    <row r="905" spans="3:3">
      <c r="C905" s="1" t="s">
        <v>21258</v>
      </c>
    </row>
    <row r="906" spans="3:3">
      <c r="C906" s="1" t="s">
        <v>21259</v>
      </c>
    </row>
    <row r="907" spans="3:3">
      <c r="C907" s="1" t="s">
        <v>21260</v>
      </c>
    </row>
    <row r="908" spans="3:3">
      <c r="C908" s="18" t="s">
        <v>21261</v>
      </c>
    </row>
    <row r="909" spans="3:3">
      <c r="C909" s="18" t="s">
        <v>21262</v>
      </c>
    </row>
    <row r="910" spans="3:3">
      <c r="C910" s="18" t="s">
        <v>21263</v>
      </c>
    </row>
    <row r="911" spans="3:3">
      <c r="C911" s="18" t="s">
        <v>21264</v>
      </c>
    </row>
    <row r="912" spans="3:3">
      <c r="C912" s="18" t="s">
        <v>21265</v>
      </c>
    </row>
    <row r="913" spans="3:3">
      <c r="C913" s="18" t="s">
        <v>21266</v>
      </c>
    </row>
    <row r="914" spans="3:3">
      <c r="C914" s="24" t="s">
        <v>21267</v>
      </c>
    </row>
    <row r="915" spans="3:3">
      <c r="C915" s="18" t="s">
        <v>21268</v>
      </c>
    </row>
    <row r="916" spans="3:3">
      <c r="C916" s="24" t="s">
        <v>21269</v>
      </c>
    </row>
    <row r="917" spans="3:3">
      <c r="C917" s="18" t="s">
        <v>21270</v>
      </c>
    </row>
    <row r="918" spans="3:3">
      <c r="C918" s="18" t="s">
        <v>21271</v>
      </c>
    </row>
    <row r="919" spans="3:3">
      <c r="C919" s="18" t="s">
        <v>21272</v>
      </c>
    </row>
    <row r="920" spans="3:3">
      <c r="C920" s="24" t="s">
        <v>21273</v>
      </c>
    </row>
    <row r="921" spans="3:3">
      <c r="C921" s="18" t="s">
        <v>21274</v>
      </c>
    </row>
    <row r="922" spans="3:3">
      <c r="C922" s="18" t="s">
        <v>21275</v>
      </c>
    </row>
    <row r="923" spans="3:3">
      <c r="C923" s="26" t="s">
        <v>21276</v>
      </c>
    </row>
    <row r="924" spans="3:3">
      <c r="C924" s="22" t="s">
        <v>20071</v>
      </c>
    </row>
    <row r="925" spans="3:3">
      <c r="C925" s="18" t="s">
        <v>21277</v>
      </c>
    </row>
    <row r="926" spans="3:3">
      <c r="C926" s="18" t="s">
        <v>21278</v>
      </c>
    </row>
    <row r="927" spans="3:3">
      <c r="C927" s="24" t="s">
        <v>21279</v>
      </c>
    </row>
    <row r="928" spans="3:3">
      <c r="C928" s="18" t="s">
        <v>21280</v>
      </c>
    </row>
    <row r="929" spans="3:3">
      <c r="C929" s="18" t="s">
        <v>21281</v>
      </c>
    </row>
    <row r="930" spans="3:3">
      <c r="C930" s="18" t="s">
        <v>21282</v>
      </c>
    </row>
    <row r="931" spans="3:3">
      <c r="C931" s="18" t="s">
        <v>21283</v>
      </c>
    </row>
    <row r="932" spans="3:3">
      <c r="C932" s="18" t="s">
        <v>21284</v>
      </c>
    </row>
    <row r="933" spans="3:3">
      <c r="C933" s="18" t="s">
        <v>20333</v>
      </c>
    </row>
    <row r="934" spans="3:3">
      <c r="C934" s="18" t="s">
        <v>20348</v>
      </c>
    </row>
    <row r="935" spans="3:3">
      <c r="C935" s="18" t="s">
        <v>20350</v>
      </c>
    </row>
    <row r="936" spans="3:3">
      <c r="C936" s="18" t="s">
        <v>20351</v>
      </c>
    </row>
    <row r="937" spans="3:3">
      <c r="C937" s="18" t="s">
        <v>20355</v>
      </c>
    </row>
    <row r="938" spans="3:3">
      <c r="C938" s="18" t="s">
        <v>20363</v>
      </c>
    </row>
    <row r="939" spans="3:3">
      <c r="C939" s="24" t="s">
        <v>20367</v>
      </c>
    </row>
    <row r="940" spans="3:3">
      <c r="C940" s="18" t="s">
        <v>21285</v>
      </c>
    </row>
    <row r="941" spans="3:3">
      <c r="C941" s="18" t="s">
        <v>21286</v>
      </c>
    </row>
    <row r="942" spans="3:3">
      <c r="C942" s="18" t="s">
        <v>21287</v>
      </c>
    </row>
    <row r="943" spans="3:3">
      <c r="C943" s="18" t="s">
        <v>21288</v>
      </c>
    </row>
    <row r="944" spans="3:3">
      <c r="C944" s="18" t="s">
        <v>21289</v>
      </c>
    </row>
    <row r="945" spans="3:3">
      <c r="C945" s="18" t="s">
        <v>21290</v>
      </c>
    </row>
    <row r="946" spans="3:3">
      <c r="C946" s="18" t="s">
        <v>21291</v>
      </c>
    </row>
    <row r="947" spans="3:3">
      <c r="C947" s="18" t="s">
        <v>21292</v>
      </c>
    </row>
    <row r="948" spans="3:3">
      <c r="C948" s="18" t="s">
        <v>21293</v>
      </c>
    </row>
    <row r="949" spans="3:3">
      <c r="C949" s="18" t="s">
        <v>21294</v>
      </c>
    </row>
    <row r="950" spans="3:3">
      <c r="C950" s="18" t="s">
        <v>21295</v>
      </c>
    </row>
    <row r="951" spans="3:3">
      <c r="C951" s="18" t="s">
        <v>21296</v>
      </c>
    </row>
    <row r="952" spans="3:3">
      <c r="C952" s="18" t="s">
        <v>21297</v>
      </c>
    </row>
    <row r="953" spans="3:3">
      <c r="C953" s="18" t="s">
        <v>21298</v>
      </c>
    </row>
    <row r="954" spans="3:3">
      <c r="C954" s="18" t="s">
        <v>21299</v>
      </c>
    </row>
    <row r="955" spans="3:3">
      <c r="C955" s="18" t="s">
        <v>20354</v>
      </c>
    </row>
    <row r="956" spans="3:3">
      <c r="C956" s="18" t="s">
        <v>21300</v>
      </c>
    </row>
    <row r="957" spans="3:3">
      <c r="C957" s="18" t="s">
        <v>21301</v>
      </c>
    </row>
    <row r="958" spans="3:3">
      <c r="C958" s="18" t="s">
        <v>21302</v>
      </c>
    </row>
    <row r="959" spans="3:3">
      <c r="C959" s="18" t="s">
        <v>21303</v>
      </c>
    </row>
    <row r="960" spans="3:3">
      <c r="C960" s="18" t="s">
        <v>21304</v>
      </c>
    </row>
    <row r="961" spans="3:3">
      <c r="C961" s="18" t="s">
        <v>21305</v>
      </c>
    </row>
    <row r="962" spans="3:3">
      <c r="C962" s="18" t="s">
        <v>21306</v>
      </c>
    </row>
    <row r="963" spans="3:3">
      <c r="C963" s="18" t="s">
        <v>21307</v>
      </c>
    </row>
    <row r="964" spans="3:3">
      <c r="C964" s="18" t="s">
        <v>21308</v>
      </c>
    </row>
    <row r="965" spans="3:3">
      <c r="C965" s="18" t="s">
        <v>21309</v>
      </c>
    </row>
    <row r="966" spans="3:3">
      <c r="C966" s="18" t="s">
        <v>21310</v>
      </c>
    </row>
    <row r="967" spans="3:3">
      <c r="C967" s="18" t="s">
        <v>21311</v>
      </c>
    </row>
    <row r="968" spans="3:3">
      <c r="C968" s="18" t="s">
        <v>21312</v>
      </c>
    </row>
    <row r="969" spans="3:3">
      <c r="C969" s="18" t="s">
        <v>21313</v>
      </c>
    </row>
    <row r="970" spans="3:3">
      <c r="C970" s="18" t="s">
        <v>21314</v>
      </c>
    </row>
    <row r="971" spans="3:3">
      <c r="C971" s="24" t="s">
        <v>21315</v>
      </c>
    </row>
    <row r="972" spans="3:3">
      <c r="C972" s="18" t="s">
        <v>21316</v>
      </c>
    </row>
    <row r="973" spans="3:3">
      <c r="C973" s="18" t="s">
        <v>21317</v>
      </c>
    </row>
    <row r="974" spans="3:3">
      <c r="C974" s="18" t="s">
        <v>20375</v>
      </c>
    </row>
    <row r="975" spans="3:3">
      <c r="C975" s="18" t="s">
        <v>20377</v>
      </c>
    </row>
    <row r="976" spans="3:3">
      <c r="C976" s="18" t="s">
        <v>20380</v>
      </c>
    </row>
    <row r="977" spans="3:3">
      <c r="C977" s="18" t="s">
        <v>20387</v>
      </c>
    </row>
    <row r="978" spans="3:3">
      <c r="C978" s="24" t="s">
        <v>21318</v>
      </c>
    </row>
    <row r="979" spans="3:3">
      <c r="C979" s="18" t="s">
        <v>21319</v>
      </c>
    </row>
    <row r="980" spans="3:3">
      <c r="C980" s="18" t="s">
        <v>21320</v>
      </c>
    </row>
    <row r="981" spans="3:3">
      <c r="C981" s="18" t="s">
        <v>21321</v>
      </c>
    </row>
    <row r="982" spans="3:3">
      <c r="C982" s="18" t="s">
        <v>21322</v>
      </c>
    </row>
    <row r="983" spans="3:3">
      <c r="C983" s="24" t="s">
        <v>21323</v>
      </c>
    </row>
    <row r="984" spans="3:3">
      <c r="C984" s="18" t="s">
        <v>21324</v>
      </c>
    </row>
    <row r="985" spans="3:3">
      <c r="C985" s="24" t="s">
        <v>21325</v>
      </c>
    </row>
    <row r="986" spans="3:3">
      <c r="C986" s="24" t="s">
        <v>21326</v>
      </c>
    </row>
    <row r="987" spans="3:3">
      <c r="C987" s="18" t="s">
        <v>21327</v>
      </c>
    </row>
    <row r="988" spans="3:3">
      <c r="C988" s="18" t="s">
        <v>21328</v>
      </c>
    </row>
    <row r="989" spans="3:3">
      <c r="C989" s="18" t="s">
        <v>21329</v>
      </c>
    </row>
    <row r="990" spans="3:3">
      <c r="C990" s="18" t="s">
        <v>21330</v>
      </c>
    </row>
    <row r="991" spans="3:3">
      <c r="C991" s="18" t="s">
        <v>20016</v>
      </c>
    </row>
    <row r="992" spans="3:3">
      <c r="C992" s="24" t="s">
        <v>21331</v>
      </c>
    </row>
    <row r="993" spans="3:3">
      <c r="C993" s="24" t="s">
        <v>21332</v>
      </c>
    </row>
    <row r="994" spans="3:3">
      <c r="C994" s="18" t="s">
        <v>20311</v>
      </c>
    </row>
    <row r="995" spans="3:3">
      <c r="C995" s="24" t="s">
        <v>20347</v>
      </c>
    </row>
    <row r="996" spans="3:3">
      <c r="C996" s="18" t="s">
        <v>21333</v>
      </c>
    </row>
    <row r="997" spans="3:3">
      <c r="C997" s="18" t="s">
        <v>21334</v>
      </c>
    </row>
    <row r="998" spans="3:3">
      <c r="C998" s="24" t="s">
        <v>21335</v>
      </c>
    </row>
    <row r="999" spans="3:3">
      <c r="C999" s="18" t="s">
        <v>20292</v>
      </c>
    </row>
    <row r="1000" spans="3:3">
      <c r="C1000" s="18" t="s">
        <v>21336</v>
      </c>
    </row>
    <row r="1001" spans="3:3">
      <c r="C1001" s="18" t="s">
        <v>21337</v>
      </c>
    </row>
    <row r="1002" spans="3:3">
      <c r="C1002" s="18" t="s">
        <v>21338</v>
      </c>
    </row>
    <row r="1003" spans="3:3">
      <c r="C1003" s="24" t="s">
        <v>21339</v>
      </c>
    </row>
    <row r="1004" spans="3:3">
      <c r="C1004" s="18" t="s">
        <v>21340</v>
      </c>
    </row>
    <row r="1005" spans="3:3">
      <c r="C1005" s="24" t="s">
        <v>21341</v>
      </c>
    </row>
    <row r="1006" spans="3:3">
      <c r="C1006" s="18" t="s">
        <v>21342</v>
      </c>
    </row>
    <row r="1007" spans="3:3">
      <c r="C1007" s="18" t="s">
        <v>21343</v>
      </c>
    </row>
    <row r="1008" spans="3:3">
      <c r="C1008" s="18" t="s">
        <v>21344</v>
      </c>
    </row>
    <row r="1009" spans="3:3">
      <c r="C1009" s="18" t="s">
        <v>21345</v>
      </c>
    </row>
  </sheetData>
  <conditionalFormatting sqref="C198">
    <cfRule type="duplicateValues" dxfId="1" priority="16"/>
    <cfRule type="duplicateValues" dxfId="1" priority="14"/>
  </conditionalFormatting>
  <conditionalFormatting sqref="C437">
    <cfRule type="duplicateValues" dxfId="1" priority="10"/>
    <cfRule type="duplicateValues" dxfId="1" priority="8"/>
  </conditionalFormatting>
  <conditionalFormatting sqref="C513">
    <cfRule type="expression" dxfId="0" priority="25">
      <formula>$A518&lt;&gt;""</formula>
    </cfRule>
  </conditionalFormatting>
  <conditionalFormatting sqref="C799">
    <cfRule type="expression" dxfId="0" priority="26">
      <formula>$A805&lt;&gt;""</formula>
    </cfRule>
  </conditionalFormatting>
  <conditionalFormatting sqref="C800">
    <cfRule type="expression" dxfId="0" priority="11">
      <formula>$A799&lt;&gt;""</formula>
    </cfRule>
  </conditionalFormatting>
  <conditionalFormatting sqref="C984">
    <cfRule type="expression" dxfId="0" priority="27">
      <formula>#REF!&lt;&gt;""</formula>
    </cfRule>
  </conditionalFormatting>
  <conditionalFormatting sqref="C$1:C$1048576">
    <cfRule type="duplicateValues" dxfId="1" priority="7"/>
    <cfRule type="duplicateValues" dxfId="1" priority="6"/>
    <cfRule type="duplicateValues" dxfId="1" priority="5"/>
    <cfRule type="duplicateValues" dxfId="1" priority="4"/>
    <cfRule type="duplicateValues" dxfId="1" priority="3"/>
    <cfRule type="duplicateValues" dxfId="1" priority="2"/>
    <cfRule type="duplicateValues" dxfId="1" priority="1"/>
  </conditionalFormatting>
  <conditionalFormatting sqref="C4:C166">
    <cfRule type="expression" dxfId="0" priority="17">
      <formula>$A4&lt;&gt;""</formula>
    </cfRule>
  </conditionalFormatting>
  <conditionalFormatting sqref="C182:C200">
    <cfRule type="expression" dxfId="0" priority="15">
      <formula>$A182&lt;&gt;""</formula>
    </cfRule>
  </conditionalFormatting>
  <conditionalFormatting sqref="C379:C470">
    <cfRule type="expression" dxfId="0" priority="9">
      <formula>$A379&lt;&gt;""</formula>
    </cfRule>
  </conditionalFormatting>
  <conditionalFormatting sqref="C509:C512">
    <cfRule type="expression" dxfId="0" priority="20">
      <formula>$A515&lt;&gt;""</formula>
    </cfRule>
  </conditionalFormatting>
  <conditionalFormatting sqref="C801:C802">
    <cfRule type="expression" dxfId="0" priority="23">
      <formula>$A803&lt;&gt;""</formula>
    </cfRule>
  </conditionalFormatting>
  <conditionalFormatting sqref="C890:C896">
    <cfRule type="expression" dxfId="0" priority="29">
      <formula>$A897&lt;&gt;""</formula>
    </cfRule>
  </conditionalFormatting>
  <conditionalFormatting sqref="C982:C983">
    <cfRule type="expression" dxfId="0" priority="28">
      <formula>$A986&lt;&gt;""</formula>
    </cfRule>
  </conditionalFormatting>
  <conditionalFormatting sqref="C1048573:C1048576">
    <cfRule type="expression" dxfId="0" priority="30">
      <formula>#REF!&lt;&gt;""</formula>
    </cfRule>
  </conditionalFormatting>
  <conditionalFormatting sqref="C190:C197 C438:C1048576 C365:C436 C1:C188 C199:C363">
    <cfRule type="duplicateValues" dxfId="1" priority="21"/>
  </conditionalFormatting>
  <conditionalFormatting sqref="C1:C3 C168 C170:C177 C179:C180 C201 C202 C203:C206 C207:C363 C364 C365:C378">
    <cfRule type="expression" dxfId="0" priority="18">
      <formula>$A1&lt;&gt;""</formula>
    </cfRule>
  </conditionalFormatting>
  <conditionalFormatting sqref="C365:C436 C438:C1048576 C1:C363">
    <cfRule type="duplicateValues" dxfId="1" priority="13"/>
  </conditionalFormatting>
  <conditionalFormatting sqref="C438:C1048576 C365:C436 C1:C363">
    <cfRule type="duplicateValues" dxfId="1" priority="12"/>
  </conditionalFormatting>
  <conditionalFormatting sqref="C167 C169 C178 C181">
    <cfRule type="expression" dxfId="0" priority="19">
      <formula>$A167&lt;&gt;""</formula>
    </cfRule>
  </conditionalFormatting>
  <conditionalFormatting sqref="C470:C481 C486:C508 C515:C795 C803:C889 C897:C981 C985:C1048572">
    <cfRule type="expression" dxfId="0" priority="22">
      <formula>$A473&lt;&gt;""</formula>
    </cfRule>
  </conditionalFormatting>
  <conditionalFormatting sqref="C482:C485 C514 C796:C798">
    <cfRule type="expression" dxfId="0" priority="24">
      <formula>$A486&lt;&gt;""</formula>
    </cfRule>
  </conditionalFormatting>
  <dataValidations count="1">
    <dataValidation type="custom" allowBlank="1" showErrorMessage="1" errorTitle="拒绝重复输入" error="当前输入的内容，与本区域的其他单元格内容重复。" sqref="C36 C117" errorStyle="warning">
      <formula1>COUNTIF($E:$E,C36)&lt;2</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53"/>
  <sheetViews>
    <sheetView workbookViewId="0">
      <pane ySplit="1" topLeftCell="A133" activePane="bottomLeft" state="frozen"/>
      <selection/>
      <selection pane="bottomLeft" activeCell="A1" sqref="$A1:$XFD1"/>
    </sheetView>
  </sheetViews>
  <sheetFormatPr defaultColWidth="9" defaultRowHeight="14.25"/>
  <cols>
    <col min="1" max="1" width="21.375" customWidth="1"/>
    <col min="2" max="2" width="39.5" customWidth="1"/>
    <col min="3" max="3" width="14.125" style="91" customWidth="1"/>
    <col min="4" max="5" width="10.25" customWidth="1"/>
    <col min="7" max="7" width="11.25" customWidth="1"/>
    <col min="8" max="8" width="11.75" style="91" customWidth="1"/>
    <col min="9" max="9" width="65.375" style="179" customWidth="1"/>
  </cols>
  <sheetData>
    <row r="1" s="134" customFormat="1" spans="1:9">
      <c r="A1" s="165" t="s">
        <v>0</v>
      </c>
      <c r="B1" s="165" t="s">
        <v>1</v>
      </c>
      <c r="C1" s="165" t="s">
        <v>2</v>
      </c>
      <c r="D1" s="165" t="s">
        <v>3</v>
      </c>
      <c r="E1" s="165" t="s">
        <v>2119</v>
      </c>
      <c r="F1" s="165" t="s">
        <v>5</v>
      </c>
      <c r="G1" s="165" t="s">
        <v>6</v>
      </c>
      <c r="H1" s="165" t="s">
        <v>2686</v>
      </c>
      <c r="I1" s="127" t="s">
        <v>8</v>
      </c>
    </row>
    <row r="2" s="134" customFormat="1" ht="99.75" spans="1:9">
      <c r="A2" s="136" t="s">
        <v>2687</v>
      </c>
      <c r="B2" s="136" t="s">
        <v>124</v>
      </c>
      <c r="C2" s="136" t="s">
        <v>2688</v>
      </c>
      <c r="D2" s="136" t="s">
        <v>373</v>
      </c>
      <c r="E2" s="136" t="s">
        <v>374</v>
      </c>
      <c r="F2" s="136" t="s">
        <v>14</v>
      </c>
      <c r="G2" s="136" t="s">
        <v>2689</v>
      </c>
      <c r="H2" s="136" t="s">
        <v>16</v>
      </c>
      <c r="I2" s="97" t="s">
        <v>2690</v>
      </c>
    </row>
    <row r="3" spans="1:9">
      <c r="A3" s="186" t="s">
        <v>123</v>
      </c>
      <c r="B3" s="186" t="s">
        <v>124</v>
      </c>
      <c r="C3" s="114" t="s">
        <v>2691</v>
      </c>
      <c r="D3" s="186" t="s">
        <v>1760</v>
      </c>
      <c r="E3" s="186" t="s">
        <v>127</v>
      </c>
      <c r="F3" s="186" t="s">
        <v>14</v>
      </c>
      <c r="G3" s="186" t="s">
        <v>2689</v>
      </c>
      <c r="H3" s="114" t="s">
        <v>22</v>
      </c>
      <c r="I3" s="192" t="s">
        <v>2692</v>
      </c>
    </row>
    <row r="4" spans="1:9">
      <c r="A4" s="186" t="s">
        <v>123</v>
      </c>
      <c r="B4" s="186" t="s">
        <v>124</v>
      </c>
      <c r="C4" s="114" t="s">
        <v>2693</v>
      </c>
      <c r="D4" s="186" t="s">
        <v>126</v>
      </c>
      <c r="E4" s="186" t="s">
        <v>127</v>
      </c>
      <c r="F4" s="186" t="s">
        <v>14</v>
      </c>
      <c r="G4" s="186" t="s">
        <v>2689</v>
      </c>
      <c r="H4" s="114" t="s">
        <v>25</v>
      </c>
      <c r="I4" s="192" t="s">
        <v>2694</v>
      </c>
    </row>
    <row r="5" spans="1:9">
      <c r="A5" s="186" t="s">
        <v>123</v>
      </c>
      <c r="B5" s="186" t="s">
        <v>124</v>
      </c>
      <c r="C5" s="114" t="s">
        <v>2695</v>
      </c>
      <c r="D5" s="186" t="s">
        <v>1760</v>
      </c>
      <c r="E5" s="186" t="s">
        <v>127</v>
      </c>
      <c r="F5" s="186" t="s">
        <v>14</v>
      </c>
      <c r="G5" s="186" t="s">
        <v>2689</v>
      </c>
      <c r="H5" s="114" t="s">
        <v>28</v>
      </c>
      <c r="I5" s="192" t="s">
        <v>2696</v>
      </c>
    </row>
    <row r="6" spans="1:9">
      <c r="A6" s="186" t="s">
        <v>123</v>
      </c>
      <c r="B6" s="186" t="s">
        <v>124</v>
      </c>
      <c r="C6" s="114" t="s">
        <v>2697</v>
      </c>
      <c r="D6" s="186" t="s">
        <v>1760</v>
      </c>
      <c r="E6" s="186" t="s">
        <v>127</v>
      </c>
      <c r="F6" s="186" t="s">
        <v>14</v>
      </c>
      <c r="G6" s="186" t="s">
        <v>2689</v>
      </c>
      <c r="H6" s="114" t="s">
        <v>31</v>
      </c>
      <c r="I6" s="192" t="s">
        <v>2698</v>
      </c>
    </row>
    <row r="7" spans="1:9">
      <c r="A7" s="186" t="s">
        <v>67</v>
      </c>
      <c r="B7" s="186" t="s">
        <v>33</v>
      </c>
      <c r="C7" s="114" t="s">
        <v>2699</v>
      </c>
      <c r="D7" s="186" t="s">
        <v>69</v>
      </c>
      <c r="E7" s="186" t="s">
        <v>2700</v>
      </c>
      <c r="F7" s="186" t="s">
        <v>238</v>
      </c>
      <c r="G7" s="186" t="s">
        <v>2689</v>
      </c>
      <c r="H7" s="114" t="s">
        <v>38</v>
      </c>
      <c r="I7" s="192" t="s">
        <v>2701</v>
      </c>
    </row>
    <row r="8" spans="1:9">
      <c r="A8" s="186" t="s">
        <v>123</v>
      </c>
      <c r="B8" s="186" t="s">
        <v>124</v>
      </c>
      <c r="C8" s="114" t="s">
        <v>2702</v>
      </c>
      <c r="D8" s="186" t="s">
        <v>1760</v>
      </c>
      <c r="E8" s="186" t="s">
        <v>127</v>
      </c>
      <c r="F8" s="186" t="s">
        <v>14</v>
      </c>
      <c r="G8" s="186" t="s">
        <v>2689</v>
      </c>
      <c r="H8" s="114" t="s">
        <v>41</v>
      </c>
      <c r="I8" s="192" t="s">
        <v>2703</v>
      </c>
    </row>
    <row r="9" spans="1:9">
      <c r="A9" s="186" t="s">
        <v>123</v>
      </c>
      <c r="B9" s="186" t="s">
        <v>124</v>
      </c>
      <c r="C9" s="114" t="s">
        <v>2704</v>
      </c>
      <c r="D9" s="186" t="s">
        <v>1760</v>
      </c>
      <c r="E9" s="186" t="s">
        <v>127</v>
      </c>
      <c r="F9" s="186" t="s">
        <v>14</v>
      </c>
      <c r="G9" s="186" t="s">
        <v>2689</v>
      </c>
      <c r="H9" s="114" t="s">
        <v>44</v>
      </c>
      <c r="I9" s="192" t="s">
        <v>2705</v>
      </c>
    </row>
    <row r="10" spans="1:9">
      <c r="A10" s="186" t="s">
        <v>123</v>
      </c>
      <c r="B10" s="186" t="s">
        <v>124</v>
      </c>
      <c r="C10" s="114" t="s">
        <v>2706</v>
      </c>
      <c r="D10" s="186" t="s">
        <v>126</v>
      </c>
      <c r="E10" s="186" t="s">
        <v>127</v>
      </c>
      <c r="F10" s="186" t="s">
        <v>14</v>
      </c>
      <c r="G10" s="186" t="s">
        <v>2689</v>
      </c>
      <c r="H10" s="114" t="s">
        <v>47</v>
      </c>
      <c r="I10" s="192" t="s">
        <v>2707</v>
      </c>
    </row>
    <row r="11" spans="1:9">
      <c r="A11" s="186" t="s">
        <v>123</v>
      </c>
      <c r="B11" s="186" t="s">
        <v>124</v>
      </c>
      <c r="C11" s="114" t="s">
        <v>2708</v>
      </c>
      <c r="D11" s="186" t="s">
        <v>1760</v>
      </c>
      <c r="E11" s="186" t="s">
        <v>127</v>
      </c>
      <c r="F11" s="186" t="s">
        <v>14</v>
      </c>
      <c r="G11" s="186" t="s">
        <v>2689</v>
      </c>
      <c r="H11" s="114" t="s">
        <v>50</v>
      </c>
      <c r="I11" s="192" t="s">
        <v>2709</v>
      </c>
    </row>
    <row r="12" spans="1:9">
      <c r="A12" s="186" t="s">
        <v>123</v>
      </c>
      <c r="B12" s="186" t="s">
        <v>124</v>
      </c>
      <c r="C12" s="114" t="s">
        <v>2710</v>
      </c>
      <c r="D12" s="186" t="s">
        <v>1760</v>
      </c>
      <c r="E12" s="186" t="s">
        <v>127</v>
      </c>
      <c r="F12" s="186" t="s">
        <v>14</v>
      </c>
      <c r="G12" s="186" t="s">
        <v>2689</v>
      </c>
      <c r="H12" s="114" t="s">
        <v>53</v>
      </c>
      <c r="I12" s="192" t="s">
        <v>2711</v>
      </c>
    </row>
    <row r="13" spans="1:9">
      <c r="A13" s="186" t="s">
        <v>67</v>
      </c>
      <c r="B13" s="186" t="s">
        <v>33</v>
      </c>
      <c r="C13" s="114" t="s">
        <v>2712</v>
      </c>
      <c r="D13" s="186" t="s">
        <v>69</v>
      </c>
      <c r="E13" s="186" t="s">
        <v>2700</v>
      </c>
      <c r="F13" s="186" t="s">
        <v>238</v>
      </c>
      <c r="G13" s="186" t="s">
        <v>2689</v>
      </c>
      <c r="H13" s="114" t="s">
        <v>56</v>
      </c>
      <c r="I13" s="192" t="s">
        <v>2713</v>
      </c>
    </row>
    <row r="14" spans="1:9">
      <c r="A14" s="186" t="s">
        <v>123</v>
      </c>
      <c r="B14" s="186" t="s">
        <v>124</v>
      </c>
      <c r="C14" s="114" t="s">
        <v>2714</v>
      </c>
      <c r="D14" s="186" t="s">
        <v>126</v>
      </c>
      <c r="E14" s="186" t="s">
        <v>127</v>
      </c>
      <c r="F14" s="186" t="s">
        <v>14</v>
      </c>
      <c r="G14" s="186" t="s">
        <v>2689</v>
      </c>
      <c r="H14" s="114" t="s">
        <v>59</v>
      </c>
      <c r="I14" s="192" t="s">
        <v>2715</v>
      </c>
    </row>
    <row r="15" spans="1:9">
      <c r="A15" s="186" t="s">
        <v>67</v>
      </c>
      <c r="B15" s="186" t="s">
        <v>33</v>
      </c>
      <c r="C15" s="114" t="s">
        <v>2716</v>
      </c>
      <c r="D15" s="186" t="s">
        <v>69</v>
      </c>
      <c r="E15" s="186" t="s">
        <v>2700</v>
      </c>
      <c r="F15" s="186" t="s">
        <v>238</v>
      </c>
      <c r="G15" s="186" t="s">
        <v>2689</v>
      </c>
      <c r="H15" s="114" t="s">
        <v>62</v>
      </c>
      <c r="I15" s="192" t="s">
        <v>2717</v>
      </c>
    </row>
    <row r="16" spans="1:9">
      <c r="A16" s="186" t="s">
        <v>67</v>
      </c>
      <c r="B16" s="186" t="s">
        <v>33</v>
      </c>
      <c r="C16" s="114" t="s">
        <v>2718</v>
      </c>
      <c r="D16" s="186" t="s">
        <v>69</v>
      </c>
      <c r="E16" s="186" t="s">
        <v>2700</v>
      </c>
      <c r="F16" s="186" t="s">
        <v>238</v>
      </c>
      <c r="G16" s="186" t="s">
        <v>2689</v>
      </c>
      <c r="H16" s="114" t="s">
        <v>65</v>
      </c>
      <c r="I16" s="192" t="s">
        <v>2719</v>
      </c>
    </row>
    <row r="17" spans="1:9">
      <c r="A17" s="186" t="s">
        <v>67</v>
      </c>
      <c r="B17" s="186" t="s">
        <v>33</v>
      </c>
      <c r="C17" s="114" t="s">
        <v>2720</v>
      </c>
      <c r="D17" s="186" t="s">
        <v>69</v>
      </c>
      <c r="E17" s="186" t="s">
        <v>2700</v>
      </c>
      <c r="F17" s="186" t="s">
        <v>238</v>
      </c>
      <c r="G17" s="186" t="s">
        <v>2689</v>
      </c>
      <c r="H17" s="114" t="s">
        <v>72</v>
      </c>
      <c r="I17" s="192" t="s">
        <v>2721</v>
      </c>
    </row>
    <row r="18" spans="1:9">
      <c r="A18" s="186" t="s">
        <v>123</v>
      </c>
      <c r="B18" s="186" t="s">
        <v>124</v>
      </c>
      <c r="C18" s="114" t="s">
        <v>2722</v>
      </c>
      <c r="D18" s="186" t="s">
        <v>126</v>
      </c>
      <c r="E18" s="186" t="s">
        <v>127</v>
      </c>
      <c r="F18" s="186" t="s">
        <v>14</v>
      </c>
      <c r="G18" s="186" t="s">
        <v>2689</v>
      </c>
      <c r="H18" s="114" t="s">
        <v>75</v>
      </c>
      <c r="I18" s="192" t="s">
        <v>2723</v>
      </c>
    </row>
    <row r="19" spans="1:9">
      <c r="A19" s="186" t="s">
        <v>67</v>
      </c>
      <c r="B19" s="186" t="s">
        <v>33</v>
      </c>
      <c r="C19" s="114" t="s">
        <v>2724</v>
      </c>
      <c r="D19" s="186" t="s">
        <v>69</v>
      </c>
      <c r="E19" s="186" t="s">
        <v>2700</v>
      </c>
      <c r="F19" s="186" t="s">
        <v>238</v>
      </c>
      <c r="G19" s="186" t="s">
        <v>2689</v>
      </c>
      <c r="H19" s="114" t="s">
        <v>78</v>
      </c>
      <c r="I19" s="192" t="s">
        <v>2725</v>
      </c>
    </row>
    <row r="20" ht="28.5" spans="1:9">
      <c r="A20" s="186" t="s">
        <v>123</v>
      </c>
      <c r="B20" s="186" t="s">
        <v>124</v>
      </c>
      <c r="C20" s="270" t="s">
        <v>2726</v>
      </c>
      <c r="D20" s="186" t="s">
        <v>1760</v>
      </c>
      <c r="E20" s="186" t="s">
        <v>127</v>
      </c>
      <c r="F20" s="186" t="s">
        <v>14</v>
      </c>
      <c r="G20" s="186" t="s">
        <v>2689</v>
      </c>
      <c r="H20" s="114" t="s">
        <v>81</v>
      </c>
      <c r="I20" s="192" t="s">
        <v>2727</v>
      </c>
    </row>
    <row r="21" spans="1:9">
      <c r="A21" s="186" t="s">
        <v>123</v>
      </c>
      <c r="B21" s="186" t="s">
        <v>124</v>
      </c>
      <c r="C21" s="114" t="s">
        <v>2728</v>
      </c>
      <c r="D21" s="186" t="s">
        <v>1760</v>
      </c>
      <c r="E21" s="186" t="s">
        <v>127</v>
      </c>
      <c r="F21" s="186" t="s">
        <v>14</v>
      </c>
      <c r="G21" s="186" t="s">
        <v>2689</v>
      </c>
      <c r="H21" s="114" t="s">
        <v>88</v>
      </c>
      <c r="I21" s="192" t="s">
        <v>2729</v>
      </c>
    </row>
    <row r="22" ht="28.5" spans="1:9">
      <c r="A22" s="186" t="s">
        <v>295</v>
      </c>
      <c r="B22" s="186" t="s">
        <v>33</v>
      </c>
      <c r="C22" s="114" t="s">
        <v>2730</v>
      </c>
      <c r="D22" s="186" t="s">
        <v>297</v>
      </c>
      <c r="E22" s="186" t="s">
        <v>2033</v>
      </c>
      <c r="F22" s="186" t="s">
        <v>238</v>
      </c>
      <c r="G22" s="186" t="s">
        <v>2689</v>
      </c>
      <c r="H22" s="114" t="s">
        <v>94</v>
      </c>
      <c r="I22" s="192" t="s">
        <v>2731</v>
      </c>
    </row>
    <row r="23" spans="1:9">
      <c r="A23" s="186" t="s">
        <v>67</v>
      </c>
      <c r="B23" s="186" t="s">
        <v>33</v>
      </c>
      <c r="C23" s="114" t="s">
        <v>2732</v>
      </c>
      <c r="D23" s="186" t="s">
        <v>1233</v>
      </c>
      <c r="E23" s="186" t="s">
        <v>2733</v>
      </c>
      <c r="F23" s="186" t="s">
        <v>238</v>
      </c>
      <c r="G23" s="186" t="s">
        <v>2689</v>
      </c>
      <c r="H23" s="114" t="s">
        <v>100</v>
      </c>
      <c r="I23" s="192" t="s">
        <v>2734</v>
      </c>
    </row>
    <row r="24" ht="28.5" spans="1:9">
      <c r="A24" s="186" t="s">
        <v>295</v>
      </c>
      <c r="B24" s="186" t="s">
        <v>33</v>
      </c>
      <c r="C24" s="114" t="s">
        <v>2735</v>
      </c>
      <c r="D24" s="186" t="s">
        <v>297</v>
      </c>
      <c r="E24" s="186" t="s">
        <v>2736</v>
      </c>
      <c r="F24" s="186" t="s">
        <v>238</v>
      </c>
      <c r="G24" s="186" t="s">
        <v>2689</v>
      </c>
      <c r="H24" s="114" t="s">
        <v>103</v>
      </c>
      <c r="I24" s="192" t="s">
        <v>2737</v>
      </c>
    </row>
    <row r="25" ht="28.5" spans="1:9">
      <c r="A25" s="186" t="s">
        <v>123</v>
      </c>
      <c r="B25" s="186" t="s">
        <v>124</v>
      </c>
      <c r="C25" s="114" t="s">
        <v>2738</v>
      </c>
      <c r="D25" s="186" t="s">
        <v>1760</v>
      </c>
      <c r="E25" s="186" t="s">
        <v>127</v>
      </c>
      <c r="F25" s="186" t="s">
        <v>14</v>
      </c>
      <c r="G25" s="186" t="s">
        <v>2689</v>
      </c>
      <c r="H25" s="114" t="s">
        <v>106</v>
      </c>
      <c r="I25" s="192" t="s">
        <v>2739</v>
      </c>
    </row>
    <row r="26" spans="1:9">
      <c r="A26" s="186" t="s">
        <v>67</v>
      </c>
      <c r="B26" s="186" t="s">
        <v>33</v>
      </c>
      <c r="C26" s="114" t="s">
        <v>2740</v>
      </c>
      <c r="D26" s="186" t="s">
        <v>1233</v>
      </c>
      <c r="E26" s="186" t="s">
        <v>2733</v>
      </c>
      <c r="F26" s="186" t="s">
        <v>238</v>
      </c>
      <c r="G26" s="186" t="s">
        <v>2689</v>
      </c>
      <c r="H26" s="114" t="s">
        <v>109</v>
      </c>
      <c r="I26" s="192" t="s">
        <v>2741</v>
      </c>
    </row>
    <row r="27" spans="1:9">
      <c r="A27" s="186" t="s">
        <v>67</v>
      </c>
      <c r="B27" s="186" t="s">
        <v>33</v>
      </c>
      <c r="C27" s="114" t="s">
        <v>2742</v>
      </c>
      <c r="D27" s="186" t="s">
        <v>1233</v>
      </c>
      <c r="E27" s="186" t="s">
        <v>2733</v>
      </c>
      <c r="F27" s="186" t="s">
        <v>238</v>
      </c>
      <c r="G27" s="186" t="s">
        <v>2689</v>
      </c>
      <c r="H27" s="114" t="s">
        <v>112</v>
      </c>
      <c r="I27" s="192" t="s">
        <v>2743</v>
      </c>
    </row>
    <row r="28" ht="28.5" spans="1:9">
      <c r="A28" s="186" t="s">
        <v>67</v>
      </c>
      <c r="B28" s="186" t="s">
        <v>33</v>
      </c>
      <c r="C28" s="114" t="s">
        <v>2744</v>
      </c>
      <c r="D28" s="186" t="s">
        <v>1233</v>
      </c>
      <c r="E28" s="186" t="s">
        <v>2733</v>
      </c>
      <c r="F28" s="186" t="s">
        <v>238</v>
      </c>
      <c r="G28" s="186" t="s">
        <v>2689</v>
      </c>
      <c r="H28" s="114" t="s">
        <v>115</v>
      </c>
      <c r="I28" s="192" t="s">
        <v>2745</v>
      </c>
    </row>
    <row r="29" ht="42.75" spans="1:9">
      <c r="A29" s="186" t="s">
        <v>295</v>
      </c>
      <c r="B29" s="186" t="s">
        <v>33</v>
      </c>
      <c r="C29" s="114" t="s">
        <v>2746</v>
      </c>
      <c r="D29" s="186" t="s">
        <v>297</v>
      </c>
      <c r="E29" s="186" t="s">
        <v>2747</v>
      </c>
      <c r="F29" s="186" t="s">
        <v>238</v>
      </c>
      <c r="G29" s="186" t="s">
        <v>2689</v>
      </c>
      <c r="H29" s="114" t="s">
        <v>118</v>
      </c>
      <c r="I29" s="192" t="s">
        <v>2748</v>
      </c>
    </row>
    <row r="30" ht="28.5" spans="1:9">
      <c r="A30" s="186" t="s">
        <v>123</v>
      </c>
      <c r="B30" s="186" t="s">
        <v>124</v>
      </c>
      <c r="C30" s="114" t="s">
        <v>2749</v>
      </c>
      <c r="D30" s="186" t="s">
        <v>1760</v>
      </c>
      <c r="E30" s="186" t="s">
        <v>127</v>
      </c>
      <c r="F30" s="186" t="s">
        <v>14</v>
      </c>
      <c r="G30" s="186" t="s">
        <v>2689</v>
      </c>
      <c r="H30" s="114" t="s">
        <v>121</v>
      </c>
      <c r="I30" s="192" t="s">
        <v>2750</v>
      </c>
    </row>
    <row r="31" ht="28.5" spans="1:9">
      <c r="A31" s="186" t="s">
        <v>234</v>
      </c>
      <c r="B31" s="186" t="s">
        <v>33</v>
      </c>
      <c r="C31" s="114" t="s">
        <v>2751</v>
      </c>
      <c r="D31" s="186" t="s">
        <v>236</v>
      </c>
      <c r="E31" s="186" t="s">
        <v>1116</v>
      </c>
      <c r="F31" s="186" t="s">
        <v>238</v>
      </c>
      <c r="G31" s="186" t="s">
        <v>2689</v>
      </c>
      <c r="H31" s="114" t="s">
        <v>128</v>
      </c>
      <c r="I31" s="192" t="s">
        <v>2752</v>
      </c>
    </row>
    <row r="32" spans="1:9">
      <c r="A32" s="186" t="s">
        <v>123</v>
      </c>
      <c r="B32" s="186" t="s">
        <v>124</v>
      </c>
      <c r="C32" s="114" t="s">
        <v>2753</v>
      </c>
      <c r="D32" s="186" t="s">
        <v>1760</v>
      </c>
      <c r="E32" s="186" t="s">
        <v>127</v>
      </c>
      <c r="F32" s="186" t="s">
        <v>14</v>
      </c>
      <c r="G32" s="186" t="s">
        <v>2689</v>
      </c>
      <c r="H32" s="114" t="s">
        <v>131</v>
      </c>
      <c r="I32" s="192" t="s">
        <v>2754</v>
      </c>
    </row>
    <row r="33" spans="1:9">
      <c r="A33" s="186" t="s">
        <v>123</v>
      </c>
      <c r="B33" s="186" t="s">
        <v>124</v>
      </c>
      <c r="C33" s="114" t="s">
        <v>2755</v>
      </c>
      <c r="D33" s="186" t="s">
        <v>1760</v>
      </c>
      <c r="E33" s="186" t="s">
        <v>127</v>
      </c>
      <c r="F33" s="186" t="s">
        <v>14</v>
      </c>
      <c r="G33" s="186" t="s">
        <v>2689</v>
      </c>
      <c r="H33" s="114" t="s">
        <v>136</v>
      </c>
      <c r="I33" s="192" t="s">
        <v>2756</v>
      </c>
    </row>
    <row r="34" spans="1:9">
      <c r="A34" s="186" t="s">
        <v>234</v>
      </c>
      <c r="B34" s="186" t="s">
        <v>33</v>
      </c>
      <c r="C34" s="114" t="s">
        <v>2757</v>
      </c>
      <c r="D34" s="186" t="s">
        <v>236</v>
      </c>
      <c r="E34" s="186" t="s">
        <v>2758</v>
      </c>
      <c r="F34" s="186" t="s">
        <v>238</v>
      </c>
      <c r="G34" s="186" t="s">
        <v>2689</v>
      </c>
      <c r="H34" s="114" t="s">
        <v>139</v>
      </c>
      <c r="I34" s="192" t="s">
        <v>2759</v>
      </c>
    </row>
    <row r="35" ht="28.5" spans="1:9">
      <c r="A35" s="186" t="s">
        <v>123</v>
      </c>
      <c r="B35" s="186" t="s">
        <v>124</v>
      </c>
      <c r="C35" s="114" t="s">
        <v>2760</v>
      </c>
      <c r="D35" s="186" t="s">
        <v>1760</v>
      </c>
      <c r="E35" s="186" t="s">
        <v>127</v>
      </c>
      <c r="F35" s="186" t="s">
        <v>14</v>
      </c>
      <c r="G35" s="186" t="s">
        <v>2689</v>
      </c>
      <c r="H35" s="114" t="s">
        <v>142</v>
      </c>
      <c r="I35" s="192" t="s">
        <v>2761</v>
      </c>
    </row>
    <row r="36" ht="57" spans="1:9">
      <c r="A36" s="192" t="s">
        <v>67</v>
      </c>
      <c r="B36" s="192" t="s">
        <v>33</v>
      </c>
      <c r="C36" s="395" t="s">
        <v>2762</v>
      </c>
      <c r="D36" s="192" t="s">
        <v>69</v>
      </c>
      <c r="E36" s="192" t="s">
        <v>1502</v>
      </c>
      <c r="F36" s="192" t="s">
        <v>135</v>
      </c>
      <c r="G36" s="192" t="s">
        <v>2689</v>
      </c>
      <c r="H36" s="114" t="s">
        <v>145</v>
      </c>
      <c r="I36" s="192" t="s">
        <v>2763</v>
      </c>
    </row>
    <row r="37" ht="28.5" spans="1:9">
      <c r="A37" s="186" t="s">
        <v>123</v>
      </c>
      <c r="B37" s="186" t="s">
        <v>124</v>
      </c>
      <c r="C37" s="114" t="s">
        <v>2764</v>
      </c>
      <c r="D37" s="186" t="s">
        <v>1760</v>
      </c>
      <c r="E37" s="186" t="s">
        <v>127</v>
      </c>
      <c r="F37" s="186" t="s">
        <v>14</v>
      </c>
      <c r="G37" s="186" t="s">
        <v>2689</v>
      </c>
      <c r="H37" s="114" t="s">
        <v>148</v>
      </c>
      <c r="I37" s="192" t="s">
        <v>2765</v>
      </c>
    </row>
    <row r="38" ht="99.75" spans="1:9">
      <c r="A38" s="186" t="s">
        <v>295</v>
      </c>
      <c r="B38" s="186" t="s">
        <v>33</v>
      </c>
      <c r="C38" s="114" t="s">
        <v>2766</v>
      </c>
      <c r="D38" s="186" t="s">
        <v>297</v>
      </c>
      <c r="E38" s="186" t="s">
        <v>2767</v>
      </c>
      <c r="F38" s="186" t="s">
        <v>14</v>
      </c>
      <c r="G38" s="186" t="s">
        <v>2689</v>
      </c>
      <c r="H38" s="114" t="s">
        <v>153</v>
      </c>
      <c r="I38" s="192" t="s">
        <v>2768</v>
      </c>
    </row>
    <row r="39" ht="28.5" spans="1:9">
      <c r="A39" s="186" t="s">
        <v>67</v>
      </c>
      <c r="B39" s="186" t="s">
        <v>33</v>
      </c>
      <c r="C39" s="114" t="s">
        <v>2769</v>
      </c>
      <c r="D39" s="186" t="s">
        <v>69</v>
      </c>
      <c r="E39" s="186" t="s">
        <v>986</v>
      </c>
      <c r="F39" s="186" t="s">
        <v>135</v>
      </c>
      <c r="G39" s="186" t="s">
        <v>2689</v>
      </c>
      <c r="H39" s="114" t="s">
        <v>160</v>
      </c>
      <c r="I39" s="192" t="s">
        <v>2770</v>
      </c>
    </row>
    <row r="40" spans="1:9">
      <c r="A40" s="186" t="s">
        <v>234</v>
      </c>
      <c r="B40" s="186" t="s">
        <v>33</v>
      </c>
      <c r="C40" s="114" t="s">
        <v>2771</v>
      </c>
      <c r="D40" s="186" t="s">
        <v>236</v>
      </c>
      <c r="E40" s="186" t="s">
        <v>2772</v>
      </c>
      <c r="F40" s="186" t="s">
        <v>93</v>
      </c>
      <c r="G40" s="186" t="s">
        <v>2689</v>
      </c>
      <c r="H40" s="114" t="s">
        <v>163</v>
      </c>
      <c r="I40" s="192" t="s">
        <v>2773</v>
      </c>
    </row>
    <row r="41" spans="1:9">
      <c r="A41" s="186" t="s">
        <v>123</v>
      </c>
      <c r="B41" s="186" t="s">
        <v>124</v>
      </c>
      <c r="C41" s="114" t="s">
        <v>2774</v>
      </c>
      <c r="D41" s="186" t="s">
        <v>1760</v>
      </c>
      <c r="E41" s="186" t="s">
        <v>127</v>
      </c>
      <c r="F41" s="186" t="s">
        <v>14</v>
      </c>
      <c r="G41" s="186" t="s">
        <v>2689</v>
      </c>
      <c r="H41" s="114" t="s">
        <v>166</v>
      </c>
      <c r="I41" s="192" t="s">
        <v>2775</v>
      </c>
    </row>
    <row r="42" ht="185.25" spans="1:9">
      <c r="A42" s="186" t="s">
        <v>9</v>
      </c>
      <c r="B42" s="186" t="s">
        <v>10</v>
      </c>
      <c r="C42" s="114" t="s">
        <v>2776</v>
      </c>
      <c r="D42" s="186" t="s">
        <v>12</v>
      </c>
      <c r="E42" s="186" t="s">
        <v>13</v>
      </c>
      <c r="F42" s="186" t="s">
        <v>14</v>
      </c>
      <c r="G42" s="186" t="s">
        <v>2689</v>
      </c>
      <c r="H42" s="114" t="s">
        <v>169</v>
      </c>
      <c r="I42" s="192" t="s">
        <v>2777</v>
      </c>
    </row>
    <row r="43" spans="1:9">
      <c r="A43" s="186" t="s">
        <v>123</v>
      </c>
      <c r="B43" s="186" t="s">
        <v>124</v>
      </c>
      <c r="C43" s="114" t="s">
        <v>2778</v>
      </c>
      <c r="D43" s="186" t="s">
        <v>1760</v>
      </c>
      <c r="E43" s="186" t="s">
        <v>127</v>
      </c>
      <c r="F43" s="186" t="s">
        <v>14</v>
      </c>
      <c r="G43" s="186" t="s">
        <v>2689</v>
      </c>
      <c r="H43" s="114" t="s">
        <v>175</v>
      </c>
      <c r="I43" s="192" t="s">
        <v>2779</v>
      </c>
    </row>
    <row r="44" spans="1:9">
      <c r="A44" s="186" t="s">
        <v>123</v>
      </c>
      <c r="B44" s="186" t="s">
        <v>124</v>
      </c>
      <c r="C44" s="114" t="s">
        <v>2780</v>
      </c>
      <c r="D44" s="186" t="s">
        <v>126</v>
      </c>
      <c r="E44" s="186" t="s">
        <v>127</v>
      </c>
      <c r="F44" s="186" t="s">
        <v>14</v>
      </c>
      <c r="G44" s="186" t="s">
        <v>2689</v>
      </c>
      <c r="H44" s="114" t="s">
        <v>178</v>
      </c>
      <c r="I44" s="192" t="s">
        <v>2781</v>
      </c>
    </row>
    <row r="45" spans="1:9">
      <c r="A45" s="186" t="s">
        <v>123</v>
      </c>
      <c r="B45" s="186" t="s">
        <v>124</v>
      </c>
      <c r="C45" s="114" t="s">
        <v>2782</v>
      </c>
      <c r="D45" s="186" t="s">
        <v>126</v>
      </c>
      <c r="E45" s="186" t="s">
        <v>127</v>
      </c>
      <c r="F45" s="186" t="s">
        <v>14</v>
      </c>
      <c r="G45" s="186" t="s">
        <v>2689</v>
      </c>
      <c r="H45" s="114" t="s">
        <v>181</v>
      </c>
      <c r="I45" s="192" t="s">
        <v>2783</v>
      </c>
    </row>
    <row r="46" spans="1:9">
      <c r="A46" s="186" t="s">
        <v>123</v>
      </c>
      <c r="B46" s="186" t="s">
        <v>124</v>
      </c>
      <c r="C46" s="114" t="s">
        <v>2784</v>
      </c>
      <c r="D46" s="186" t="s">
        <v>1760</v>
      </c>
      <c r="E46" s="186" t="s">
        <v>127</v>
      </c>
      <c r="F46" s="186" t="s">
        <v>14</v>
      </c>
      <c r="G46" s="186" t="s">
        <v>2689</v>
      </c>
      <c r="H46" s="114" t="s">
        <v>184</v>
      </c>
      <c r="I46" s="192" t="s">
        <v>2785</v>
      </c>
    </row>
    <row r="47" ht="57" spans="1:9">
      <c r="A47" s="186" t="s">
        <v>2786</v>
      </c>
      <c r="B47" s="186" t="s">
        <v>124</v>
      </c>
      <c r="C47" s="114" t="s">
        <v>2787</v>
      </c>
      <c r="D47" s="186" t="s">
        <v>2788</v>
      </c>
      <c r="E47" s="186" t="s">
        <v>1270</v>
      </c>
      <c r="F47" s="186" t="s">
        <v>14</v>
      </c>
      <c r="G47" s="186" t="s">
        <v>2689</v>
      </c>
      <c r="H47" s="114" t="s">
        <v>187</v>
      </c>
      <c r="I47" s="192" t="s">
        <v>2789</v>
      </c>
    </row>
    <row r="48" spans="1:9">
      <c r="A48" s="186" t="s">
        <v>123</v>
      </c>
      <c r="B48" s="186" t="s">
        <v>124</v>
      </c>
      <c r="C48" s="114" t="s">
        <v>2790</v>
      </c>
      <c r="D48" s="186" t="s">
        <v>126</v>
      </c>
      <c r="E48" s="186" t="s">
        <v>127</v>
      </c>
      <c r="F48" s="186" t="s">
        <v>14</v>
      </c>
      <c r="G48" s="186" t="s">
        <v>2689</v>
      </c>
      <c r="H48" s="114" t="s">
        <v>190</v>
      </c>
      <c r="I48" s="192" t="s">
        <v>2791</v>
      </c>
    </row>
    <row r="49" spans="1:9">
      <c r="A49" s="186" t="s">
        <v>123</v>
      </c>
      <c r="B49" s="186" t="s">
        <v>124</v>
      </c>
      <c r="C49" s="114" t="s">
        <v>2792</v>
      </c>
      <c r="D49" s="186" t="s">
        <v>126</v>
      </c>
      <c r="E49" s="186" t="s">
        <v>127</v>
      </c>
      <c r="F49" s="186" t="s">
        <v>14</v>
      </c>
      <c r="G49" s="186" t="s">
        <v>2689</v>
      </c>
      <c r="H49" s="114" t="s">
        <v>194</v>
      </c>
      <c r="I49" s="192" t="s">
        <v>2793</v>
      </c>
    </row>
    <row r="50" spans="1:9">
      <c r="A50" s="186" t="s">
        <v>123</v>
      </c>
      <c r="B50" s="186" t="s">
        <v>124</v>
      </c>
      <c r="C50" s="114" t="s">
        <v>2794</v>
      </c>
      <c r="D50" s="186" t="s">
        <v>126</v>
      </c>
      <c r="E50" s="186" t="s">
        <v>127</v>
      </c>
      <c r="F50" s="186" t="s">
        <v>14</v>
      </c>
      <c r="G50" s="186" t="s">
        <v>2689</v>
      </c>
      <c r="H50" s="114" t="s">
        <v>197</v>
      </c>
      <c r="I50" s="192" t="s">
        <v>2795</v>
      </c>
    </row>
    <row r="51" spans="1:9">
      <c r="A51" s="186" t="s">
        <v>123</v>
      </c>
      <c r="B51" s="186" t="s">
        <v>124</v>
      </c>
      <c r="C51" s="114" t="s">
        <v>2796</v>
      </c>
      <c r="D51" s="186" t="s">
        <v>1760</v>
      </c>
      <c r="E51" s="186" t="s">
        <v>127</v>
      </c>
      <c r="F51" s="186" t="s">
        <v>14</v>
      </c>
      <c r="G51" s="186" t="s">
        <v>2689</v>
      </c>
      <c r="H51" s="114" t="s">
        <v>200</v>
      </c>
      <c r="I51" s="192" t="s">
        <v>2797</v>
      </c>
    </row>
    <row r="52" spans="1:9">
      <c r="A52" s="186" t="s">
        <v>123</v>
      </c>
      <c r="B52" s="186" t="s">
        <v>124</v>
      </c>
      <c r="C52" s="114" t="s">
        <v>2798</v>
      </c>
      <c r="D52" s="186" t="s">
        <v>1760</v>
      </c>
      <c r="E52" s="186" t="s">
        <v>127</v>
      </c>
      <c r="F52" s="186" t="s">
        <v>14</v>
      </c>
      <c r="G52" s="186" t="s">
        <v>2689</v>
      </c>
      <c r="H52" s="114" t="s">
        <v>203</v>
      </c>
      <c r="I52" s="192" t="s">
        <v>2799</v>
      </c>
    </row>
    <row r="53" spans="1:9">
      <c r="A53" s="186" t="s">
        <v>123</v>
      </c>
      <c r="B53" s="186" t="s">
        <v>124</v>
      </c>
      <c r="C53" s="114" t="s">
        <v>2800</v>
      </c>
      <c r="D53" s="186" t="s">
        <v>1760</v>
      </c>
      <c r="E53" s="186" t="s">
        <v>127</v>
      </c>
      <c r="F53" s="186" t="s">
        <v>14</v>
      </c>
      <c r="G53" s="186" t="s">
        <v>2689</v>
      </c>
      <c r="H53" s="114" t="s">
        <v>206</v>
      </c>
      <c r="I53" s="192" t="s">
        <v>2801</v>
      </c>
    </row>
    <row r="54" ht="57" spans="1:9">
      <c r="A54" s="186" t="s">
        <v>123</v>
      </c>
      <c r="B54" s="186" t="s">
        <v>124</v>
      </c>
      <c r="C54" s="114" t="s">
        <v>2802</v>
      </c>
      <c r="D54" s="186" t="s">
        <v>1760</v>
      </c>
      <c r="E54" s="186" t="s">
        <v>127</v>
      </c>
      <c r="F54" s="186" t="s">
        <v>14</v>
      </c>
      <c r="G54" s="186" t="s">
        <v>2689</v>
      </c>
      <c r="H54" s="114" t="s">
        <v>209</v>
      </c>
      <c r="I54" s="192" t="s">
        <v>2803</v>
      </c>
    </row>
    <row r="55" ht="28.5" spans="1:9">
      <c r="A55" s="186" t="s">
        <v>295</v>
      </c>
      <c r="B55" s="186" t="s">
        <v>33</v>
      </c>
      <c r="C55" s="114" t="s">
        <v>2804</v>
      </c>
      <c r="D55" s="186" t="s">
        <v>297</v>
      </c>
      <c r="E55" s="186" t="s">
        <v>2736</v>
      </c>
      <c r="F55" s="186" t="s">
        <v>238</v>
      </c>
      <c r="G55" s="186" t="s">
        <v>2689</v>
      </c>
      <c r="H55" s="114" t="s">
        <v>212</v>
      </c>
      <c r="I55" s="192" t="s">
        <v>2805</v>
      </c>
    </row>
    <row r="56" ht="28.5" spans="1:9">
      <c r="A56" s="186" t="s">
        <v>123</v>
      </c>
      <c r="B56" s="186" t="s">
        <v>124</v>
      </c>
      <c r="C56" s="114" t="s">
        <v>2806</v>
      </c>
      <c r="D56" s="186" t="s">
        <v>126</v>
      </c>
      <c r="E56" s="186" t="s">
        <v>127</v>
      </c>
      <c r="F56" s="186" t="s">
        <v>14</v>
      </c>
      <c r="G56" s="186" t="s">
        <v>2689</v>
      </c>
      <c r="H56" s="114" t="s">
        <v>215</v>
      </c>
      <c r="I56" s="192" t="s">
        <v>2807</v>
      </c>
    </row>
    <row r="57" spans="1:9">
      <c r="A57" s="186" t="s">
        <v>123</v>
      </c>
      <c r="B57" s="186" t="s">
        <v>124</v>
      </c>
      <c r="C57" s="114" t="s">
        <v>2808</v>
      </c>
      <c r="D57" s="186" t="s">
        <v>126</v>
      </c>
      <c r="E57" s="186" t="s">
        <v>127</v>
      </c>
      <c r="F57" s="186" t="s">
        <v>14</v>
      </c>
      <c r="G57" s="186" t="s">
        <v>2689</v>
      </c>
      <c r="H57" s="114" t="s">
        <v>218</v>
      </c>
      <c r="I57" s="192" t="s">
        <v>2809</v>
      </c>
    </row>
    <row r="58" spans="1:9">
      <c r="A58" s="186" t="s">
        <v>123</v>
      </c>
      <c r="B58" s="186" t="s">
        <v>124</v>
      </c>
      <c r="C58" s="114" t="s">
        <v>2810</v>
      </c>
      <c r="D58" s="186" t="s">
        <v>1760</v>
      </c>
      <c r="E58" s="186" t="s">
        <v>127</v>
      </c>
      <c r="F58" s="186" t="s">
        <v>14</v>
      </c>
      <c r="G58" s="186" t="s">
        <v>2689</v>
      </c>
      <c r="H58" s="114" t="s">
        <v>222</v>
      </c>
      <c r="I58" s="192" t="s">
        <v>2811</v>
      </c>
    </row>
    <row r="59" spans="1:9">
      <c r="A59" s="186" t="s">
        <v>123</v>
      </c>
      <c r="B59" s="186" t="s">
        <v>124</v>
      </c>
      <c r="C59" s="114" t="s">
        <v>2812</v>
      </c>
      <c r="D59" s="186" t="s">
        <v>126</v>
      </c>
      <c r="E59" s="186" t="s">
        <v>127</v>
      </c>
      <c r="F59" s="186" t="s">
        <v>14</v>
      </c>
      <c r="G59" s="186" t="s">
        <v>2689</v>
      </c>
      <c r="H59" s="114" t="s">
        <v>225</v>
      </c>
      <c r="I59" s="192" t="s">
        <v>2813</v>
      </c>
    </row>
    <row r="60" spans="1:9">
      <c r="A60" s="186" t="s">
        <v>123</v>
      </c>
      <c r="B60" s="186" t="s">
        <v>124</v>
      </c>
      <c r="C60" s="114" t="s">
        <v>2814</v>
      </c>
      <c r="D60" s="186" t="s">
        <v>1760</v>
      </c>
      <c r="E60" s="186" t="s">
        <v>127</v>
      </c>
      <c r="F60" s="186" t="s">
        <v>14</v>
      </c>
      <c r="G60" s="186" t="s">
        <v>2689</v>
      </c>
      <c r="H60" s="114" t="s">
        <v>228</v>
      </c>
      <c r="I60" s="192" t="s">
        <v>2815</v>
      </c>
    </row>
    <row r="61" spans="1:9">
      <c r="A61" s="186" t="s">
        <v>123</v>
      </c>
      <c r="B61" s="186" t="s">
        <v>124</v>
      </c>
      <c r="C61" s="114" t="s">
        <v>2816</v>
      </c>
      <c r="D61" s="186" t="s">
        <v>126</v>
      </c>
      <c r="E61" s="186" t="s">
        <v>127</v>
      </c>
      <c r="F61" s="186" t="s">
        <v>14</v>
      </c>
      <c r="G61" s="186" t="s">
        <v>2689</v>
      </c>
      <c r="H61" s="114" t="s">
        <v>232</v>
      </c>
      <c r="I61" s="192" t="s">
        <v>2817</v>
      </c>
    </row>
    <row r="62" spans="1:9">
      <c r="A62" s="186" t="s">
        <v>123</v>
      </c>
      <c r="B62" s="186" t="s">
        <v>124</v>
      </c>
      <c r="C62" s="114" t="s">
        <v>2818</v>
      </c>
      <c r="D62" s="186" t="s">
        <v>126</v>
      </c>
      <c r="E62" s="186" t="s">
        <v>127</v>
      </c>
      <c r="F62" s="186" t="s">
        <v>14</v>
      </c>
      <c r="G62" s="186" t="s">
        <v>2689</v>
      </c>
      <c r="H62" s="114" t="s">
        <v>239</v>
      </c>
      <c r="I62" s="192" t="s">
        <v>2819</v>
      </c>
    </row>
    <row r="63" spans="1:9">
      <c r="A63" s="186" t="s">
        <v>123</v>
      </c>
      <c r="B63" s="186" t="s">
        <v>124</v>
      </c>
      <c r="C63" s="114" t="s">
        <v>2820</v>
      </c>
      <c r="D63" s="186" t="s">
        <v>126</v>
      </c>
      <c r="E63" s="186" t="s">
        <v>127</v>
      </c>
      <c r="F63" s="186" t="s">
        <v>14</v>
      </c>
      <c r="G63" s="186" t="s">
        <v>2689</v>
      </c>
      <c r="H63" s="114" t="s">
        <v>245</v>
      </c>
      <c r="I63" s="192" t="s">
        <v>2821</v>
      </c>
    </row>
    <row r="64" spans="1:9">
      <c r="A64" s="186" t="s">
        <v>123</v>
      </c>
      <c r="B64" s="186" t="s">
        <v>124</v>
      </c>
      <c r="C64" s="114" t="s">
        <v>2822</v>
      </c>
      <c r="D64" s="186" t="s">
        <v>1760</v>
      </c>
      <c r="E64" s="186" t="s">
        <v>127</v>
      </c>
      <c r="F64" s="186" t="s">
        <v>14</v>
      </c>
      <c r="G64" s="186" t="s">
        <v>2689</v>
      </c>
      <c r="H64" s="114" t="s">
        <v>248</v>
      </c>
      <c r="I64" s="192" t="s">
        <v>2823</v>
      </c>
    </row>
    <row r="65" spans="1:9">
      <c r="A65" s="186" t="s">
        <v>123</v>
      </c>
      <c r="B65" s="186" t="s">
        <v>124</v>
      </c>
      <c r="C65" s="114" t="s">
        <v>2824</v>
      </c>
      <c r="D65" s="186" t="s">
        <v>1760</v>
      </c>
      <c r="E65" s="186" t="s">
        <v>127</v>
      </c>
      <c r="F65" s="186" t="s">
        <v>14</v>
      </c>
      <c r="G65" s="186" t="s">
        <v>2689</v>
      </c>
      <c r="H65" s="114" t="s">
        <v>255</v>
      </c>
      <c r="I65" s="192" t="s">
        <v>2825</v>
      </c>
    </row>
    <row r="66" spans="1:9">
      <c r="A66" s="186" t="s">
        <v>123</v>
      </c>
      <c r="B66" s="186" t="s">
        <v>124</v>
      </c>
      <c r="C66" s="114" t="s">
        <v>2826</v>
      </c>
      <c r="D66" s="186" t="s">
        <v>1760</v>
      </c>
      <c r="E66" s="186" t="s">
        <v>127</v>
      </c>
      <c r="F66" s="186" t="s">
        <v>14</v>
      </c>
      <c r="G66" s="186" t="s">
        <v>2689</v>
      </c>
      <c r="H66" s="114" t="s">
        <v>258</v>
      </c>
      <c r="I66" s="192" t="s">
        <v>2827</v>
      </c>
    </row>
    <row r="67" spans="1:9">
      <c r="A67" s="186" t="s">
        <v>123</v>
      </c>
      <c r="B67" s="186" t="s">
        <v>124</v>
      </c>
      <c r="C67" s="114" t="s">
        <v>2828</v>
      </c>
      <c r="D67" s="186" t="s">
        <v>1760</v>
      </c>
      <c r="E67" s="186" t="s">
        <v>127</v>
      </c>
      <c r="F67" s="186" t="s">
        <v>14</v>
      </c>
      <c r="G67" s="186" t="s">
        <v>2689</v>
      </c>
      <c r="H67" s="114" t="s">
        <v>261</v>
      </c>
      <c r="I67" s="192" t="s">
        <v>2829</v>
      </c>
    </row>
    <row r="68" spans="1:9">
      <c r="A68" s="186" t="s">
        <v>123</v>
      </c>
      <c r="B68" s="186" t="s">
        <v>124</v>
      </c>
      <c r="C68" s="114" t="s">
        <v>2830</v>
      </c>
      <c r="D68" s="186" t="s">
        <v>1760</v>
      </c>
      <c r="E68" s="186" t="s">
        <v>127</v>
      </c>
      <c r="F68" s="186" t="s">
        <v>14</v>
      </c>
      <c r="G68" s="186" t="s">
        <v>2689</v>
      </c>
      <c r="H68" s="114" t="s">
        <v>264</v>
      </c>
      <c r="I68" s="192" t="s">
        <v>2831</v>
      </c>
    </row>
    <row r="69" spans="1:9">
      <c r="A69" s="186" t="s">
        <v>123</v>
      </c>
      <c r="B69" s="186" t="s">
        <v>124</v>
      </c>
      <c r="C69" s="114" t="s">
        <v>2832</v>
      </c>
      <c r="D69" s="186" t="s">
        <v>1760</v>
      </c>
      <c r="E69" s="186" t="s">
        <v>127</v>
      </c>
      <c r="F69" s="186" t="s">
        <v>14</v>
      </c>
      <c r="G69" s="186" t="s">
        <v>2689</v>
      </c>
      <c r="H69" s="114" t="s">
        <v>267</v>
      </c>
      <c r="I69" s="192" t="s">
        <v>2833</v>
      </c>
    </row>
    <row r="70" ht="57" spans="1:9">
      <c r="A70" s="379" t="s">
        <v>18</v>
      </c>
      <c r="B70" s="379" t="s">
        <v>10</v>
      </c>
      <c r="C70" s="116" t="s">
        <v>2834</v>
      </c>
      <c r="D70" s="379" t="s">
        <v>20</v>
      </c>
      <c r="E70" s="379" t="s">
        <v>21</v>
      </c>
      <c r="F70" s="379" t="s">
        <v>14</v>
      </c>
      <c r="G70" s="379" t="s">
        <v>2689</v>
      </c>
      <c r="H70" s="116" t="s">
        <v>270</v>
      </c>
      <c r="I70" s="380" t="s">
        <v>2835</v>
      </c>
    </row>
    <row r="71" ht="28.5" spans="1:9">
      <c r="A71" s="186" t="s">
        <v>295</v>
      </c>
      <c r="B71" s="186" t="s">
        <v>33</v>
      </c>
      <c r="C71" s="114" t="s">
        <v>2836</v>
      </c>
      <c r="D71" s="186" t="s">
        <v>297</v>
      </c>
      <c r="E71" s="186" t="s">
        <v>2837</v>
      </c>
      <c r="F71" s="186" t="s">
        <v>238</v>
      </c>
      <c r="G71" s="186" t="s">
        <v>2689</v>
      </c>
      <c r="H71" s="114" t="s">
        <v>276</v>
      </c>
      <c r="I71" s="192" t="s">
        <v>2838</v>
      </c>
    </row>
    <row r="72" spans="1:9">
      <c r="A72" s="186">
        <v>111213566</v>
      </c>
      <c r="B72" s="186" t="s">
        <v>33</v>
      </c>
      <c r="C72" s="114" t="s">
        <v>2839</v>
      </c>
      <c r="D72" s="186" t="s">
        <v>1064</v>
      </c>
      <c r="E72" s="186" t="s">
        <v>2840</v>
      </c>
      <c r="F72" s="186" t="s">
        <v>1499</v>
      </c>
      <c r="G72" s="186" t="s">
        <v>2689</v>
      </c>
      <c r="H72" s="114" t="s">
        <v>279</v>
      </c>
      <c r="I72" s="192" t="s">
        <v>2841</v>
      </c>
    </row>
    <row r="73" ht="242.25" spans="1:9">
      <c r="A73" s="186" t="s">
        <v>192</v>
      </c>
      <c r="B73" s="186" t="s">
        <v>156</v>
      </c>
      <c r="C73" s="114" t="s">
        <v>2842</v>
      </c>
      <c r="D73" s="186" t="s">
        <v>86</v>
      </c>
      <c r="E73" s="186" t="s">
        <v>1313</v>
      </c>
      <c r="F73" s="186" t="s">
        <v>14</v>
      </c>
      <c r="G73" s="186" t="s">
        <v>2689</v>
      </c>
      <c r="H73" s="114" t="s">
        <v>283</v>
      </c>
      <c r="I73" s="192" t="s">
        <v>2843</v>
      </c>
    </row>
    <row r="74" ht="57" spans="1:9">
      <c r="A74" s="186" t="s">
        <v>1670</v>
      </c>
      <c r="B74" s="186" t="s">
        <v>124</v>
      </c>
      <c r="C74" s="114" t="s">
        <v>2844</v>
      </c>
      <c r="D74" s="186" t="s">
        <v>1672</v>
      </c>
      <c r="E74" s="186" t="s">
        <v>1673</v>
      </c>
      <c r="F74" s="186" t="s">
        <v>14</v>
      </c>
      <c r="G74" s="186" t="s">
        <v>2689</v>
      </c>
      <c r="H74" s="114" t="s">
        <v>286</v>
      </c>
      <c r="I74" s="192" t="s">
        <v>2845</v>
      </c>
    </row>
    <row r="75" spans="1:9">
      <c r="A75" s="186" t="s">
        <v>123</v>
      </c>
      <c r="B75" s="186" t="s">
        <v>124</v>
      </c>
      <c r="C75" s="114" t="s">
        <v>2846</v>
      </c>
      <c r="D75" s="186" t="s">
        <v>1760</v>
      </c>
      <c r="E75" s="186" t="s">
        <v>127</v>
      </c>
      <c r="F75" s="186" t="s">
        <v>14</v>
      </c>
      <c r="G75" s="186" t="s">
        <v>2689</v>
      </c>
      <c r="H75" s="114" t="s">
        <v>290</v>
      </c>
      <c r="I75" s="192" t="s">
        <v>2847</v>
      </c>
    </row>
    <row r="76" spans="1:9">
      <c r="A76" s="186" t="s">
        <v>123</v>
      </c>
      <c r="B76" s="186" t="s">
        <v>124</v>
      </c>
      <c r="C76" s="114" t="s">
        <v>2848</v>
      </c>
      <c r="D76" s="186" t="s">
        <v>1760</v>
      </c>
      <c r="E76" s="186" t="s">
        <v>127</v>
      </c>
      <c r="F76" s="186" t="s">
        <v>14</v>
      </c>
      <c r="G76" s="186" t="s">
        <v>2689</v>
      </c>
      <c r="H76" s="114" t="s">
        <v>293</v>
      </c>
      <c r="I76" s="192" t="s">
        <v>2849</v>
      </c>
    </row>
    <row r="77" spans="1:9">
      <c r="A77" s="186" t="s">
        <v>123</v>
      </c>
      <c r="B77" s="186" t="s">
        <v>124</v>
      </c>
      <c r="C77" s="114" t="s">
        <v>2850</v>
      </c>
      <c r="D77" s="186" t="s">
        <v>1760</v>
      </c>
      <c r="E77" s="186" t="s">
        <v>127</v>
      </c>
      <c r="F77" s="186" t="s">
        <v>14</v>
      </c>
      <c r="G77" s="186" t="s">
        <v>2689</v>
      </c>
      <c r="H77" s="114" t="s">
        <v>299</v>
      </c>
      <c r="I77" s="192" t="s">
        <v>2851</v>
      </c>
    </row>
    <row r="78" spans="1:9">
      <c r="A78" s="186" t="s">
        <v>123</v>
      </c>
      <c r="B78" s="186" t="s">
        <v>124</v>
      </c>
      <c r="C78" s="114" t="s">
        <v>2852</v>
      </c>
      <c r="D78" s="186" t="s">
        <v>1760</v>
      </c>
      <c r="E78" s="186" t="s">
        <v>127</v>
      </c>
      <c r="F78" s="186" t="s">
        <v>14</v>
      </c>
      <c r="G78" s="186" t="s">
        <v>2689</v>
      </c>
      <c r="H78" s="114" t="s">
        <v>302</v>
      </c>
      <c r="I78" s="192" t="s">
        <v>2853</v>
      </c>
    </row>
    <row r="79" spans="1:9">
      <c r="A79" s="186" t="s">
        <v>123</v>
      </c>
      <c r="B79" s="186" t="s">
        <v>124</v>
      </c>
      <c r="C79" s="114" t="s">
        <v>2854</v>
      </c>
      <c r="D79" s="186" t="s">
        <v>1760</v>
      </c>
      <c r="E79" s="186" t="s">
        <v>127</v>
      </c>
      <c r="F79" s="186" t="s">
        <v>14</v>
      </c>
      <c r="G79" s="186" t="s">
        <v>2689</v>
      </c>
      <c r="H79" s="114" t="s">
        <v>305</v>
      </c>
      <c r="I79" s="192" t="s">
        <v>2855</v>
      </c>
    </row>
    <row r="80" spans="1:9">
      <c r="A80" s="186" t="s">
        <v>123</v>
      </c>
      <c r="B80" s="186" t="s">
        <v>124</v>
      </c>
      <c r="C80" s="114" t="s">
        <v>2856</v>
      </c>
      <c r="D80" s="186" t="s">
        <v>1760</v>
      </c>
      <c r="E80" s="186" t="s">
        <v>127</v>
      </c>
      <c r="F80" s="186" t="s">
        <v>14</v>
      </c>
      <c r="G80" s="186" t="s">
        <v>2689</v>
      </c>
      <c r="H80" s="114" t="s">
        <v>308</v>
      </c>
      <c r="I80" s="192" t="s">
        <v>2857</v>
      </c>
    </row>
    <row r="81" spans="1:9">
      <c r="A81" s="186" t="s">
        <v>295</v>
      </c>
      <c r="B81" s="186" t="s">
        <v>33</v>
      </c>
      <c r="C81" s="114" t="s">
        <v>2858</v>
      </c>
      <c r="D81" s="186" t="s">
        <v>759</v>
      </c>
      <c r="E81" s="186" t="s">
        <v>2859</v>
      </c>
      <c r="F81" s="186" t="s">
        <v>238</v>
      </c>
      <c r="G81" s="186" t="s">
        <v>2689</v>
      </c>
      <c r="H81" s="114" t="s">
        <v>311</v>
      </c>
      <c r="I81" s="192" t="s">
        <v>2860</v>
      </c>
    </row>
    <row r="82" spans="1:9">
      <c r="A82" s="186" t="s">
        <v>123</v>
      </c>
      <c r="B82" s="186" t="s">
        <v>124</v>
      </c>
      <c r="C82" s="114" t="s">
        <v>2861</v>
      </c>
      <c r="D82" s="186" t="s">
        <v>1760</v>
      </c>
      <c r="E82" s="186" t="s">
        <v>127</v>
      </c>
      <c r="F82" s="186" t="s">
        <v>14</v>
      </c>
      <c r="G82" s="186" t="s">
        <v>2689</v>
      </c>
      <c r="H82" s="114" t="s">
        <v>314</v>
      </c>
      <c r="I82" s="192" t="s">
        <v>2862</v>
      </c>
    </row>
    <row r="83" ht="28.5" spans="1:9">
      <c r="A83" s="186" t="s">
        <v>123</v>
      </c>
      <c r="B83" s="186" t="s">
        <v>124</v>
      </c>
      <c r="C83" s="114" t="s">
        <v>2863</v>
      </c>
      <c r="D83" s="186" t="s">
        <v>126</v>
      </c>
      <c r="E83" s="186" t="s">
        <v>127</v>
      </c>
      <c r="F83" s="186" t="s">
        <v>14</v>
      </c>
      <c r="G83" s="186" t="s">
        <v>2689</v>
      </c>
      <c r="H83" s="114" t="s">
        <v>317</v>
      </c>
      <c r="I83" s="192" t="s">
        <v>2864</v>
      </c>
    </row>
    <row r="84" spans="1:9">
      <c r="A84" s="186" t="s">
        <v>123</v>
      </c>
      <c r="B84" s="186" t="s">
        <v>124</v>
      </c>
      <c r="C84" s="114" t="s">
        <v>2865</v>
      </c>
      <c r="D84" s="186" t="s">
        <v>1760</v>
      </c>
      <c r="E84" s="186" t="s">
        <v>127</v>
      </c>
      <c r="F84" s="186" t="s">
        <v>14</v>
      </c>
      <c r="G84" s="186" t="s">
        <v>2689</v>
      </c>
      <c r="H84" s="114" t="s">
        <v>320</v>
      </c>
      <c r="I84" s="192" t="s">
        <v>2866</v>
      </c>
    </row>
    <row r="85" spans="1:9">
      <c r="A85" s="186" t="s">
        <v>123</v>
      </c>
      <c r="B85" s="186" t="s">
        <v>124</v>
      </c>
      <c r="C85" s="114" t="s">
        <v>2867</v>
      </c>
      <c r="D85" s="186" t="s">
        <v>126</v>
      </c>
      <c r="E85" s="186" t="s">
        <v>127</v>
      </c>
      <c r="F85" s="186" t="s">
        <v>14</v>
      </c>
      <c r="G85" s="186" t="s">
        <v>2689</v>
      </c>
      <c r="H85" s="114" t="s">
        <v>323</v>
      </c>
      <c r="I85" s="192" t="s">
        <v>2868</v>
      </c>
    </row>
    <row r="86" spans="1:9">
      <c r="A86" s="186" t="s">
        <v>123</v>
      </c>
      <c r="B86" s="186" t="s">
        <v>124</v>
      </c>
      <c r="C86" s="114" t="s">
        <v>2869</v>
      </c>
      <c r="D86" s="186" t="s">
        <v>126</v>
      </c>
      <c r="E86" s="186" t="s">
        <v>127</v>
      </c>
      <c r="F86" s="186" t="s">
        <v>14</v>
      </c>
      <c r="G86" s="186" t="s">
        <v>2689</v>
      </c>
      <c r="H86" s="114" t="s">
        <v>326</v>
      </c>
      <c r="I86" s="192" t="s">
        <v>2870</v>
      </c>
    </row>
    <row r="87" spans="1:9">
      <c r="A87" s="186" t="s">
        <v>123</v>
      </c>
      <c r="B87" s="186" t="s">
        <v>124</v>
      </c>
      <c r="C87" s="114" t="s">
        <v>2871</v>
      </c>
      <c r="D87" s="186" t="s">
        <v>126</v>
      </c>
      <c r="E87" s="186" t="s">
        <v>127</v>
      </c>
      <c r="F87" s="186" t="s">
        <v>14</v>
      </c>
      <c r="G87" s="186" t="s">
        <v>2689</v>
      </c>
      <c r="H87" s="114" t="s">
        <v>331</v>
      </c>
      <c r="I87" s="192" t="s">
        <v>2872</v>
      </c>
    </row>
    <row r="88" ht="28.5" spans="1:9">
      <c r="A88" s="186" t="s">
        <v>123</v>
      </c>
      <c r="B88" s="186" t="s">
        <v>124</v>
      </c>
      <c r="C88" s="114" t="s">
        <v>2873</v>
      </c>
      <c r="D88" s="186" t="s">
        <v>1760</v>
      </c>
      <c r="E88" s="186" t="s">
        <v>127</v>
      </c>
      <c r="F88" s="186" t="s">
        <v>14</v>
      </c>
      <c r="G88" s="186" t="s">
        <v>2689</v>
      </c>
      <c r="H88" s="114" t="s">
        <v>334</v>
      </c>
      <c r="I88" s="192" t="s">
        <v>2874</v>
      </c>
    </row>
    <row r="89" spans="1:9">
      <c r="A89" s="186" t="s">
        <v>123</v>
      </c>
      <c r="B89" s="186" t="s">
        <v>124</v>
      </c>
      <c r="C89" s="114" t="s">
        <v>2875</v>
      </c>
      <c r="D89" s="186" t="s">
        <v>126</v>
      </c>
      <c r="E89" s="186" t="s">
        <v>127</v>
      </c>
      <c r="F89" s="186" t="s">
        <v>14</v>
      </c>
      <c r="G89" s="186" t="s">
        <v>2689</v>
      </c>
      <c r="H89" s="114" t="s">
        <v>337</v>
      </c>
      <c r="I89" s="192" t="s">
        <v>2876</v>
      </c>
    </row>
    <row r="90" spans="1:9">
      <c r="A90" s="186" t="s">
        <v>123</v>
      </c>
      <c r="B90" s="186" t="s">
        <v>124</v>
      </c>
      <c r="C90" s="114" t="s">
        <v>2877</v>
      </c>
      <c r="D90" s="186" t="s">
        <v>126</v>
      </c>
      <c r="E90" s="186" t="s">
        <v>127</v>
      </c>
      <c r="F90" s="186" t="s">
        <v>14</v>
      </c>
      <c r="G90" s="186" t="s">
        <v>2689</v>
      </c>
      <c r="H90" s="114" t="s">
        <v>340</v>
      </c>
      <c r="I90" s="192" t="s">
        <v>2878</v>
      </c>
    </row>
    <row r="91" spans="1:9">
      <c r="A91" s="186" t="s">
        <v>67</v>
      </c>
      <c r="B91" s="186" t="s">
        <v>33</v>
      </c>
      <c r="C91" s="114" t="s">
        <v>2879</v>
      </c>
      <c r="D91" s="186" t="s">
        <v>1233</v>
      </c>
      <c r="E91" s="186" t="s">
        <v>2733</v>
      </c>
      <c r="F91" s="186" t="s">
        <v>238</v>
      </c>
      <c r="G91" s="186" t="s">
        <v>2689</v>
      </c>
      <c r="H91" s="114" t="s">
        <v>343</v>
      </c>
      <c r="I91" s="192" t="s">
        <v>2880</v>
      </c>
    </row>
    <row r="92" ht="28.5" spans="1:9">
      <c r="A92" s="186" t="s">
        <v>123</v>
      </c>
      <c r="B92" s="186" t="s">
        <v>124</v>
      </c>
      <c r="C92" s="114" t="s">
        <v>2881</v>
      </c>
      <c r="D92" s="186" t="s">
        <v>126</v>
      </c>
      <c r="E92" s="186" t="s">
        <v>127</v>
      </c>
      <c r="F92" s="186" t="s">
        <v>14</v>
      </c>
      <c r="G92" s="186" t="s">
        <v>2689</v>
      </c>
      <c r="H92" s="114" t="s">
        <v>346</v>
      </c>
      <c r="I92" s="192" t="s">
        <v>2882</v>
      </c>
    </row>
    <row r="93" ht="28.5" spans="1:9">
      <c r="A93" s="186" t="s">
        <v>67</v>
      </c>
      <c r="B93" s="186" t="s">
        <v>33</v>
      </c>
      <c r="C93" s="114" t="s">
        <v>2883</v>
      </c>
      <c r="D93" s="186" t="s">
        <v>638</v>
      </c>
      <c r="E93" s="186" t="s">
        <v>639</v>
      </c>
      <c r="F93" s="186" t="s">
        <v>93</v>
      </c>
      <c r="G93" s="186" t="s">
        <v>2689</v>
      </c>
      <c r="H93" s="114" t="s">
        <v>349</v>
      </c>
      <c r="I93" s="192" t="s">
        <v>2884</v>
      </c>
    </row>
    <row r="94" spans="1:9">
      <c r="A94" s="186" t="s">
        <v>123</v>
      </c>
      <c r="B94" s="186" t="s">
        <v>124</v>
      </c>
      <c r="C94" s="114" t="s">
        <v>2885</v>
      </c>
      <c r="D94" s="186" t="s">
        <v>126</v>
      </c>
      <c r="E94" s="186" t="s">
        <v>127</v>
      </c>
      <c r="F94" s="186" t="s">
        <v>14</v>
      </c>
      <c r="G94" s="186" t="s">
        <v>2689</v>
      </c>
      <c r="H94" s="114" t="s">
        <v>352</v>
      </c>
      <c r="I94" s="192" t="s">
        <v>2886</v>
      </c>
    </row>
    <row r="95" spans="1:9">
      <c r="A95" s="186" t="s">
        <v>123</v>
      </c>
      <c r="B95" s="186" t="s">
        <v>124</v>
      </c>
      <c r="C95" s="114" t="s">
        <v>2887</v>
      </c>
      <c r="D95" s="186" t="s">
        <v>126</v>
      </c>
      <c r="E95" s="186" t="s">
        <v>127</v>
      </c>
      <c r="F95" s="186" t="s">
        <v>14</v>
      </c>
      <c r="G95" s="186" t="s">
        <v>2689</v>
      </c>
      <c r="H95" s="114" t="s">
        <v>355</v>
      </c>
      <c r="I95" s="192" t="s">
        <v>2888</v>
      </c>
    </row>
    <row r="96" spans="1:9">
      <c r="A96" s="186" t="s">
        <v>123</v>
      </c>
      <c r="B96" s="186" t="s">
        <v>124</v>
      </c>
      <c r="C96" s="114" t="s">
        <v>2889</v>
      </c>
      <c r="D96" s="186" t="s">
        <v>126</v>
      </c>
      <c r="E96" s="186" t="s">
        <v>127</v>
      </c>
      <c r="F96" s="186" t="s">
        <v>14</v>
      </c>
      <c r="G96" s="186" t="s">
        <v>2689</v>
      </c>
      <c r="H96" s="114" t="s">
        <v>358</v>
      </c>
      <c r="I96" s="192" t="s">
        <v>2890</v>
      </c>
    </row>
    <row r="97" spans="1:9">
      <c r="A97" s="186" t="s">
        <v>123</v>
      </c>
      <c r="B97" s="186" t="s">
        <v>124</v>
      </c>
      <c r="C97" s="114" t="s">
        <v>2891</v>
      </c>
      <c r="D97" s="186" t="s">
        <v>1760</v>
      </c>
      <c r="E97" s="186" t="s">
        <v>127</v>
      </c>
      <c r="F97" s="186" t="s">
        <v>14</v>
      </c>
      <c r="G97" s="186" t="s">
        <v>2689</v>
      </c>
      <c r="H97" s="114" t="s">
        <v>364</v>
      </c>
      <c r="I97" s="192" t="s">
        <v>2892</v>
      </c>
    </row>
    <row r="98" spans="1:9">
      <c r="A98" s="186" t="s">
        <v>123</v>
      </c>
      <c r="B98" s="186" t="s">
        <v>124</v>
      </c>
      <c r="C98" s="114" t="s">
        <v>2893</v>
      </c>
      <c r="D98" s="186" t="s">
        <v>1760</v>
      </c>
      <c r="E98" s="186" t="s">
        <v>127</v>
      </c>
      <c r="F98" s="186" t="s">
        <v>14</v>
      </c>
      <c r="G98" s="186" t="s">
        <v>2689</v>
      </c>
      <c r="H98" s="114" t="s">
        <v>369</v>
      </c>
      <c r="I98" s="192" t="s">
        <v>2894</v>
      </c>
    </row>
    <row r="99" spans="1:9">
      <c r="A99" s="186" t="s">
        <v>123</v>
      </c>
      <c r="B99" s="186" t="s">
        <v>124</v>
      </c>
      <c r="C99" s="114" t="s">
        <v>2895</v>
      </c>
      <c r="D99" s="186" t="s">
        <v>1760</v>
      </c>
      <c r="E99" s="186" t="s">
        <v>127</v>
      </c>
      <c r="F99" s="186" t="s">
        <v>14</v>
      </c>
      <c r="G99" s="186" t="s">
        <v>2689</v>
      </c>
      <c r="H99" s="114" t="s">
        <v>375</v>
      </c>
      <c r="I99" s="192" t="s">
        <v>2896</v>
      </c>
    </row>
    <row r="100" spans="1:9">
      <c r="A100" s="186" t="s">
        <v>123</v>
      </c>
      <c r="B100" s="186" t="s">
        <v>124</v>
      </c>
      <c r="C100" s="114" t="s">
        <v>2897</v>
      </c>
      <c r="D100" s="186" t="s">
        <v>126</v>
      </c>
      <c r="E100" s="186" t="s">
        <v>127</v>
      </c>
      <c r="F100" s="186" t="s">
        <v>14</v>
      </c>
      <c r="G100" s="186" t="s">
        <v>2689</v>
      </c>
      <c r="H100" s="114" t="s">
        <v>378</v>
      </c>
      <c r="I100" s="192" t="s">
        <v>2898</v>
      </c>
    </row>
    <row r="101" spans="1:9">
      <c r="A101" s="186" t="s">
        <v>123</v>
      </c>
      <c r="B101" s="186" t="s">
        <v>124</v>
      </c>
      <c r="C101" s="114" t="s">
        <v>2899</v>
      </c>
      <c r="D101" s="186" t="s">
        <v>126</v>
      </c>
      <c r="E101" s="186" t="s">
        <v>127</v>
      </c>
      <c r="F101" s="186" t="s">
        <v>14</v>
      </c>
      <c r="G101" s="186" t="s">
        <v>2689</v>
      </c>
      <c r="H101" s="114" t="s">
        <v>381</v>
      </c>
      <c r="I101" s="192" t="s">
        <v>2900</v>
      </c>
    </row>
    <row r="102" spans="1:9">
      <c r="A102" s="186" t="s">
        <v>123</v>
      </c>
      <c r="B102" s="186" t="s">
        <v>124</v>
      </c>
      <c r="C102" s="114" t="s">
        <v>2901</v>
      </c>
      <c r="D102" s="186" t="s">
        <v>2679</v>
      </c>
      <c r="E102" s="186" t="s">
        <v>127</v>
      </c>
      <c r="F102" s="186" t="s">
        <v>14</v>
      </c>
      <c r="G102" s="186" t="s">
        <v>2689</v>
      </c>
      <c r="H102" s="114" t="s">
        <v>386</v>
      </c>
      <c r="I102" s="192" t="s">
        <v>2902</v>
      </c>
    </row>
    <row r="103" spans="1:9">
      <c r="A103" s="186" t="s">
        <v>123</v>
      </c>
      <c r="B103" s="186" t="s">
        <v>124</v>
      </c>
      <c r="C103" s="114" t="s">
        <v>2903</v>
      </c>
      <c r="D103" s="186" t="s">
        <v>1760</v>
      </c>
      <c r="E103" s="186" t="s">
        <v>127</v>
      </c>
      <c r="F103" s="186" t="s">
        <v>14</v>
      </c>
      <c r="G103" s="186" t="s">
        <v>2689</v>
      </c>
      <c r="H103" s="114" t="s">
        <v>389</v>
      </c>
      <c r="I103" s="192" t="s">
        <v>2904</v>
      </c>
    </row>
    <row r="104" spans="1:9">
      <c r="A104" s="186" t="s">
        <v>123</v>
      </c>
      <c r="B104" s="186" t="s">
        <v>124</v>
      </c>
      <c r="C104" s="114" t="s">
        <v>2905</v>
      </c>
      <c r="D104" s="186" t="s">
        <v>126</v>
      </c>
      <c r="E104" s="186" t="s">
        <v>127</v>
      </c>
      <c r="F104" s="186" t="s">
        <v>14</v>
      </c>
      <c r="G104" s="186" t="s">
        <v>2689</v>
      </c>
      <c r="H104" s="114" t="s">
        <v>393</v>
      </c>
      <c r="I104" s="192" t="s">
        <v>2906</v>
      </c>
    </row>
    <row r="105" spans="1:9">
      <c r="A105" s="186" t="s">
        <v>123</v>
      </c>
      <c r="B105" s="186" t="s">
        <v>124</v>
      </c>
      <c r="C105" s="114" t="s">
        <v>2907</v>
      </c>
      <c r="D105" s="186" t="s">
        <v>126</v>
      </c>
      <c r="E105" s="186" t="s">
        <v>127</v>
      </c>
      <c r="F105" s="186" t="s">
        <v>14</v>
      </c>
      <c r="G105" s="186" t="s">
        <v>2689</v>
      </c>
      <c r="H105" s="114" t="s">
        <v>396</v>
      </c>
      <c r="I105" s="192" t="s">
        <v>2908</v>
      </c>
    </row>
    <row r="106" spans="1:9">
      <c r="A106" s="186" t="s">
        <v>123</v>
      </c>
      <c r="B106" s="186" t="s">
        <v>124</v>
      </c>
      <c r="C106" s="114" t="s">
        <v>2909</v>
      </c>
      <c r="D106" s="186" t="s">
        <v>126</v>
      </c>
      <c r="E106" s="186" t="s">
        <v>127</v>
      </c>
      <c r="F106" s="186" t="s">
        <v>14</v>
      </c>
      <c r="G106" s="186" t="s">
        <v>2689</v>
      </c>
      <c r="H106" s="114" t="s">
        <v>402</v>
      </c>
      <c r="I106" s="192" t="s">
        <v>2910</v>
      </c>
    </row>
    <row r="107" ht="28.5" spans="1:9">
      <c r="A107" s="186" t="s">
        <v>123</v>
      </c>
      <c r="B107" s="186" t="s">
        <v>124</v>
      </c>
      <c r="C107" s="114" t="s">
        <v>2911</v>
      </c>
      <c r="D107" s="186" t="s">
        <v>126</v>
      </c>
      <c r="E107" s="186" t="s">
        <v>127</v>
      </c>
      <c r="F107" s="186" t="s">
        <v>14</v>
      </c>
      <c r="G107" s="186" t="s">
        <v>2689</v>
      </c>
      <c r="H107" s="114" t="s">
        <v>405</v>
      </c>
      <c r="I107" s="192" t="s">
        <v>2912</v>
      </c>
    </row>
    <row r="108" ht="57" spans="1:9">
      <c r="A108" s="186" t="s">
        <v>123</v>
      </c>
      <c r="B108" s="186" t="s">
        <v>124</v>
      </c>
      <c r="C108" s="114" t="s">
        <v>2913</v>
      </c>
      <c r="D108" s="186" t="s">
        <v>126</v>
      </c>
      <c r="E108" s="186" t="s">
        <v>127</v>
      </c>
      <c r="F108" s="186" t="s">
        <v>14</v>
      </c>
      <c r="G108" s="186" t="s">
        <v>2689</v>
      </c>
      <c r="H108" s="114" t="s">
        <v>408</v>
      </c>
      <c r="I108" s="192" t="s">
        <v>2914</v>
      </c>
    </row>
    <row r="109" ht="85.5" spans="1:9">
      <c r="A109" s="186" t="s">
        <v>360</v>
      </c>
      <c r="B109" s="186" t="s">
        <v>10</v>
      </c>
      <c r="C109" s="114" t="s">
        <v>2915</v>
      </c>
      <c r="D109" s="186" t="s">
        <v>2916</v>
      </c>
      <c r="E109" s="186" t="s">
        <v>572</v>
      </c>
      <c r="F109" s="186" t="s">
        <v>37</v>
      </c>
      <c r="G109" s="186" t="s">
        <v>2689</v>
      </c>
      <c r="H109" s="114" t="s">
        <v>413</v>
      </c>
      <c r="I109" s="192" t="s">
        <v>2917</v>
      </c>
    </row>
    <row r="110" spans="1:9">
      <c r="A110" s="186" t="s">
        <v>123</v>
      </c>
      <c r="B110" s="186" t="s">
        <v>124</v>
      </c>
      <c r="C110" s="114" t="s">
        <v>2918</v>
      </c>
      <c r="D110" s="186" t="s">
        <v>1760</v>
      </c>
      <c r="E110" s="186" t="s">
        <v>127</v>
      </c>
      <c r="F110" s="186" t="s">
        <v>14</v>
      </c>
      <c r="G110" s="186" t="s">
        <v>2689</v>
      </c>
      <c r="H110" s="114" t="s">
        <v>417</v>
      </c>
      <c r="I110" s="192" t="s">
        <v>2919</v>
      </c>
    </row>
    <row r="111" ht="28.5" spans="1:9">
      <c r="A111" s="186" t="s">
        <v>123</v>
      </c>
      <c r="B111" s="186" t="s">
        <v>124</v>
      </c>
      <c r="C111" s="116" t="s">
        <v>2920</v>
      </c>
      <c r="D111" s="186" t="s">
        <v>1760</v>
      </c>
      <c r="E111" s="186" t="s">
        <v>127</v>
      </c>
      <c r="F111" s="186" t="s">
        <v>14</v>
      </c>
      <c r="G111" s="186" t="s">
        <v>2689</v>
      </c>
      <c r="H111" s="114" t="s">
        <v>421</v>
      </c>
      <c r="I111" s="192" t="s">
        <v>2921</v>
      </c>
    </row>
    <row r="112" s="292" customFormat="1" ht="185.25" spans="1:9">
      <c r="A112" s="186" t="s">
        <v>569</v>
      </c>
      <c r="B112" s="186" t="s">
        <v>10</v>
      </c>
      <c r="C112" s="116" t="s">
        <v>2922</v>
      </c>
      <c r="D112" s="186" t="s">
        <v>702</v>
      </c>
      <c r="E112" s="186" t="s">
        <v>703</v>
      </c>
      <c r="F112" s="186" t="s">
        <v>71</v>
      </c>
      <c r="G112" s="186" t="s">
        <v>2689</v>
      </c>
      <c r="H112" s="94" t="s">
        <v>425</v>
      </c>
      <c r="I112" s="192" t="s">
        <v>2923</v>
      </c>
    </row>
    <row r="113" ht="28.5" spans="1:9">
      <c r="A113" s="186" t="s">
        <v>123</v>
      </c>
      <c r="B113" s="186" t="s">
        <v>124</v>
      </c>
      <c r="C113" s="116" t="s">
        <v>2924</v>
      </c>
      <c r="D113" s="186" t="s">
        <v>1760</v>
      </c>
      <c r="E113" s="186" t="s">
        <v>127</v>
      </c>
      <c r="F113" s="186" t="s">
        <v>14</v>
      </c>
      <c r="G113" s="186" t="s">
        <v>2689</v>
      </c>
      <c r="H113" s="114" t="s">
        <v>428</v>
      </c>
      <c r="I113" s="192" t="s">
        <v>2925</v>
      </c>
    </row>
    <row r="114" ht="28.5" spans="1:9">
      <c r="A114" s="186" t="s">
        <v>123</v>
      </c>
      <c r="B114" s="186" t="s">
        <v>124</v>
      </c>
      <c r="C114" s="116" t="s">
        <v>2926</v>
      </c>
      <c r="D114" s="186" t="s">
        <v>126</v>
      </c>
      <c r="E114" s="186" t="s">
        <v>127</v>
      </c>
      <c r="F114" s="186" t="s">
        <v>14</v>
      </c>
      <c r="G114" s="186" t="s">
        <v>2689</v>
      </c>
      <c r="H114" s="114" t="s">
        <v>431</v>
      </c>
      <c r="I114" s="192" t="s">
        <v>2927</v>
      </c>
    </row>
    <row r="115" spans="1:9">
      <c r="A115" s="186" t="s">
        <v>123</v>
      </c>
      <c r="B115" s="186" t="s">
        <v>124</v>
      </c>
      <c r="C115" s="114" t="s">
        <v>2928</v>
      </c>
      <c r="D115" s="186" t="s">
        <v>126</v>
      </c>
      <c r="E115" s="186" t="s">
        <v>127</v>
      </c>
      <c r="F115" s="186" t="s">
        <v>14</v>
      </c>
      <c r="G115" s="186" t="s">
        <v>2689</v>
      </c>
      <c r="H115" s="114" t="s">
        <v>434</v>
      </c>
      <c r="I115" s="192" t="s">
        <v>2929</v>
      </c>
    </row>
    <row r="116" spans="1:9">
      <c r="A116" s="186" t="s">
        <v>123</v>
      </c>
      <c r="B116" s="186" t="s">
        <v>124</v>
      </c>
      <c r="C116" s="114" t="s">
        <v>2930</v>
      </c>
      <c r="D116" s="186" t="s">
        <v>126</v>
      </c>
      <c r="E116" s="186" t="s">
        <v>127</v>
      </c>
      <c r="F116" s="186" t="s">
        <v>14</v>
      </c>
      <c r="G116" s="186" t="s">
        <v>2689</v>
      </c>
      <c r="H116" s="114" t="s">
        <v>437</v>
      </c>
      <c r="I116" s="192" t="s">
        <v>2931</v>
      </c>
    </row>
    <row r="117" spans="1:9">
      <c r="A117" s="186" t="s">
        <v>123</v>
      </c>
      <c r="B117" s="186" t="s">
        <v>124</v>
      </c>
      <c r="C117" s="114" t="s">
        <v>2932</v>
      </c>
      <c r="D117" s="186" t="s">
        <v>126</v>
      </c>
      <c r="E117" s="186" t="s">
        <v>127</v>
      </c>
      <c r="F117" s="186" t="s">
        <v>14</v>
      </c>
      <c r="G117" s="186" t="s">
        <v>2689</v>
      </c>
      <c r="H117" s="114" t="s">
        <v>440</v>
      </c>
      <c r="I117" s="192" t="s">
        <v>2933</v>
      </c>
    </row>
    <row r="118" spans="1:9">
      <c r="A118" s="186" t="s">
        <v>123</v>
      </c>
      <c r="B118" s="186" t="s">
        <v>124</v>
      </c>
      <c r="C118" s="114" t="s">
        <v>2934</v>
      </c>
      <c r="D118" s="186" t="s">
        <v>1760</v>
      </c>
      <c r="E118" s="186" t="s">
        <v>127</v>
      </c>
      <c r="F118" s="186" t="s">
        <v>14</v>
      </c>
      <c r="G118" s="186" t="s">
        <v>2689</v>
      </c>
      <c r="H118" s="114" t="s">
        <v>445</v>
      </c>
      <c r="I118" s="192" t="s">
        <v>2935</v>
      </c>
    </row>
    <row r="119" spans="1:9">
      <c r="A119" s="186" t="s">
        <v>123</v>
      </c>
      <c r="B119" s="186" t="s">
        <v>124</v>
      </c>
      <c r="C119" s="114" t="s">
        <v>2936</v>
      </c>
      <c r="D119" s="186" t="s">
        <v>1760</v>
      </c>
      <c r="E119" s="186" t="s">
        <v>127</v>
      </c>
      <c r="F119" s="186" t="s">
        <v>14</v>
      </c>
      <c r="G119" s="186" t="s">
        <v>2689</v>
      </c>
      <c r="H119" s="114" t="s">
        <v>448</v>
      </c>
      <c r="I119" s="192" t="s">
        <v>2937</v>
      </c>
    </row>
    <row r="120" spans="1:9">
      <c r="A120" s="186" t="s">
        <v>123</v>
      </c>
      <c r="B120" s="186" t="s">
        <v>124</v>
      </c>
      <c r="C120" s="114" t="s">
        <v>2938</v>
      </c>
      <c r="D120" s="186" t="s">
        <v>126</v>
      </c>
      <c r="E120" s="186" t="s">
        <v>127</v>
      </c>
      <c r="F120" s="186" t="s">
        <v>14</v>
      </c>
      <c r="G120" s="186" t="s">
        <v>2689</v>
      </c>
      <c r="H120" s="114" t="s">
        <v>451</v>
      </c>
      <c r="I120" s="192" t="s">
        <v>2939</v>
      </c>
    </row>
    <row r="121" spans="1:9">
      <c r="A121" s="186" t="s">
        <v>123</v>
      </c>
      <c r="B121" s="186" t="s">
        <v>124</v>
      </c>
      <c r="C121" s="114" t="s">
        <v>2940</v>
      </c>
      <c r="D121" s="186" t="s">
        <v>126</v>
      </c>
      <c r="E121" s="186" t="s">
        <v>127</v>
      </c>
      <c r="F121" s="186" t="s">
        <v>14</v>
      </c>
      <c r="G121" s="186" t="s">
        <v>2689</v>
      </c>
      <c r="H121" s="114" t="s">
        <v>454</v>
      </c>
      <c r="I121" s="192" t="s">
        <v>2941</v>
      </c>
    </row>
    <row r="122" spans="1:9">
      <c r="A122" s="186" t="s">
        <v>123</v>
      </c>
      <c r="B122" s="186" t="s">
        <v>124</v>
      </c>
      <c r="C122" s="114" t="s">
        <v>2942</v>
      </c>
      <c r="D122" s="186" t="s">
        <v>1760</v>
      </c>
      <c r="E122" s="186" t="s">
        <v>127</v>
      </c>
      <c r="F122" s="186" t="s">
        <v>14</v>
      </c>
      <c r="G122" s="186" t="s">
        <v>2689</v>
      </c>
      <c r="H122" s="114" t="s">
        <v>457</v>
      </c>
      <c r="I122" s="192" t="s">
        <v>2943</v>
      </c>
    </row>
    <row r="123" spans="1:9">
      <c r="A123" s="186" t="s">
        <v>123</v>
      </c>
      <c r="B123" s="186" t="s">
        <v>124</v>
      </c>
      <c r="C123" s="114" t="s">
        <v>2944</v>
      </c>
      <c r="D123" s="186" t="s">
        <v>1760</v>
      </c>
      <c r="E123" s="186" t="s">
        <v>127</v>
      </c>
      <c r="F123" s="186" t="s">
        <v>14</v>
      </c>
      <c r="G123" s="186" t="s">
        <v>2689</v>
      </c>
      <c r="H123" s="114" t="s">
        <v>460</v>
      </c>
      <c r="I123" s="192" t="s">
        <v>2945</v>
      </c>
    </row>
    <row r="124" spans="1:9">
      <c r="A124" s="186" t="s">
        <v>123</v>
      </c>
      <c r="B124" s="186" t="s">
        <v>124</v>
      </c>
      <c r="C124" s="114" t="s">
        <v>2946</v>
      </c>
      <c r="D124" s="186" t="s">
        <v>1760</v>
      </c>
      <c r="E124" s="186" t="s">
        <v>127</v>
      </c>
      <c r="F124" s="186" t="s">
        <v>14</v>
      </c>
      <c r="G124" s="186" t="s">
        <v>2689</v>
      </c>
      <c r="H124" s="114" t="s">
        <v>463</v>
      </c>
      <c r="I124" s="192" t="s">
        <v>2947</v>
      </c>
    </row>
    <row r="125" spans="1:9">
      <c r="A125" s="186" t="s">
        <v>123</v>
      </c>
      <c r="B125" s="186" t="s">
        <v>124</v>
      </c>
      <c r="C125" s="114" t="s">
        <v>2948</v>
      </c>
      <c r="D125" s="186" t="s">
        <v>1760</v>
      </c>
      <c r="E125" s="186" t="s">
        <v>127</v>
      </c>
      <c r="F125" s="186" t="s">
        <v>14</v>
      </c>
      <c r="G125" s="186" t="s">
        <v>2689</v>
      </c>
      <c r="H125" s="114" t="s">
        <v>466</v>
      </c>
      <c r="I125" s="192" t="s">
        <v>2949</v>
      </c>
    </row>
    <row r="126" spans="1:9">
      <c r="A126" s="186" t="s">
        <v>123</v>
      </c>
      <c r="B126" s="186" t="s">
        <v>124</v>
      </c>
      <c r="C126" s="114" t="s">
        <v>2950</v>
      </c>
      <c r="D126" s="186" t="s">
        <v>126</v>
      </c>
      <c r="E126" s="186" t="s">
        <v>127</v>
      </c>
      <c r="F126" s="186" t="s">
        <v>14</v>
      </c>
      <c r="G126" s="186" t="s">
        <v>2689</v>
      </c>
      <c r="H126" s="114" t="s">
        <v>470</v>
      </c>
      <c r="I126" s="192" t="s">
        <v>2951</v>
      </c>
    </row>
    <row r="127" spans="1:9">
      <c r="A127" s="186" t="s">
        <v>123</v>
      </c>
      <c r="B127" s="186" t="s">
        <v>124</v>
      </c>
      <c r="C127" s="114" t="s">
        <v>2952</v>
      </c>
      <c r="D127" s="186" t="s">
        <v>126</v>
      </c>
      <c r="E127" s="186" t="s">
        <v>127</v>
      </c>
      <c r="F127" s="186" t="s">
        <v>14</v>
      </c>
      <c r="G127" s="186" t="s">
        <v>2689</v>
      </c>
      <c r="H127" s="114" t="s">
        <v>473</v>
      </c>
      <c r="I127" s="192" t="s">
        <v>2953</v>
      </c>
    </row>
    <row r="128" spans="1:9">
      <c r="A128" s="186" t="s">
        <v>123</v>
      </c>
      <c r="B128" s="186" t="s">
        <v>124</v>
      </c>
      <c r="C128" s="114" t="s">
        <v>2954</v>
      </c>
      <c r="D128" s="186" t="s">
        <v>1760</v>
      </c>
      <c r="E128" s="186" t="s">
        <v>127</v>
      </c>
      <c r="F128" s="186" t="s">
        <v>14</v>
      </c>
      <c r="G128" s="186" t="s">
        <v>2689</v>
      </c>
      <c r="H128" s="114" t="s">
        <v>476</v>
      </c>
      <c r="I128" s="192" t="s">
        <v>2955</v>
      </c>
    </row>
    <row r="129" spans="1:9">
      <c r="A129" s="186" t="s">
        <v>123</v>
      </c>
      <c r="B129" s="186" t="s">
        <v>124</v>
      </c>
      <c r="C129" s="114" t="s">
        <v>2956</v>
      </c>
      <c r="D129" s="186" t="s">
        <v>1760</v>
      </c>
      <c r="E129" s="186" t="s">
        <v>127</v>
      </c>
      <c r="F129" s="186" t="s">
        <v>14</v>
      </c>
      <c r="G129" s="186" t="s">
        <v>2689</v>
      </c>
      <c r="H129" s="114" t="s">
        <v>479</v>
      </c>
      <c r="I129" s="192" t="s">
        <v>2957</v>
      </c>
    </row>
    <row r="130" spans="1:9">
      <c r="A130" s="186" t="s">
        <v>123</v>
      </c>
      <c r="B130" s="186" t="s">
        <v>124</v>
      </c>
      <c r="C130" s="114" t="s">
        <v>2958</v>
      </c>
      <c r="D130" s="186" t="s">
        <v>126</v>
      </c>
      <c r="E130" s="186" t="s">
        <v>127</v>
      </c>
      <c r="F130" s="186" t="s">
        <v>14</v>
      </c>
      <c r="G130" s="186" t="s">
        <v>2689</v>
      </c>
      <c r="H130" s="114" t="s">
        <v>482</v>
      </c>
      <c r="I130" s="192" t="s">
        <v>2959</v>
      </c>
    </row>
    <row r="131" spans="1:9">
      <c r="A131" s="186" t="s">
        <v>123</v>
      </c>
      <c r="B131" s="186" t="s">
        <v>124</v>
      </c>
      <c r="C131" s="114" t="s">
        <v>2960</v>
      </c>
      <c r="D131" s="186" t="s">
        <v>1760</v>
      </c>
      <c r="E131" s="186" t="s">
        <v>127</v>
      </c>
      <c r="F131" s="186" t="s">
        <v>14</v>
      </c>
      <c r="G131" s="186" t="s">
        <v>2689</v>
      </c>
      <c r="H131" s="114" t="s">
        <v>485</v>
      </c>
      <c r="I131" s="192" t="s">
        <v>2961</v>
      </c>
    </row>
    <row r="132" spans="1:9">
      <c r="A132" s="186" t="s">
        <v>123</v>
      </c>
      <c r="B132" s="186" t="s">
        <v>124</v>
      </c>
      <c r="C132" s="114" t="s">
        <v>2962</v>
      </c>
      <c r="D132" s="186" t="s">
        <v>1760</v>
      </c>
      <c r="E132" s="186" t="s">
        <v>127</v>
      </c>
      <c r="F132" s="186" t="s">
        <v>14</v>
      </c>
      <c r="G132" s="186" t="s">
        <v>2689</v>
      </c>
      <c r="H132" s="114" t="s">
        <v>488</v>
      </c>
      <c r="I132" s="192" t="s">
        <v>2963</v>
      </c>
    </row>
    <row r="133" spans="1:9">
      <c r="A133" s="186" t="s">
        <v>123</v>
      </c>
      <c r="B133" s="186" t="s">
        <v>124</v>
      </c>
      <c r="C133" s="114" t="s">
        <v>2964</v>
      </c>
      <c r="D133" s="186" t="s">
        <v>1760</v>
      </c>
      <c r="E133" s="186" t="s">
        <v>127</v>
      </c>
      <c r="F133" s="186" t="s">
        <v>14</v>
      </c>
      <c r="G133" s="186" t="s">
        <v>2689</v>
      </c>
      <c r="H133" s="114" t="s">
        <v>491</v>
      </c>
      <c r="I133" s="192" t="s">
        <v>2965</v>
      </c>
    </row>
    <row r="134" spans="1:9">
      <c r="A134" s="186" t="s">
        <v>123</v>
      </c>
      <c r="B134" s="186" t="s">
        <v>124</v>
      </c>
      <c r="C134" s="114" t="s">
        <v>2966</v>
      </c>
      <c r="D134" s="186" t="s">
        <v>1760</v>
      </c>
      <c r="E134" s="186" t="s">
        <v>127</v>
      </c>
      <c r="F134" s="186" t="s">
        <v>14</v>
      </c>
      <c r="G134" s="186" t="s">
        <v>2689</v>
      </c>
      <c r="H134" s="114" t="s">
        <v>494</v>
      </c>
      <c r="I134" s="192" t="s">
        <v>2967</v>
      </c>
    </row>
    <row r="135" spans="1:9">
      <c r="A135" s="186" t="s">
        <v>123</v>
      </c>
      <c r="B135" s="186" t="s">
        <v>124</v>
      </c>
      <c r="C135" s="114" t="s">
        <v>2968</v>
      </c>
      <c r="D135" s="186" t="s">
        <v>1760</v>
      </c>
      <c r="E135" s="186" t="s">
        <v>127</v>
      </c>
      <c r="F135" s="186" t="s">
        <v>14</v>
      </c>
      <c r="G135" s="186" t="s">
        <v>2689</v>
      </c>
      <c r="H135" s="114" t="s">
        <v>501</v>
      </c>
      <c r="I135" s="192" t="s">
        <v>2969</v>
      </c>
    </row>
    <row r="136" spans="1:9">
      <c r="A136" s="186" t="s">
        <v>123</v>
      </c>
      <c r="B136" s="186" t="s">
        <v>124</v>
      </c>
      <c r="C136" s="114" t="s">
        <v>2970</v>
      </c>
      <c r="D136" s="186" t="s">
        <v>126</v>
      </c>
      <c r="E136" s="186" t="s">
        <v>127</v>
      </c>
      <c r="F136" s="186" t="s">
        <v>14</v>
      </c>
      <c r="G136" s="186" t="s">
        <v>2689</v>
      </c>
      <c r="H136" s="114" t="s">
        <v>504</v>
      </c>
      <c r="I136" s="192" t="s">
        <v>2971</v>
      </c>
    </row>
    <row r="137" spans="1:9">
      <c r="A137" s="186" t="s">
        <v>123</v>
      </c>
      <c r="B137" s="186" t="s">
        <v>124</v>
      </c>
      <c r="C137" s="114" t="s">
        <v>2972</v>
      </c>
      <c r="D137" s="186" t="s">
        <v>126</v>
      </c>
      <c r="E137" s="186" t="s">
        <v>127</v>
      </c>
      <c r="F137" s="186" t="s">
        <v>14</v>
      </c>
      <c r="G137" s="186" t="s">
        <v>2689</v>
      </c>
      <c r="H137" s="114" t="s">
        <v>507</v>
      </c>
      <c r="I137" s="192" t="s">
        <v>2973</v>
      </c>
    </row>
    <row r="138" ht="42.75" spans="1:9">
      <c r="A138" s="186" t="s">
        <v>123</v>
      </c>
      <c r="B138" s="186" t="s">
        <v>124</v>
      </c>
      <c r="C138" s="114" t="s">
        <v>2974</v>
      </c>
      <c r="D138" s="186" t="s">
        <v>1760</v>
      </c>
      <c r="E138" s="186" t="s">
        <v>127</v>
      </c>
      <c r="F138" s="186" t="s">
        <v>14</v>
      </c>
      <c r="G138" s="186" t="s">
        <v>2689</v>
      </c>
      <c r="H138" s="114" t="s">
        <v>510</v>
      </c>
      <c r="I138" s="192" t="s">
        <v>2975</v>
      </c>
    </row>
    <row r="139" ht="42.75" spans="1:9">
      <c r="A139" s="186" t="s">
        <v>123</v>
      </c>
      <c r="B139" s="186" t="s">
        <v>124</v>
      </c>
      <c r="C139" s="114" t="s">
        <v>2976</v>
      </c>
      <c r="D139" s="186" t="s">
        <v>1760</v>
      </c>
      <c r="E139" s="186" t="s">
        <v>127</v>
      </c>
      <c r="F139" s="186" t="s">
        <v>14</v>
      </c>
      <c r="G139" s="186" t="s">
        <v>2689</v>
      </c>
      <c r="H139" s="114" t="s">
        <v>513</v>
      </c>
      <c r="I139" s="192" t="s">
        <v>2977</v>
      </c>
    </row>
    <row r="140" spans="1:9">
      <c r="A140" s="186" t="s">
        <v>123</v>
      </c>
      <c r="B140" s="186" t="s">
        <v>124</v>
      </c>
      <c r="C140" s="114" t="s">
        <v>2978</v>
      </c>
      <c r="D140" s="186" t="s">
        <v>1760</v>
      </c>
      <c r="E140" s="186" t="s">
        <v>127</v>
      </c>
      <c r="F140" s="186" t="s">
        <v>14</v>
      </c>
      <c r="G140" s="186" t="s">
        <v>2689</v>
      </c>
      <c r="H140" s="114" t="s">
        <v>516</v>
      </c>
      <c r="I140" s="192" t="s">
        <v>2979</v>
      </c>
    </row>
    <row r="141" spans="1:9">
      <c r="A141" s="186" t="s">
        <v>123</v>
      </c>
      <c r="B141" s="186" t="s">
        <v>124</v>
      </c>
      <c r="C141" s="114" t="s">
        <v>2980</v>
      </c>
      <c r="D141" s="186" t="s">
        <v>1760</v>
      </c>
      <c r="E141" s="186" t="s">
        <v>127</v>
      </c>
      <c r="F141" s="186" t="s">
        <v>14</v>
      </c>
      <c r="G141" s="186" t="s">
        <v>2689</v>
      </c>
      <c r="H141" s="114" t="s">
        <v>519</v>
      </c>
      <c r="I141" s="192" t="s">
        <v>2981</v>
      </c>
    </row>
    <row r="142" spans="1:9">
      <c r="A142" s="186" t="s">
        <v>123</v>
      </c>
      <c r="B142" s="186" t="s">
        <v>124</v>
      </c>
      <c r="C142" s="114" t="s">
        <v>2982</v>
      </c>
      <c r="D142" s="186" t="s">
        <v>126</v>
      </c>
      <c r="E142" s="186" t="s">
        <v>127</v>
      </c>
      <c r="F142" s="186" t="s">
        <v>14</v>
      </c>
      <c r="G142" s="186" t="s">
        <v>2689</v>
      </c>
      <c r="H142" s="114" t="s">
        <v>522</v>
      </c>
      <c r="I142" s="192" t="s">
        <v>2983</v>
      </c>
    </row>
    <row r="143" spans="1:9">
      <c r="A143" s="186" t="s">
        <v>123</v>
      </c>
      <c r="B143" s="186" t="s">
        <v>124</v>
      </c>
      <c r="C143" s="114" t="s">
        <v>2984</v>
      </c>
      <c r="D143" s="186" t="s">
        <v>126</v>
      </c>
      <c r="E143" s="186" t="s">
        <v>127</v>
      </c>
      <c r="F143" s="186" t="s">
        <v>14</v>
      </c>
      <c r="G143" s="186" t="s">
        <v>2689</v>
      </c>
      <c r="H143" s="114" t="s">
        <v>525</v>
      </c>
      <c r="I143" s="192" t="s">
        <v>2985</v>
      </c>
    </row>
    <row r="144" ht="71.25" spans="1:9">
      <c r="A144" s="186" t="s">
        <v>9</v>
      </c>
      <c r="B144" s="186" t="s">
        <v>10</v>
      </c>
      <c r="C144" s="116" t="s">
        <v>2986</v>
      </c>
      <c r="D144" s="186" t="s">
        <v>809</v>
      </c>
      <c r="E144" s="186" t="s">
        <v>13</v>
      </c>
      <c r="F144" s="186" t="s">
        <v>14</v>
      </c>
      <c r="G144" s="186" t="s">
        <v>2689</v>
      </c>
      <c r="H144" s="114" t="s">
        <v>528</v>
      </c>
      <c r="I144" s="192" t="s">
        <v>2987</v>
      </c>
    </row>
    <row r="145" ht="71.25" spans="1:9">
      <c r="A145" s="379" t="s">
        <v>2108</v>
      </c>
      <c r="B145" s="379" t="s">
        <v>10</v>
      </c>
      <c r="C145" s="116" t="s">
        <v>2988</v>
      </c>
      <c r="D145" s="379" t="s">
        <v>571</v>
      </c>
      <c r="E145" s="379" t="s">
        <v>2110</v>
      </c>
      <c r="F145" s="379" t="s">
        <v>14</v>
      </c>
      <c r="G145" s="379" t="s">
        <v>2689</v>
      </c>
      <c r="H145" s="116" t="s">
        <v>531</v>
      </c>
      <c r="I145" s="380" t="s">
        <v>2989</v>
      </c>
    </row>
    <row r="146" ht="114" spans="1:9">
      <c r="A146" s="186" t="s">
        <v>818</v>
      </c>
      <c r="B146" s="186" t="s">
        <v>156</v>
      </c>
      <c r="C146" s="114" t="s">
        <v>2990</v>
      </c>
      <c r="D146" s="186" t="s">
        <v>820</v>
      </c>
      <c r="E146" s="186" t="s">
        <v>1313</v>
      </c>
      <c r="F146" s="186" t="s">
        <v>14</v>
      </c>
      <c r="G146" s="186" t="s">
        <v>2689</v>
      </c>
      <c r="H146" s="114" t="s">
        <v>534</v>
      </c>
      <c r="I146" s="192" t="s">
        <v>2991</v>
      </c>
    </row>
    <row r="147" spans="1:9">
      <c r="A147" s="186" t="s">
        <v>123</v>
      </c>
      <c r="B147" s="186" t="s">
        <v>124</v>
      </c>
      <c r="C147" s="114" t="s">
        <v>2992</v>
      </c>
      <c r="D147" s="186" t="s">
        <v>126</v>
      </c>
      <c r="E147" s="186" t="s">
        <v>127</v>
      </c>
      <c r="F147" s="186" t="s">
        <v>14</v>
      </c>
      <c r="G147" s="186" t="s">
        <v>2689</v>
      </c>
      <c r="H147" s="114" t="s">
        <v>537</v>
      </c>
      <c r="I147" s="192" t="s">
        <v>2993</v>
      </c>
    </row>
    <row r="148" ht="28.5" spans="1:9">
      <c r="A148" s="186" t="s">
        <v>123</v>
      </c>
      <c r="B148" s="186" t="s">
        <v>124</v>
      </c>
      <c r="C148" s="114" t="s">
        <v>2994</v>
      </c>
      <c r="D148" s="186" t="s">
        <v>1760</v>
      </c>
      <c r="E148" s="186" t="s">
        <v>127</v>
      </c>
      <c r="F148" s="186" t="s">
        <v>14</v>
      </c>
      <c r="G148" s="186" t="s">
        <v>2689</v>
      </c>
      <c r="H148" s="114" t="s">
        <v>540</v>
      </c>
      <c r="I148" s="192" t="s">
        <v>2995</v>
      </c>
    </row>
    <row r="149" spans="1:9">
      <c r="A149" s="186" t="s">
        <v>123</v>
      </c>
      <c r="B149" s="186" t="s">
        <v>124</v>
      </c>
      <c r="C149" s="114" t="s">
        <v>2996</v>
      </c>
      <c r="D149" s="186" t="s">
        <v>126</v>
      </c>
      <c r="E149" s="186" t="s">
        <v>127</v>
      </c>
      <c r="F149" s="186" t="s">
        <v>14</v>
      </c>
      <c r="G149" s="186" t="s">
        <v>2689</v>
      </c>
      <c r="H149" s="114" t="s">
        <v>543</v>
      </c>
      <c r="I149" s="192" t="s">
        <v>2997</v>
      </c>
    </row>
    <row r="150" spans="1:9">
      <c r="A150" s="379" t="s">
        <v>96</v>
      </c>
      <c r="B150" s="379" t="s">
        <v>33</v>
      </c>
      <c r="C150" s="116" t="s">
        <v>2998</v>
      </c>
      <c r="D150" s="379" t="s">
        <v>98</v>
      </c>
      <c r="E150" s="379" t="s">
        <v>1678</v>
      </c>
      <c r="F150" s="379" t="s">
        <v>93</v>
      </c>
      <c r="G150" s="379" t="s">
        <v>2689</v>
      </c>
      <c r="H150" s="116" t="s">
        <v>548</v>
      </c>
      <c r="I150" s="380" t="s">
        <v>2999</v>
      </c>
    </row>
    <row r="151" spans="1:9">
      <c r="A151" s="186" t="s">
        <v>123</v>
      </c>
      <c r="B151" s="186" t="s">
        <v>124</v>
      </c>
      <c r="C151" s="114" t="s">
        <v>3000</v>
      </c>
      <c r="D151" s="186" t="s">
        <v>126</v>
      </c>
      <c r="E151" s="186" t="s">
        <v>127</v>
      </c>
      <c r="F151" s="186" t="s">
        <v>14</v>
      </c>
      <c r="G151" s="186" t="s">
        <v>2689</v>
      </c>
      <c r="H151" s="114" t="s">
        <v>551</v>
      </c>
      <c r="I151" s="192" t="s">
        <v>3001</v>
      </c>
    </row>
    <row r="152" spans="1:9">
      <c r="A152" s="186" t="s">
        <v>123</v>
      </c>
      <c r="B152" s="186" t="s">
        <v>124</v>
      </c>
      <c r="C152" s="114" t="s">
        <v>3002</v>
      </c>
      <c r="D152" s="186" t="s">
        <v>1760</v>
      </c>
      <c r="E152" s="186" t="s">
        <v>127</v>
      </c>
      <c r="F152" s="186" t="s">
        <v>14</v>
      </c>
      <c r="G152" s="186" t="s">
        <v>2689</v>
      </c>
      <c r="H152" s="114" t="s">
        <v>554</v>
      </c>
      <c r="I152" s="192" t="s">
        <v>3003</v>
      </c>
    </row>
    <row r="153" spans="1:9">
      <c r="A153" s="186" t="s">
        <v>123</v>
      </c>
      <c r="B153" s="186" t="s">
        <v>124</v>
      </c>
      <c r="C153" s="114" t="s">
        <v>3004</v>
      </c>
      <c r="D153" s="186" t="s">
        <v>126</v>
      </c>
      <c r="E153" s="186" t="s">
        <v>127</v>
      </c>
      <c r="F153" s="186" t="s">
        <v>14</v>
      </c>
      <c r="G153" s="186" t="s">
        <v>2689</v>
      </c>
      <c r="H153" s="114" t="s">
        <v>557</v>
      </c>
      <c r="I153" s="192" t="s">
        <v>3005</v>
      </c>
    </row>
    <row r="154" spans="1:9">
      <c r="A154" s="186" t="s">
        <v>123</v>
      </c>
      <c r="B154" s="186" t="s">
        <v>124</v>
      </c>
      <c r="C154" s="114" t="s">
        <v>3006</v>
      </c>
      <c r="D154" s="186" t="s">
        <v>126</v>
      </c>
      <c r="E154" s="186" t="s">
        <v>127</v>
      </c>
      <c r="F154" s="186" t="s">
        <v>14</v>
      </c>
      <c r="G154" s="186" t="s">
        <v>2689</v>
      </c>
      <c r="H154" s="114" t="s">
        <v>561</v>
      </c>
      <c r="I154" s="192" t="s">
        <v>3007</v>
      </c>
    </row>
    <row r="155" spans="1:9">
      <c r="A155" s="186" t="s">
        <v>123</v>
      </c>
      <c r="B155" s="186" t="s">
        <v>124</v>
      </c>
      <c r="C155" s="114" t="s">
        <v>3008</v>
      </c>
      <c r="D155" s="186" t="s">
        <v>126</v>
      </c>
      <c r="E155" s="186" t="s">
        <v>127</v>
      </c>
      <c r="F155" s="186" t="s">
        <v>14</v>
      </c>
      <c r="G155" s="186" t="s">
        <v>2689</v>
      </c>
      <c r="H155" s="114" t="s">
        <v>564</v>
      </c>
      <c r="I155" s="192" t="s">
        <v>3009</v>
      </c>
    </row>
    <row r="156" spans="1:9">
      <c r="A156" s="186" t="s">
        <v>67</v>
      </c>
      <c r="B156" s="186" t="s">
        <v>33</v>
      </c>
      <c r="C156" s="114" t="s">
        <v>3010</v>
      </c>
      <c r="D156" s="186" t="s">
        <v>69</v>
      </c>
      <c r="E156" s="186" t="s">
        <v>1633</v>
      </c>
      <c r="F156" s="186" t="s">
        <v>956</v>
      </c>
      <c r="G156" s="186" t="s">
        <v>2689</v>
      </c>
      <c r="H156" s="114" t="s">
        <v>567</v>
      </c>
      <c r="I156" s="192" t="s">
        <v>3011</v>
      </c>
    </row>
    <row r="157" spans="1:9">
      <c r="A157" s="186" t="s">
        <v>123</v>
      </c>
      <c r="B157" s="186" t="s">
        <v>124</v>
      </c>
      <c r="C157" s="114" t="s">
        <v>3012</v>
      </c>
      <c r="D157" s="186" t="s">
        <v>126</v>
      </c>
      <c r="E157" s="186" t="s">
        <v>127</v>
      </c>
      <c r="F157" s="186" t="s">
        <v>14</v>
      </c>
      <c r="G157" s="186" t="s">
        <v>2689</v>
      </c>
      <c r="H157" s="114" t="s">
        <v>573</v>
      </c>
      <c r="I157" s="192" t="s">
        <v>3013</v>
      </c>
    </row>
    <row r="158" spans="1:9">
      <c r="A158" s="186" t="s">
        <v>123</v>
      </c>
      <c r="B158" s="186" t="s">
        <v>124</v>
      </c>
      <c r="C158" s="114" t="s">
        <v>3014</v>
      </c>
      <c r="D158" s="186" t="s">
        <v>126</v>
      </c>
      <c r="E158" s="186" t="s">
        <v>127</v>
      </c>
      <c r="F158" s="186" t="s">
        <v>14</v>
      </c>
      <c r="G158" s="186" t="s">
        <v>2689</v>
      </c>
      <c r="H158" s="114" t="s">
        <v>576</v>
      </c>
      <c r="I158" s="192" t="s">
        <v>3015</v>
      </c>
    </row>
    <row r="159" ht="114" spans="1:9">
      <c r="A159" s="186" t="s">
        <v>569</v>
      </c>
      <c r="B159" s="186" t="s">
        <v>10</v>
      </c>
      <c r="C159" s="114" t="s">
        <v>3016</v>
      </c>
      <c r="D159" s="186" t="s">
        <v>702</v>
      </c>
      <c r="E159" s="186" t="s">
        <v>703</v>
      </c>
      <c r="F159" s="186" t="s">
        <v>71</v>
      </c>
      <c r="G159" s="186" t="s">
        <v>2689</v>
      </c>
      <c r="H159" s="114" t="s">
        <v>579</v>
      </c>
      <c r="I159" s="192" t="s">
        <v>3017</v>
      </c>
    </row>
    <row r="160" spans="1:9">
      <c r="A160" s="186" t="s">
        <v>123</v>
      </c>
      <c r="B160" s="186" t="s">
        <v>124</v>
      </c>
      <c r="C160" s="114" t="s">
        <v>3018</v>
      </c>
      <c r="D160" s="186" t="s">
        <v>126</v>
      </c>
      <c r="E160" s="186" t="s">
        <v>127</v>
      </c>
      <c r="F160" s="186" t="s">
        <v>14</v>
      </c>
      <c r="G160" s="186" t="s">
        <v>2689</v>
      </c>
      <c r="H160" s="114" t="s">
        <v>582</v>
      </c>
      <c r="I160" s="192" t="s">
        <v>3019</v>
      </c>
    </row>
    <row r="161" spans="1:9">
      <c r="A161" s="186" t="s">
        <v>123</v>
      </c>
      <c r="B161" s="186" t="s">
        <v>124</v>
      </c>
      <c r="C161" s="114" t="s">
        <v>3020</v>
      </c>
      <c r="D161" s="186" t="s">
        <v>126</v>
      </c>
      <c r="E161" s="186" t="s">
        <v>127</v>
      </c>
      <c r="F161" s="186" t="s">
        <v>14</v>
      </c>
      <c r="G161" s="186" t="s">
        <v>2689</v>
      </c>
      <c r="H161" s="114" t="s">
        <v>585</v>
      </c>
      <c r="I161" s="192" t="s">
        <v>3021</v>
      </c>
    </row>
    <row r="162" spans="1:9">
      <c r="A162" s="186" t="s">
        <v>123</v>
      </c>
      <c r="B162" s="186" t="s">
        <v>124</v>
      </c>
      <c r="C162" s="114" t="s">
        <v>3022</v>
      </c>
      <c r="D162" s="186" t="s">
        <v>126</v>
      </c>
      <c r="E162" s="186" t="s">
        <v>127</v>
      </c>
      <c r="F162" s="186" t="s">
        <v>14</v>
      </c>
      <c r="G162" s="186" t="s">
        <v>2689</v>
      </c>
      <c r="H162" s="114" t="s">
        <v>590</v>
      </c>
      <c r="I162" s="192" t="s">
        <v>3023</v>
      </c>
    </row>
    <row r="163" spans="1:9">
      <c r="A163" s="186" t="s">
        <v>123</v>
      </c>
      <c r="B163" s="186" t="s">
        <v>124</v>
      </c>
      <c r="C163" s="114" t="s">
        <v>3024</v>
      </c>
      <c r="D163" s="186" t="s">
        <v>1760</v>
      </c>
      <c r="E163" s="186" t="s">
        <v>127</v>
      </c>
      <c r="F163" s="186" t="s">
        <v>14</v>
      </c>
      <c r="G163" s="186" t="s">
        <v>2689</v>
      </c>
      <c r="H163" s="114" t="s">
        <v>595</v>
      </c>
      <c r="I163" s="192" t="s">
        <v>3025</v>
      </c>
    </row>
    <row r="164" spans="1:9">
      <c r="A164" s="186" t="s">
        <v>123</v>
      </c>
      <c r="B164" s="186" t="s">
        <v>124</v>
      </c>
      <c r="C164" s="114" t="s">
        <v>3026</v>
      </c>
      <c r="D164" s="186" t="s">
        <v>1760</v>
      </c>
      <c r="E164" s="186" t="s">
        <v>127</v>
      </c>
      <c r="F164" s="186" t="s">
        <v>14</v>
      </c>
      <c r="G164" s="186" t="s">
        <v>2689</v>
      </c>
      <c r="H164" s="114" t="s">
        <v>600</v>
      </c>
      <c r="I164" s="192" t="s">
        <v>3027</v>
      </c>
    </row>
    <row r="165" ht="71.25" spans="1:9">
      <c r="A165" s="186" t="s">
        <v>67</v>
      </c>
      <c r="B165" s="186" t="s">
        <v>33</v>
      </c>
      <c r="C165" s="116" t="s">
        <v>3028</v>
      </c>
      <c r="D165" s="186" t="s">
        <v>69</v>
      </c>
      <c r="E165" s="186" t="s">
        <v>926</v>
      </c>
      <c r="F165" s="186" t="s">
        <v>1499</v>
      </c>
      <c r="G165" s="186" t="s">
        <v>2689</v>
      </c>
      <c r="H165" s="114" t="s">
        <v>603</v>
      </c>
      <c r="I165" s="192" t="s">
        <v>3029</v>
      </c>
    </row>
    <row r="166" spans="1:9">
      <c r="A166" s="186" t="s">
        <v>123</v>
      </c>
      <c r="B166" s="186" t="s">
        <v>124</v>
      </c>
      <c r="C166" s="116" t="s">
        <v>3030</v>
      </c>
      <c r="D166" s="186" t="s">
        <v>126</v>
      </c>
      <c r="E166" s="186" t="s">
        <v>127</v>
      </c>
      <c r="F166" s="186" t="s">
        <v>14</v>
      </c>
      <c r="G166" s="186" t="s">
        <v>2689</v>
      </c>
      <c r="H166" s="114" t="s">
        <v>606</v>
      </c>
      <c r="I166" s="192" t="s">
        <v>3031</v>
      </c>
    </row>
    <row r="167" spans="1:9">
      <c r="A167" s="186" t="s">
        <v>123</v>
      </c>
      <c r="B167" s="186" t="s">
        <v>124</v>
      </c>
      <c r="C167" s="116" t="s">
        <v>3032</v>
      </c>
      <c r="D167" s="186" t="s">
        <v>126</v>
      </c>
      <c r="E167" s="186" t="s">
        <v>127</v>
      </c>
      <c r="F167" s="186" t="s">
        <v>14</v>
      </c>
      <c r="G167" s="186" t="s">
        <v>2689</v>
      </c>
      <c r="H167" s="114" t="s">
        <v>609</v>
      </c>
      <c r="I167" s="192" t="s">
        <v>3033</v>
      </c>
    </row>
    <row r="168" spans="1:9">
      <c r="A168" s="186" t="s">
        <v>123</v>
      </c>
      <c r="B168" s="186" t="s">
        <v>124</v>
      </c>
      <c r="C168" s="116" t="s">
        <v>3034</v>
      </c>
      <c r="D168" s="186" t="s">
        <v>1760</v>
      </c>
      <c r="E168" s="186" t="s">
        <v>127</v>
      </c>
      <c r="F168" s="186" t="s">
        <v>14</v>
      </c>
      <c r="G168" s="186" t="s">
        <v>2689</v>
      </c>
      <c r="H168" s="114" t="s">
        <v>612</v>
      </c>
      <c r="I168" s="192" t="s">
        <v>3035</v>
      </c>
    </row>
    <row r="169" spans="1:9">
      <c r="A169" s="186" t="s">
        <v>123</v>
      </c>
      <c r="B169" s="186" t="s">
        <v>124</v>
      </c>
      <c r="C169" s="116" t="s">
        <v>3036</v>
      </c>
      <c r="D169" s="186" t="s">
        <v>1760</v>
      </c>
      <c r="E169" s="186" t="s">
        <v>127</v>
      </c>
      <c r="F169" s="186" t="s">
        <v>14</v>
      </c>
      <c r="G169" s="186" t="s">
        <v>2689</v>
      </c>
      <c r="H169" s="114" t="s">
        <v>615</v>
      </c>
      <c r="I169" s="192" t="s">
        <v>3037</v>
      </c>
    </row>
    <row r="170" spans="1:9">
      <c r="A170" s="186" t="s">
        <v>123</v>
      </c>
      <c r="B170" s="186" t="s">
        <v>124</v>
      </c>
      <c r="C170" s="116" t="s">
        <v>3038</v>
      </c>
      <c r="D170" s="186" t="s">
        <v>126</v>
      </c>
      <c r="E170" s="186" t="s">
        <v>127</v>
      </c>
      <c r="F170" s="186" t="s">
        <v>14</v>
      </c>
      <c r="G170" s="186" t="s">
        <v>2689</v>
      </c>
      <c r="H170" s="114" t="s">
        <v>618</v>
      </c>
      <c r="I170" s="192" t="s">
        <v>3039</v>
      </c>
    </row>
    <row r="171" spans="1:9">
      <c r="A171" s="186" t="s">
        <v>123</v>
      </c>
      <c r="B171" s="186" t="s">
        <v>124</v>
      </c>
      <c r="C171" s="116" t="s">
        <v>3040</v>
      </c>
      <c r="D171" s="186" t="s">
        <v>1760</v>
      </c>
      <c r="E171" s="186" t="s">
        <v>127</v>
      </c>
      <c r="F171" s="186" t="s">
        <v>14</v>
      </c>
      <c r="G171" s="186" t="s">
        <v>2689</v>
      </c>
      <c r="H171" s="114" t="s">
        <v>621</v>
      </c>
      <c r="I171" s="192" t="s">
        <v>3041</v>
      </c>
    </row>
    <row r="172" spans="1:9">
      <c r="A172" s="186" t="s">
        <v>123</v>
      </c>
      <c r="B172" s="186" t="s">
        <v>124</v>
      </c>
      <c r="C172" s="116" t="s">
        <v>3042</v>
      </c>
      <c r="D172" s="186" t="s">
        <v>1760</v>
      </c>
      <c r="E172" s="186" t="s">
        <v>127</v>
      </c>
      <c r="F172" s="186" t="s">
        <v>14</v>
      </c>
      <c r="G172" s="186" t="s">
        <v>2689</v>
      </c>
      <c r="H172" s="114" t="s">
        <v>624</v>
      </c>
      <c r="I172" s="192" t="s">
        <v>3043</v>
      </c>
    </row>
    <row r="173" spans="1:9">
      <c r="A173" s="186" t="s">
        <v>123</v>
      </c>
      <c r="B173" s="186" t="s">
        <v>124</v>
      </c>
      <c r="C173" s="116" t="s">
        <v>3044</v>
      </c>
      <c r="D173" s="186" t="s">
        <v>1760</v>
      </c>
      <c r="E173" s="186" t="s">
        <v>127</v>
      </c>
      <c r="F173" s="186" t="s">
        <v>14</v>
      </c>
      <c r="G173" s="186" t="s">
        <v>2689</v>
      </c>
      <c r="H173" s="114" t="s">
        <v>627</v>
      </c>
      <c r="I173" s="192" t="s">
        <v>3045</v>
      </c>
    </row>
    <row r="174" ht="28.5" spans="1:9">
      <c r="A174" s="186" t="s">
        <v>123</v>
      </c>
      <c r="B174" s="186" t="s">
        <v>124</v>
      </c>
      <c r="C174" s="396" t="s">
        <v>3046</v>
      </c>
      <c r="D174" s="186" t="s">
        <v>1760</v>
      </c>
      <c r="E174" s="186" t="s">
        <v>127</v>
      </c>
      <c r="F174" s="186" t="s">
        <v>14</v>
      </c>
      <c r="G174" s="186" t="s">
        <v>2689</v>
      </c>
      <c r="H174" s="114" t="s">
        <v>631</v>
      </c>
      <c r="I174" s="192" t="s">
        <v>3047</v>
      </c>
    </row>
    <row r="175" spans="1:9">
      <c r="A175" s="186" t="s">
        <v>295</v>
      </c>
      <c r="B175" s="186" t="s">
        <v>33</v>
      </c>
      <c r="C175" s="116" t="s">
        <v>3048</v>
      </c>
      <c r="D175" s="186" t="s">
        <v>759</v>
      </c>
      <c r="E175" s="186" t="s">
        <v>3049</v>
      </c>
      <c r="F175" s="186" t="s">
        <v>93</v>
      </c>
      <c r="G175" s="186" t="s">
        <v>2689</v>
      </c>
      <c r="H175" s="114" t="s">
        <v>635</v>
      </c>
      <c r="I175" s="192" t="s">
        <v>3050</v>
      </c>
    </row>
    <row r="176" spans="1:9">
      <c r="A176" s="186" t="s">
        <v>123</v>
      </c>
      <c r="B176" s="186" t="s">
        <v>124</v>
      </c>
      <c r="C176" s="116" t="s">
        <v>3051</v>
      </c>
      <c r="D176" s="186" t="s">
        <v>126</v>
      </c>
      <c r="E176" s="186" t="s">
        <v>127</v>
      </c>
      <c r="F176" s="186" t="s">
        <v>14</v>
      </c>
      <c r="G176" s="186" t="s">
        <v>2689</v>
      </c>
      <c r="H176" s="114" t="s">
        <v>640</v>
      </c>
      <c r="I176" s="192" t="s">
        <v>3052</v>
      </c>
    </row>
    <row r="177" spans="1:9">
      <c r="A177" s="186" t="s">
        <v>123</v>
      </c>
      <c r="B177" s="186" t="s">
        <v>124</v>
      </c>
      <c r="C177" s="116" t="s">
        <v>3053</v>
      </c>
      <c r="D177" s="186" t="s">
        <v>1760</v>
      </c>
      <c r="E177" s="186" t="s">
        <v>127</v>
      </c>
      <c r="F177" s="186" t="s">
        <v>14</v>
      </c>
      <c r="G177" s="186" t="s">
        <v>2689</v>
      </c>
      <c r="H177" s="114" t="s">
        <v>643</v>
      </c>
      <c r="I177" s="192" t="s">
        <v>3054</v>
      </c>
    </row>
    <row r="178" spans="1:9">
      <c r="A178" s="186" t="s">
        <v>123</v>
      </c>
      <c r="B178" s="186" t="s">
        <v>124</v>
      </c>
      <c r="C178" s="116" t="s">
        <v>3055</v>
      </c>
      <c r="D178" s="186" t="s">
        <v>1760</v>
      </c>
      <c r="E178" s="186" t="s">
        <v>127</v>
      </c>
      <c r="F178" s="186" t="s">
        <v>14</v>
      </c>
      <c r="G178" s="186" t="s">
        <v>2689</v>
      </c>
      <c r="H178" s="114" t="s">
        <v>646</v>
      </c>
      <c r="I178" s="192" t="s">
        <v>3056</v>
      </c>
    </row>
    <row r="179" ht="99.75" spans="1:9">
      <c r="A179" s="186" t="s">
        <v>171</v>
      </c>
      <c r="B179" s="186" t="s">
        <v>10</v>
      </c>
      <c r="C179" s="116" t="s">
        <v>3057</v>
      </c>
      <c r="D179" s="186" t="s">
        <v>3058</v>
      </c>
      <c r="E179" s="186" t="s">
        <v>401</v>
      </c>
      <c r="F179" s="186" t="s">
        <v>14</v>
      </c>
      <c r="G179" s="186" t="s">
        <v>2689</v>
      </c>
      <c r="H179" s="114" t="s">
        <v>649</v>
      </c>
      <c r="I179" s="192" t="s">
        <v>3059</v>
      </c>
    </row>
    <row r="180" ht="71.25" spans="1:9">
      <c r="A180" s="186" t="s">
        <v>67</v>
      </c>
      <c r="B180" s="186" t="s">
        <v>33</v>
      </c>
      <c r="C180" s="116" t="s">
        <v>3060</v>
      </c>
      <c r="D180" s="186" t="s">
        <v>1105</v>
      </c>
      <c r="E180" s="186" t="s">
        <v>3061</v>
      </c>
      <c r="F180" s="186" t="s">
        <v>93</v>
      </c>
      <c r="G180" s="186" t="s">
        <v>2689</v>
      </c>
      <c r="H180" s="114" t="s">
        <v>654</v>
      </c>
      <c r="I180" s="192" t="s">
        <v>3062</v>
      </c>
    </row>
    <row r="181" ht="85.5" spans="1:9">
      <c r="A181" s="186" t="s">
        <v>123</v>
      </c>
      <c r="B181" s="186" t="s">
        <v>124</v>
      </c>
      <c r="C181" s="114" t="s">
        <v>3063</v>
      </c>
      <c r="D181" s="186" t="s">
        <v>126</v>
      </c>
      <c r="E181" s="186" t="s">
        <v>127</v>
      </c>
      <c r="F181" s="186" t="s">
        <v>14</v>
      </c>
      <c r="G181" s="186" t="s">
        <v>2689</v>
      </c>
      <c r="H181" s="114" t="s">
        <v>657</v>
      </c>
      <c r="I181" s="192" t="s">
        <v>3064</v>
      </c>
    </row>
    <row r="182" spans="1:9">
      <c r="A182" s="186" t="s">
        <v>123</v>
      </c>
      <c r="B182" s="186" t="s">
        <v>124</v>
      </c>
      <c r="C182" s="114" t="s">
        <v>3065</v>
      </c>
      <c r="D182" s="186" t="s">
        <v>126</v>
      </c>
      <c r="E182" s="186" t="s">
        <v>127</v>
      </c>
      <c r="F182" s="186" t="s">
        <v>14</v>
      </c>
      <c r="G182" s="186" t="s">
        <v>2689</v>
      </c>
      <c r="H182" s="114" t="s">
        <v>660</v>
      </c>
      <c r="I182" s="192" t="s">
        <v>3066</v>
      </c>
    </row>
    <row r="183" ht="71.25" spans="1:9">
      <c r="A183" s="186" t="s">
        <v>592</v>
      </c>
      <c r="B183" s="186" t="s">
        <v>10</v>
      </c>
      <c r="C183" s="114" t="s">
        <v>3067</v>
      </c>
      <c r="D183" s="186" t="s">
        <v>594</v>
      </c>
      <c r="E183" s="186" t="s">
        <v>13</v>
      </c>
      <c r="F183" s="186" t="s">
        <v>14</v>
      </c>
      <c r="G183" s="186" t="s">
        <v>2689</v>
      </c>
      <c r="H183" s="114" t="s">
        <v>663</v>
      </c>
      <c r="I183" s="192" t="s">
        <v>3068</v>
      </c>
    </row>
    <row r="184" spans="1:9">
      <c r="A184" s="186" t="s">
        <v>123</v>
      </c>
      <c r="B184" s="186" t="s">
        <v>124</v>
      </c>
      <c r="C184" s="114" t="s">
        <v>3069</v>
      </c>
      <c r="D184" s="186" t="s">
        <v>126</v>
      </c>
      <c r="E184" s="186" t="s">
        <v>127</v>
      </c>
      <c r="F184" s="186" t="s">
        <v>14</v>
      </c>
      <c r="G184" s="186" t="s">
        <v>2689</v>
      </c>
      <c r="H184" s="114" t="s">
        <v>666</v>
      </c>
      <c r="I184" s="192" t="s">
        <v>3070</v>
      </c>
    </row>
    <row r="185" spans="1:9">
      <c r="A185" s="186" t="s">
        <v>123</v>
      </c>
      <c r="B185" s="186" t="s">
        <v>124</v>
      </c>
      <c r="C185" s="114" t="s">
        <v>3071</v>
      </c>
      <c r="D185" s="186" t="s">
        <v>126</v>
      </c>
      <c r="E185" s="186" t="s">
        <v>127</v>
      </c>
      <c r="F185" s="186" t="s">
        <v>14</v>
      </c>
      <c r="G185" s="186" t="s">
        <v>2689</v>
      </c>
      <c r="H185" s="114" t="s">
        <v>669</v>
      </c>
      <c r="I185" s="192" t="s">
        <v>3072</v>
      </c>
    </row>
    <row r="186" spans="1:9">
      <c r="A186" s="186" t="s">
        <v>123</v>
      </c>
      <c r="B186" s="186" t="s">
        <v>124</v>
      </c>
      <c r="C186" s="114" t="s">
        <v>3073</v>
      </c>
      <c r="D186" s="186" t="s">
        <v>1760</v>
      </c>
      <c r="E186" s="186" t="s">
        <v>127</v>
      </c>
      <c r="F186" s="186" t="s">
        <v>14</v>
      </c>
      <c r="G186" s="186" t="s">
        <v>2689</v>
      </c>
      <c r="H186" s="114" t="s">
        <v>672</v>
      </c>
      <c r="I186" s="192" t="s">
        <v>3074</v>
      </c>
    </row>
    <row r="187" spans="1:9">
      <c r="A187" s="186" t="s">
        <v>123</v>
      </c>
      <c r="B187" s="186" t="s">
        <v>124</v>
      </c>
      <c r="C187" s="114" t="s">
        <v>3075</v>
      </c>
      <c r="D187" s="186" t="s">
        <v>1760</v>
      </c>
      <c r="E187" s="186" t="s">
        <v>127</v>
      </c>
      <c r="F187" s="186" t="s">
        <v>14</v>
      </c>
      <c r="G187" s="186" t="s">
        <v>2689</v>
      </c>
      <c r="H187" s="114" t="s">
        <v>675</v>
      </c>
      <c r="I187" s="192" t="s">
        <v>3076</v>
      </c>
    </row>
    <row r="188" ht="71.25" spans="1:9">
      <c r="A188" s="186" t="s">
        <v>569</v>
      </c>
      <c r="B188" s="186" t="s">
        <v>10</v>
      </c>
      <c r="C188" s="114" t="s">
        <v>3077</v>
      </c>
      <c r="D188" s="186" t="s">
        <v>702</v>
      </c>
      <c r="E188" s="186" t="s">
        <v>3078</v>
      </c>
      <c r="F188" s="186" t="s">
        <v>14</v>
      </c>
      <c r="G188" s="186" t="s">
        <v>2689</v>
      </c>
      <c r="H188" s="114" t="s">
        <v>678</v>
      </c>
      <c r="I188" s="192" t="s">
        <v>3079</v>
      </c>
    </row>
    <row r="189" spans="1:9">
      <c r="A189" s="186" t="s">
        <v>123</v>
      </c>
      <c r="B189" s="186" t="s">
        <v>124</v>
      </c>
      <c r="C189" s="114" t="s">
        <v>3080</v>
      </c>
      <c r="D189" s="186" t="s">
        <v>126</v>
      </c>
      <c r="E189" s="186" t="s">
        <v>127</v>
      </c>
      <c r="F189" s="186" t="s">
        <v>14</v>
      </c>
      <c r="G189" s="186" t="s">
        <v>2689</v>
      </c>
      <c r="H189" s="114" t="s">
        <v>681</v>
      </c>
      <c r="I189" s="192" t="s">
        <v>3081</v>
      </c>
    </row>
    <row r="190" spans="1:9">
      <c r="A190" s="186" t="s">
        <v>123</v>
      </c>
      <c r="B190" s="186" t="s">
        <v>124</v>
      </c>
      <c r="C190" s="114" t="s">
        <v>3082</v>
      </c>
      <c r="D190" s="186" t="s">
        <v>126</v>
      </c>
      <c r="E190" s="186" t="s">
        <v>127</v>
      </c>
      <c r="F190" s="186" t="s">
        <v>14</v>
      </c>
      <c r="G190" s="186" t="s">
        <v>2689</v>
      </c>
      <c r="H190" s="114" t="s">
        <v>684</v>
      </c>
      <c r="I190" s="192" t="s">
        <v>3083</v>
      </c>
    </row>
    <row r="191" ht="85.5" spans="1:9">
      <c r="A191" s="186" t="s">
        <v>18</v>
      </c>
      <c r="B191" s="186" t="s">
        <v>10</v>
      </c>
      <c r="C191" s="114" t="s">
        <v>3084</v>
      </c>
      <c r="D191" s="186" t="s">
        <v>20</v>
      </c>
      <c r="E191" s="186" t="s">
        <v>942</v>
      </c>
      <c r="F191" s="186" t="s">
        <v>14</v>
      </c>
      <c r="G191" s="186" t="s">
        <v>2689</v>
      </c>
      <c r="H191" s="114" t="s">
        <v>687</v>
      </c>
      <c r="I191" s="192" t="s">
        <v>3085</v>
      </c>
    </row>
    <row r="192" spans="1:9">
      <c r="A192" s="186" t="s">
        <v>123</v>
      </c>
      <c r="B192" s="186" t="s">
        <v>124</v>
      </c>
      <c r="C192" s="114" t="s">
        <v>3086</v>
      </c>
      <c r="D192" s="186" t="s">
        <v>1760</v>
      </c>
      <c r="E192" s="186" t="s">
        <v>127</v>
      </c>
      <c r="F192" s="186" t="s">
        <v>14</v>
      </c>
      <c r="G192" s="186" t="s">
        <v>2689</v>
      </c>
      <c r="H192" s="114" t="s">
        <v>690</v>
      </c>
      <c r="I192" s="192" t="s">
        <v>3087</v>
      </c>
    </row>
    <row r="193" spans="1:9">
      <c r="A193" s="186" t="s">
        <v>123</v>
      </c>
      <c r="B193" s="186" t="s">
        <v>124</v>
      </c>
      <c r="C193" s="114" t="s">
        <v>3088</v>
      </c>
      <c r="D193" s="186" t="s">
        <v>1760</v>
      </c>
      <c r="E193" s="186" t="s">
        <v>127</v>
      </c>
      <c r="F193" s="186" t="s">
        <v>14</v>
      </c>
      <c r="G193" s="186" t="s">
        <v>2689</v>
      </c>
      <c r="H193" s="114" t="s">
        <v>693</v>
      </c>
      <c r="I193" s="192" t="s">
        <v>3089</v>
      </c>
    </row>
    <row r="194" ht="114" spans="1:9">
      <c r="A194" s="186" t="s">
        <v>818</v>
      </c>
      <c r="B194" s="186" t="s">
        <v>156</v>
      </c>
      <c r="C194" s="114" t="s">
        <v>3090</v>
      </c>
      <c r="D194" s="186" t="s">
        <v>820</v>
      </c>
      <c r="E194" s="186" t="s">
        <v>1313</v>
      </c>
      <c r="F194" s="186" t="s">
        <v>14</v>
      </c>
      <c r="G194" s="186" t="s">
        <v>2689</v>
      </c>
      <c r="H194" s="114" t="s">
        <v>696</v>
      </c>
      <c r="I194" s="192" t="s">
        <v>3091</v>
      </c>
    </row>
    <row r="195" spans="1:9">
      <c r="A195" s="186" t="s">
        <v>123</v>
      </c>
      <c r="B195" s="186" t="s">
        <v>124</v>
      </c>
      <c r="C195" s="114" t="s">
        <v>3092</v>
      </c>
      <c r="D195" s="186" t="s">
        <v>1760</v>
      </c>
      <c r="E195" s="186" t="s">
        <v>127</v>
      </c>
      <c r="F195" s="186" t="s">
        <v>14</v>
      </c>
      <c r="G195" s="186" t="s">
        <v>2689</v>
      </c>
      <c r="H195" s="114" t="s">
        <v>699</v>
      </c>
      <c r="I195" s="192" t="s">
        <v>3093</v>
      </c>
    </row>
    <row r="196" spans="1:9">
      <c r="A196" s="186" t="s">
        <v>123</v>
      </c>
      <c r="B196" s="186" t="s">
        <v>124</v>
      </c>
      <c r="C196" s="114" t="s">
        <v>3094</v>
      </c>
      <c r="D196" s="186" t="s">
        <v>126</v>
      </c>
      <c r="E196" s="186" t="s">
        <v>127</v>
      </c>
      <c r="F196" s="186" t="s">
        <v>14</v>
      </c>
      <c r="G196" s="186" t="s">
        <v>2689</v>
      </c>
      <c r="H196" s="114" t="s">
        <v>704</v>
      </c>
      <c r="I196" s="192" t="s">
        <v>3095</v>
      </c>
    </row>
    <row r="197" spans="1:9">
      <c r="A197" s="186" t="s">
        <v>123</v>
      </c>
      <c r="B197" s="186" t="s">
        <v>124</v>
      </c>
      <c r="C197" s="114" t="s">
        <v>3096</v>
      </c>
      <c r="D197" s="186" t="s">
        <v>126</v>
      </c>
      <c r="E197" s="186" t="s">
        <v>127</v>
      </c>
      <c r="F197" s="186" t="s">
        <v>14</v>
      </c>
      <c r="G197" s="186" t="s">
        <v>2689</v>
      </c>
      <c r="H197" s="114" t="s">
        <v>707</v>
      </c>
      <c r="I197" s="192" t="s">
        <v>3097</v>
      </c>
    </row>
    <row r="198" spans="1:9">
      <c r="A198" s="186" t="s">
        <v>123</v>
      </c>
      <c r="B198" s="186" t="s">
        <v>124</v>
      </c>
      <c r="C198" s="114" t="s">
        <v>3098</v>
      </c>
      <c r="D198" s="186" t="s">
        <v>126</v>
      </c>
      <c r="E198" s="186" t="s">
        <v>127</v>
      </c>
      <c r="F198" s="186" t="s">
        <v>14</v>
      </c>
      <c r="G198" s="186" t="s">
        <v>2689</v>
      </c>
      <c r="H198" s="114" t="s">
        <v>710</v>
      </c>
      <c r="I198" s="192" t="s">
        <v>3099</v>
      </c>
    </row>
    <row r="199" spans="1:9">
      <c r="A199" s="186" t="s">
        <v>123</v>
      </c>
      <c r="B199" s="186" t="s">
        <v>124</v>
      </c>
      <c r="C199" s="114" t="s">
        <v>3100</v>
      </c>
      <c r="D199" s="186" t="s">
        <v>1760</v>
      </c>
      <c r="E199" s="186" t="s">
        <v>127</v>
      </c>
      <c r="F199" s="186" t="s">
        <v>14</v>
      </c>
      <c r="G199" s="186" t="s">
        <v>2689</v>
      </c>
      <c r="H199" s="114" t="s">
        <v>713</v>
      </c>
      <c r="I199" s="192" t="s">
        <v>3101</v>
      </c>
    </row>
    <row r="200" spans="1:9">
      <c r="A200" s="186" t="s">
        <v>123</v>
      </c>
      <c r="B200" s="186" t="s">
        <v>124</v>
      </c>
      <c r="C200" s="114" t="s">
        <v>3102</v>
      </c>
      <c r="D200" s="186" t="s">
        <v>1760</v>
      </c>
      <c r="E200" s="186" t="s">
        <v>127</v>
      </c>
      <c r="F200" s="186" t="s">
        <v>14</v>
      </c>
      <c r="G200" s="186" t="s">
        <v>2689</v>
      </c>
      <c r="H200" s="114" t="s">
        <v>716</v>
      </c>
      <c r="I200" s="192" t="s">
        <v>3103</v>
      </c>
    </row>
    <row r="201" spans="1:9">
      <c r="A201" s="186" t="s">
        <v>123</v>
      </c>
      <c r="B201" s="186" t="s">
        <v>124</v>
      </c>
      <c r="C201" s="114" t="s">
        <v>3104</v>
      </c>
      <c r="D201" s="186" t="s">
        <v>126</v>
      </c>
      <c r="E201" s="186" t="s">
        <v>127</v>
      </c>
      <c r="F201" s="186" t="s">
        <v>14</v>
      </c>
      <c r="G201" s="186" t="s">
        <v>2689</v>
      </c>
      <c r="H201" s="114" t="s">
        <v>719</v>
      </c>
      <c r="I201" s="192" t="s">
        <v>3105</v>
      </c>
    </row>
    <row r="202" ht="99.75" spans="1:9">
      <c r="A202" s="186" t="s">
        <v>410</v>
      </c>
      <c r="B202" s="186" t="s">
        <v>10</v>
      </c>
      <c r="C202" s="114" t="s">
        <v>3106</v>
      </c>
      <c r="D202" s="186" t="s">
        <v>174</v>
      </c>
      <c r="E202" s="186" t="s">
        <v>703</v>
      </c>
      <c r="F202" s="186" t="s">
        <v>71</v>
      </c>
      <c r="G202" s="186" t="s">
        <v>2689</v>
      </c>
      <c r="H202" s="114" t="s">
        <v>722</v>
      </c>
      <c r="I202" s="192" t="s">
        <v>3107</v>
      </c>
    </row>
    <row r="203" spans="1:9">
      <c r="A203" s="186" t="s">
        <v>123</v>
      </c>
      <c r="B203" s="186" t="s">
        <v>124</v>
      </c>
      <c r="C203" s="114" t="s">
        <v>3108</v>
      </c>
      <c r="D203" s="186" t="s">
        <v>126</v>
      </c>
      <c r="E203" s="186" t="s">
        <v>127</v>
      </c>
      <c r="F203" s="186" t="s">
        <v>14</v>
      </c>
      <c r="G203" s="186" t="s">
        <v>2689</v>
      </c>
      <c r="H203" s="114" t="s">
        <v>725</v>
      </c>
      <c r="I203" s="192" t="s">
        <v>3109</v>
      </c>
    </row>
    <row r="204" spans="1:9">
      <c r="A204" s="186" t="s">
        <v>123</v>
      </c>
      <c r="B204" s="186" t="s">
        <v>124</v>
      </c>
      <c r="C204" s="114" t="s">
        <v>3110</v>
      </c>
      <c r="D204" s="186" t="s">
        <v>126</v>
      </c>
      <c r="E204" s="186" t="s">
        <v>127</v>
      </c>
      <c r="F204" s="186" t="s">
        <v>14</v>
      </c>
      <c r="G204" s="186" t="s">
        <v>2689</v>
      </c>
      <c r="H204" s="114" t="s">
        <v>728</v>
      </c>
      <c r="I204" s="192" t="s">
        <v>3111</v>
      </c>
    </row>
    <row r="205" spans="1:9">
      <c r="A205" s="186" t="s">
        <v>123</v>
      </c>
      <c r="B205" s="186" t="s">
        <v>124</v>
      </c>
      <c r="C205" s="114" t="s">
        <v>3112</v>
      </c>
      <c r="D205" s="186" t="s">
        <v>1760</v>
      </c>
      <c r="E205" s="186" t="s">
        <v>127</v>
      </c>
      <c r="F205" s="186" t="s">
        <v>14</v>
      </c>
      <c r="G205" s="186" t="s">
        <v>2689</v>
      </c>
      <c r="H205" s="114" t="s">
        <v>731</v>
      </c>
      <c r="I205" s="192" t="s">
        <v>3113</v>
      </c>
    </row>
    <row r="206" spans="1:9">
      <c r="A206" s="186" t="s">
        <v>123</v>
      </c>
      <c r="B206" s="186" t="s">
        <v>124</v>
      </c>
      <c r="C206" s="114" t="s">
        <v>3114</v>
      </c>
      <c r="D206" s="186" t="s">
        <v>126</v>
      </c>
      <c r="E206" s="186" t="s">
        <v>127</v>
      </c>
      <c r="F206" s="186" t="s">
        <v>14</v>
      </c>
      <c r="G206" s="186" t="s">
        <v>2689</v>
      </c>
      <c r="H206" s="114" t="s">
        <v>734</v>
      </c>
      <c r="I206" s="192" t="s">
        <v>3115</v>
      </c>
    </row>
    <row r="207" ht="57" spans="1:9">
      <c r="A207" s="186" t="s">
        <v>1109</v>
      </c>
      <c r="B207" s="186" t="s">
        <v>124</v>
      </c>
      <c r="C207" s="114" t="s">
        <v>3116</v>
      </c>
      <c r="D207" s="186" t="s">
        <v>1248</v>
      </c>
      <c r="E207" s="186" t="s">
        <v>1249</v>
      </c>
      <c r="F207" s="186" t="s">
        <v>14</v>
      </c>
      <c r="G207" s="186" t="s">
        <v>2689</v>
      </c>
      <c r="H207" s="114" t="s">
        <v>738</v>
      </c>
      <c r="I207" s="192" t="s">
        <v>3117</v>
      </c>
    </row>
    <row r="208" spans="1:9">
      <c r="A208" s="186" t="s">
        <v>123</v>
      </c>
      <c r="B208" s="186" t="s">
        <v>124</v>
      </c>
      <c r="C208" s="114" t="s">
        <v>3118</v>
      </c>
      <c r="D208" s="186" t="s">
        <v>1760</v>
      </c>
      <c r="E208" s="186" t="s">
        <v>127</v>
      </c>
      <c r="F208" s="186" t="s">
        <v>14</v>
      </c>
      <c r="G208" s="186" t="s">
        <v>2689</v>
      </c>
      <c r="H208" s="114" t="s">
        <v>741</v>
      </c>
      <c r="I208" s="192" t="s">
        <v>3119</v>
      </c>
    </row>
    <row r="209" spans="1:9">
      <c r="A209" s="186" t="s">
        <v>123</v>
      </c>
      <c r="B209" s="186" t="s">
        <v>124</v>
      </c>
      <c r="C209" s="114" t="s">
        <v>3120</v>
      </c>
      <c r="D209" s="186" t="s">
        <v>1760</v>
      </c>
      <c r="E209" s="186" t="s">
        <v>127</v>
      </c>
      <c r="F209" s="186" t="s">
        <v>14</v>
      </c>
      <c r="G209" s="186" t="s">
        <v>2689</v>
      </c>
      <c r="H209" s="114" t="s">
        <v>744</v>
      </c>
      <c r="I209" s="192" t="s">
        <v>3121</v>
      </c>
    </row>
    <row r="210" spans="1:9">
      <c r="A210" s="186" t="s">
        <v>123</v>
      </c>
      <c r="B210" s="186" t="s">
        <v>124</v>
      </c>
      <c r="C210" s="114" t="s">
        <v>3122</v>
      </c>
      <c r="D210" s="186" t="s">
        <v>1760</v>
      </c>
      <c r="E210" s="186" t="s">
        <v>127</v>
      </c>
      <c r="F210" s="186" t="s">
        <v>14</v>
      </c>
      <c r="G210" s="186" t="s">
        <v>2689</v>
      </c>
      <c r="H210" s="114" t="s">
        <v>747</v>
      </c>
      <c r="I210" s="192" t="s">
        <v>3123</v>
      </c>
    </row>
    <row r="211" spans="1:9">
      <c r="A211" s="186" t="s">
        <v>123</v>
      </c>
      <c r="B211" s="186" t="s">
        <v>124</v>
      </c>
      <c r="C211" s="114" t="s">
        <v>3124</v>
      </c>
      <c r="D211" s="186" t="s">
        <v>1760</v>
      </c>
      <c r="E211" s="186" t="s">
        <v>127</v>
      </c>
      <c r="F211" s="186" t="s">
        <v>14</v>
      </c>
      <c r="G211" s="186" t="s">
        <v>2689</v>
      </c>
      <c r="H211" s="114" t="s">
        <v>750</v>
      </c>
      <c r="I211" s="192" t="s">
        <v>3125</v>
      </c>
    </row>
    <row r="212" ht="85.5" spans="1:9">
      <c r="A212" s="186" t="s">
        <v>155</v>
      </c>
      <c r="B212" s="186" t="s">
        <v>156</v>
      </c>
      <c r="C212" s="114" t="s">
        <v>3126</v>
      </c>
      <c r="D212" s="186" t="s">
        <v>158</v>
      </c>
      <c r="E212" s="186" t="s">
        <v>289</v>
      </c>
      <c r="F212" s="186" t="s">
        <v>14</v>
      </c>
      <c r="G212" s="186" t="s">
        <v>2689</v>
      </c>
      <c r="H212" s="114" t="s">
        <v>753</v>
      </c>
      <c r="I212" s="192" t="s">
        <v>3127</v>
      </c>
    </row>
    <row r="213" ht="171" spans="1:9">
      <c r="A213" s="186" t="s">
        <v>9</v>
      </c>
      <c r="B213" s="186" t="s">
        <v>10</v>
      </c>
      <c r="C213" s="114" t="s">
        <v>3128</v>
      </c>
      <c r="D213" s="186" t="s">
        <v>12</v>
      </c>
      <c r="E213" s="186" t="s">
        <v>13</v>
      </c>
      <c r="F213" s="186" t="s">
        <v>14</v>
      </c>
      <c r="G213" s="186" t="s">
        <v>2689</v>
      </c>
      <c r="H213" s="114" t="s">
        <v>756</v>
      </c>
      <c r="I213" s="192" t="s">
        <v>3129</v>
      </c>
    </row>
    <row r="214" ht="28.5" spans="1:9">
      <c r="A214" s="186" t="s">
        <v>123</v>
      </c>
      <c r="B214" s="186" t="s">
        <v>124</v>
      </c>
      <c r="C214" s="114" t="s">
        <v>3130</v>
      </c>
      <c r="D214" s="186" t="s">
        <v>126</v>
      </c>
      <c r="E214" s="186" t="s">
        <v>127</v>
      </c>
      <c r="F214" s="186" t="s">
        <v>14</v>
      </c>
      <c r="G214" s="186" t="s">
        <v>2689</v>
      </c>
      <c r="H214" s="114" t="s">
        <v>760</v>
      </c>
      <c r="I214" s="192" t="s">
        <v>3131</v>
      </c>
    </row>
    <row r="215" spans="1:9">
      <c r="A215" s="186" t="s">
        <v>123</v>
      </c>
      <c r="B215" s="186" t="s">
        <v>124</v>
      </c>
      <c r="C215" s="114" t="s">
        <v>3132</v>
      </c>
      <c r="D215" s="186" t="s">
        <v>126</v>
      </c>
      <c r="E215" s="186" t="s">
        <v>127</v>
      </c>
      <c r="F215" s="186" t="s">
        <v>14</v>
      </c>
      <c r="G215" s="186" t="s">
        <v>2689</v>
      </c>
      <c r="H215" s="114" t="s">
        <v>763</v>
      </c>
      <c r="I215" s="192" t="s">
        <v>3133</v>
      </c>
    </row>
    <row r="216" ht="171" spans="1:9">
      <c r="A216" s="186" t="s">
        <v>2547</v>
      </c>
      <c r="B216" s="186" t="s">
        <v>10</v>
      </c>
      <c r="C216" s="114" t="s">
        <v>3134</v>
      </c>
      <c r="D216" s="186" t="s">
        <v>2521</v>
      </c>
      <c r="E216" s="186" t="s">
        <v>2110</v>
      </c>
      <c r="F216" s="186" t="s">
        <v>14</v>
      </c>
      <c r="G216" s="186" t="s">
        <v>2689</v>
      </c>
      <c r="H216" s="114" t="s">
        <v>766</v>
      </c>
      <c r="I216" s="192" t="s">
        <v>3135</v>
      </c>
    </row>
    <row r="217" ht="28.5" spans="1:9">
      <c r="A217" s="186" t="s">
        <v>123</v>
      </c>
      <c r="B217" s="186" t="s">
        <v>124</v>
      </c>
      <c r="C217" s="114" t="s">
        <v>3136</v>
      </c>
      <c r="D217" s="186" t="s">
        <v>1760</v>
      </c>
      <c r="E217" s="186" t="s">
        <v>127</v>
      </c>
      <c r="F217" s="186" t="s">
        <v>14</v>
      </c>
      <c r="G217" s="186" t="s">
        <v>2689</v>
      </c>
      <c r="H217" s="114" t="s">
        <v>769</v>
      </c>
      <c r="I217" s="192" t="s">
        <v>3137</v>
      </c>
    </row>
    <row r="218" spans="1:9">
      <c r="A218" s="186" t="s">
        <v>295</v>
      </c>
      <c r="B218" s="186" t="s">
        <v>33</v>
      </c>
      <c r="C218" s="114" t="s">
        <v>3138</v>
      </c>
      <c r="D218" s="186" t="s">
        <v>297</v>
      </c>
      <c r="E218" s="186" t="s">
        <v>2747</v>
      </c>
      <c r="F218" s="186" t="s">
        <v>238</v>
      </c>
      <c r="G218" s="186" t="s">
        <v>2689</v>
      </c>
      <c r="H218" s="114" t="s">
        <v>772</v>
      </c>
      <c r="I218" s="192" t="s">
        <v>3139</v>
      </c>
    </row>
    <row r="219" spans="1:9">
      <c r="A219" s="186" t="s">
        <v>295</v>
      </c>
      <c r="B219" s="186" t="s">
        <v>33</v>
      </c>
      <c r="C219" s="114" t="s">
        <v>3140</v>
      </c>
      <c r="D219" s="186" t="s">
        <v>297</v>
      </c>
      <c r="E219" s="186" t="s">
        <v>2747</v>
      </c>
      <c r="F219" s="186" t="s">
        <v>238</v>
      </c>
      <c r="G219" s="186" t="s">
        <v>2689</v>
      </c>
      <c r="H219" s="114" t="s">
        <v>775</v>
      </c>
      <c r="I219" s="192" t="s">
        <v>3141</v>
      </c>
    </row>
    <row r="220" spans="1:9">
      <c r="A220" s="186" t="s">
        <v>295</v>
      </c>
      <c r="B220" s="186" t="s">
        <v>33</v>
      </c>
      <c r="C220" s="114" t="s">
        <v>3142</v>
      </c>
      <c r="D220" s="186" t="s">
        <v>297</v>
      </c>
      <c r="E220" s="186" t="s">
        <v>2747</v>
      </c>
      <c r="F220" s="186" t="s">
        <v>238</v>
      </c>
      <c r="G220" s="186" t="s">
        <v>2689</v>
      </c>
      <c r="H220" s="114" t="s">
        <v>781</v>
      </c>
      <c r="I220" s="192" t="s">
        <v>3143</v>
      </c>
    </row>
    <row r="221" spans="1:9">
      <c r="A221" s="186" t="s">
        <v>295</v>
      </c>
      <c r="B221" s="186" t="s">
        <v>33</v>
      </c>
      <c r="C221" s="114" t="s">
        <v>3144</v>
      </c>
      <c r="D221" s="186" t="s">
        <v>297</v>
      </c>
      <c r="E221" s="186" t="s">
        <v>2747</v>
      </c>
      <c r="F221" s="186" t="s">
        <v>238</v>
      </c>
      <c r="G221" s="186" t="s">
        <v>2689</v>
      </c>
      <c r="H221" s="114" t="s">
        <v>786</v>
      </c>
      <c r="I221" s="192" t="s">
        <v>3145</v>
      </c>
    </row>
    <row r="222" spans="1:9">
      <c r="A222" s="186" t="s">
        <v>295</v>
      </c>
      <c r="B222" s="186" t="s">
        <v>33</v>
      </c>
      <c r="C222" s="114" t="s">
        <v>3146</v>
      </c>
      <c r="D222" s="186" t="s">
        <v>297</v>
      </c>
      <c r="E222" s="186" t="s">
        <v>2747</v>
      </c>
      <c r="F222" s="186" t="s">
        <v>238</v>
      </c>
      <c r="G222" s="186" t="s">
        <v>2689</v>
      </c>
      <c r="H222" s="114" t="s">
        <v>789</v>
      </c>
      <c r="I222" s="192" t="s">
        <v>3147</v>
      </c>
    </row>
    <row r="223" spans="1:9">
      <c r="A223" s="186" t="s">
        <v>295</v>
      </c>
      <c r="B223" s="186" t="s">
        <v>33</v>
      </c>
      <c r="C223" s="114" t="s">
        <v>3148</v>
      </c>
      <c r="D223" s="186" t="s">
        <v>297</v>
      </c>
      <c r="E223" s="186" t="s">
        <v>2747</v>
      </c>
      <c r="F223" s="186" t="s">
        <v>238</v>
      </c>
      <c r="G223" s="186" t="s">
        <v>2689</v>
      </c>
      <c r="H223" s="114" t="s">
        <v>792</v>
      </c>
      <c r="I223" s="192" t="s">
        <v>3149</v>
      </c>
    </row>
    <row r="224" spans="1:9">
      <c r="A224" s="186" t="s">
        <v>295</v>
      </c>
      <c r="B224" s="186" t="s">
        <v>33</v>
      </c>
      <c r="C224" s="114" t="s">
        <v>3150</v>
      </c>
      <c r="D224" s="186" t="s">
        <v>297</v>
      </c>
      <c r="E224" s="186" t="s">
        <v>2747</v>
      </c>
      <c r="F224" s="186" t="s">
        <v>238</v>
      </c>
      <c r="G224" s="186" t="s">
        <v>2689</v>
      </c>
      <c r="H224" s="114" t="s">
        <v>798</v>
      </c>
      <c r="I224" s="192" t="s">
        <v>3151</v>
      </c>
    </row>
    <row r="225" spans="1:9">
      <c r="A225" s="186" t="s">
        <v>295</v>
      </c>
      <c r="B225" s="186" t="s">
        <v>33</v>
      </c>
      <c r="C225" s="114" t="s">
        <v>3152</v>
      </c>
      <c r="D225" s="186" t="s">
        <v>297</v>
      </c>
      <c r="E225" s="186" t="s">
        <v>2747</v>
      </c>
      <c r="F225" s="186" t="s">
        <v>238</v>
      </c>
      <c r="G225" s="186" t="s">
        <v>2689</v>
      </c>
      <c r="H225" s="114" t="s">
        <v>802</v>
      </c>
      <c r="I225" s="192" t="s">
        <v>3153</v>
      </c>
    </row>
    <row r="226" spans="1:9">
      <c r="A226" s="186" t="s">
        <v>295</v>
      </c>
      <c r="B226" s="186" t="s">
        <v>33</v>
      </c>
      <c r="C226" s="114" t="s">
        <v>3154</v>
      </c>
      <c r="D226" s="186" t="s">
        <v>297</v>
      </c>
      <c r="E226" s="186" t="s">
        <v>2747</v>
      </c>
      <c r="F226" s="186" t="s">
        <v>238</v>
      </c>
      <c r="G226" s="186" t="s">
        <v>2689</v>
      </c>
      <c r="H226" s="114" t="s">
        <v>806</v>
      </c>
      <c r="I226" s="192" t="s">
        <v>3155</v>
      </c>
    </row>
    <row r="227" spans="1:9">
      <c r="A227" s="186" t="s">
        <v>295</v>
      </c>
      <c r="B227" s="186" t="s">
        <v>33</v>
      </c>
      <c r="C227" s="114" t="s">
        <v>3156</v>
      </c>
      <c r="D227" s="186" t="s">
        <v>297</v>
      </c>
      <c r="E227" s="186" t="s">
        <v>2747</v>
      </c>
      <c r="F227" s="186" t="s">
        <v>238</v>
      </c>
      <c r="G227" s="186" t="s">
        <v>2689</v>
      </c>
      <c r="H227" s="114" t="s">
        <v>810</v>
      </c>
      <c r="I227" s="192" t="s">
        <v>3157</v>
      </c>
    </row>
    <row r="228" spans="1:9">
      <c r="A228" s="186" t="s">
        <v>295</v>
      </c>
      <c r="B228" s="186" t="s">
        <v>33</v>
      </c>
      <c r="C228" s="114" t="s">
        <v>3158</v>
      </c>
      <c r="D228" s="186" t="s">
        <v>297</v>
      </c>
      <c r="E228" s="186" t="s">
        <v>2747</v>
      </c>
      <c r="F228" s="186" t="s">
        <v>238</v>
      </c>
      <c r="G228" s="186" t="s">
        <v>2689</v>
      </c>
      <c r="H228" s="114" t="s">
        <v>813</v>
      </c>
      <c r="I228" s="192" t="s">
        <v>3159</v>
      </c>
    </row>
    <row r="229" spans="1:9">
      <c r="A229" s="186" t="s">
        <v>295</v>
      </c>
      <c r="B229" s="186" t="s">
        <v>33</v>
      </c>
      <c r="C229" s="114" t="s">
        <v>3160</v>
      </c>
      <c r="D229" s="186" t="s">
        <v>297</v>
      </c>
      <c r="E229" s="186" t="s">
        <v>2747</v>
      </c>
      <c r="F229" s="186" t="s">
        <v>238</v>
      </c>
      <c r="G229" s="186" t="s">
        <v>2689</v>
      </c>
      <c r="H229" s="114" t="s">
        <v>816</v>
      </c>
      <c r="I229" s="192" t="s">
        <v>3161</v>
      </c>
    </row>
    <row r="230" spans="1:9">
      <c r="A230" s="186" t="s">
        <v>295</v>
      </c>
      <c r="B230" s="186" t="s">
        <v>33</v>
      </c>
      <c r="C230" s="114" t="s">
        <v>3162</v>
      </c>
      <c r="D230" s="186" t="s">
        <v>297</v>
      </c>
      <c r="E230" s="186" t="s">
        <v>2747</v>
      </c>
      <c r="F230" s="186" t="s">
        <v>238</v>
      </c>
      <c r="G230" s="186" t="s">
        <v>2689</v>
      </c>
      <c r="H230" s="114" t="s">
        <v>822</v>
      </c>
      <c r="I230" s="192" t="s">
        <v>3163</v>
      </c>
    </row>
    <row r="231" spans="1:9">
      <c r="A231" s="186" t="s">
        <v>295</v>
      </c>
      <c r="B231" s="186" t="s">
        <v>33</v>
      </c>
      <c r="C231" s="114" t="s">
        <v>3164</v>
      </c>
      <c r="D231" s="186" t="s">
        <v>297</v>
      </c>
      <c r="E231" s="186" t="s">
        <v>2747</v>
      </c>
      <c r="F231" s="186" t="s">
        <v>238</v>
      </c>
      <c r="G231" s="186" t="s">
        <v>2689</v>
      </c>
      <c r="H231" s="114" t="s">
        <v>825</v>
      </c>
      <c r="I231" s="192" t="s">
        <v>3165</v>
      </c>
    </row>
    <row r="232" spans="1:9">
      <c r="A232" s="186" t="s">
        <v>295</v>
      </c>
      <c r="B232" s="186" t="s">
        <v>33</v>
      </c>
      <c r="C232" s="114" t="s">
        <v>3166</v>
      </c>
      <c r="D232" s="186" t="s">
        <v>297</v>
      </c>
      <c r="E232" s="186" t="s">
        <v>2747</v>
      </c>
      <c r="F232" s="186" t="s">
        <v>238</v>
      </c>
      <c r="G232" s="186" t="s">
        <v>2689</v>
      </c>
      <c r="H232" s="114" t="s">
        <v>829</v>
      </c>
      <c r="I232" s="192" t="s">
        <v>3167</v>
      </c>
    </row>
    <row r="233" spans="1:9">
      <c r="A233" s="186" t="s">
        <v>295</v>
      </c>
      <c r="B233" s="186" t="s">
        <v>33</v>
      </c>
      <c r="C233" s="114" t="s">
        <v>3168</v>
      </c>
      <c r="D233" s="186" t="s">
        <v>297</v>
      </c>
      <c r="E233" s="186" t="s">
        <v>2747</v>
      </c>
      <c r="F233" s="186" t="s">
        <v>238</v>
      </c>
      <c r="G233" s="186" t="s">
        <v>2689</v>
      </c>
      <c r="H233" s="114" t="s">
        <v>836</v>
      </c>
      <c r="I233" s="192" t="s">
        <v>3169</v>
      </c>
    </row>
    <row r="234" spans="1:9">
      <c r="A234" s="186" t="s">
        <v>67</v>
      </c>
      <c r="B234" s="186" t="s">
        <v>33</v>
      </c>
      <c r="C234" s="114" t="s">
        <v>3170</v>
      </c>
      <c r="D234" s="186" t="s">
        <v>69</v>
      </c>
      <c r="E234" s="186" t="s">
        <v>1083</v>
      </c>
      <c r="F234" s="186" t="s">
        <v>238</v>
      </c>
      <c r="G234" s="186" t="s">
        <v>2689</v>
      </c>
      <c r="H234" s="114" t="s">
        <v>840</v>
      </c>
      <c r="I234" s="192" t="s">
        <v>3171</v>
      </c>
    </row>
    <row r="235" ht="28.5" spans="1:9">
      <c r="A235" s="186" t="s">
        <v>295</v>
      </c>
      <c r="B235" s="186" t="s">
        <v>33</v>
      </c>
      <c r="C235" s="114" t="s">
        <v>3172</v>
      </c>
      <c r="D235" s="186" t="s">
        <v>297</v>
      </c>
      <c r="E235" s="186" t="s">
        <v>870</v>
      </c>
      <c r="F235" s="186" t="s">
        <v>93</v>
      </c>
      <c r="G235" s="186" t="s">
        <v>2689</v>
      </c>
      <c r="H235" s="114" t="s">
        <v>844</v>
      </c>
      <c r="I235" s="192" t="s">
        <v>3173</v>
      </c>
    </row>
    <row r="236" spans="1:9">
      <c r="A236" s="186" t="s">
        <v>295</v>
      </c>
      <c r="B236" s="186" t="s">
        <v>33</v>
      </c>
      <c r="C236" s="114" t="s">
        <v>3174</v>
      </c>
      <c r="D236" s="186" t="s">
        <v>297</v>
      </c>
      <c r="E236" s="186" t="s">
        <v>2747</v>
      </c>
      <c r="F236" s="186" t="s">
        <v>238</v>
      </c>
      <c r="G236" s="186" t="s">
        <v>2689</v>
      </c>
      <c r="H236" s="114" t="s">
        <v>847</v>
      </c>
      <c r="I236" s="192" t="s">
        <v>3175</v>
      </c>
    </row>
    <row r="237" spans="1:9">
      <c r="A237" s="186" t="s">
        <v>295</v>
      </c>
      <c r="B237" s="186" t="s">
        <v>33</v>
      </c>
      <c r="C237" s="114" t="s">
        <v>3176</v>
      </c>
      <c r="D237" s="186" t="s">
        <v>297</v>
      </c>
      <c r="E237" s="186" t="s">
        <v>2747</v>
      </c>
      <c r="F237" s="186" t="s">
        <v>238</v>
      </c>
      <c r="G237" s="186" t="s">
        <v>2689</v>
      </c>
      <c r="H237" s="114" t="s">
        <v>851</v>
      </c>
      <c r="I237" s="192" t="s">
        <v>3177</v>
      </c>
    </row>
    <row r="238" spans="1:9">
      <c r="A238" s="186" t="s">
        <v>295</v>
      </c>
      <c r="B238" s="186" t="s">
        <v>33</v>
      </c>
      <c r="C238" s="114" t="s">
        <v>3178</v>
      </c>
      <c r="D238" s="186" t="s">
        <v>297</v>
      </c>
      <c r="E238" s="186" t="s">
        <v>2747</v>
      </c>
      <c r="F238" s="186" t="s">
        <v>238</v>
      </c>
      <c r="G238" s="186" t="s">
        <v>2689</v>
      </c>
      <c r="H238" s="114" t="s">
        <v>854</v>
      </c>
      <c r="I238" s="192" t="s">
        <v>3179</v>
      </c>
    </row>
    <row r="239" spans="1:9">
      <c r="A239" s="186" t="s">
        <v>295</v>
      </c>
      <c r="B239" s="186" t="s">
        <v>33</v>
      </c>
      <c r="C239" s="114" t="s">
        <v>3180</v>
      </c>
      <c r="D239" s="186" t="s">
        <v>297</v>
      </c>
      <c r="E239" s="186" t="s">
        <v>2747</v>
      </c>
      <c r="F239" s="186" t="s">
        <v>238</v>
      </c>
      <c r="G239" s="186" t="s">
        <v>2689</v>
      </c>
      <c r="H239" s="114" t="s">
        <v>858</v>
      </c>
      <c r="I239" s="192" t="s">
        <v>3181</v>
      </c>
    </row>
    <row r="240" spans="1:9">
      <c r="A240" s="186" t="s">
        <v>295</v>
      </c>
      <c r="B240" s="186" t="s">
        <v>33</v>
      </c>
      <c r="C240" s="114" t="s">
        <v>3182</v>
      </c>
      <c r="D240" s="186" t="s">
        <v>297</v>
      </c>
      <c r="E240" s="186" t="s">
        <v>1707</v>
      </c>
      <c r="F240" s="186" t="s">
        <v>238</v>
      </c>
      <c r="G240" s="186" t="s">
        <v>2689</v>
      </c>
      <c r="H240" s="114" t="s">
        <v>861</v>
      </c>
      <c r="I240" s="192" t="s">
        <v>3183</v>
      </c>
    </row>
    <row r="241" spans="1:9">
      <c r="A241" s="186" t="s">
        <v>295</v>
      </c>
      <c r="B241" s="186" t="s">
        <v>33</v>
      </c>
      <c r="C241" s="114" t="s">
        <v>3184</v>
      </c>
      <c r="D241" s="186" t="s">
        <v>297</v>
      </c>
      <c r="E241" s="186" t="s">
        <v>2747</v>
      </c>
      <c r="F241" s="186" t="s">
        <v>238</v>
      </c>
      <c r="G241" s="186" t="s">
        <v>2689</v>
      </c>
      <c r="H241" s="114" t="s">
        <v>864</v>
      </c>
      <c r="I241" s="192" t="s">
        <v>3185</v>
      </c>
    </row>
    <row r="242" ht="28.5" spans="1:9">
      <c r="A242" s="186">
        <v>111320107</v>
      </c>
      <c r="B242" s="186" t="s">
        <v>33</v>
      </c>
      <c r="C242" s="114" t="s">
        <v>3186</v>
      </c>
      <c r="D242" s="186" t="s">
        <v>3187</v>
      </c>
      <c r="E242" s="186" t="s">
        <v>3188</v>
      </c>
      <c r="F242" s="186" t="s">
        <v>238</v>
      </c>
      <c r="G242" s="186" t="s">
        <v>2689</v>
      </c>
      <c r="H242" s="114" t="s">
        <v>867</v>
      </c>
      <c r="I242" s="192" t="s">
        <v>3189</v>
      </c>
    </row>
    <row r="243" spans="1:9">
      <c r="A243" s="186" t="s">
        <v>295</v>
      </c>
      <c r="B243" s="186" t="s">
        <v>33</v>
      </c>
      <c r="C243" s="114" t="s">
        <v>3190</v>
      </c>
      <c r="D243" s="186" t="s">
        <v>297</v>
      </c>
      <c r="E243" s="186" t="s">
        <v>2747</v>
      </c>
      <c r="F243" s="186" t="s">
        <v>238</v>
      </c>
      <c r="G243" s="186" t="s">
        <v>2689</v>
      </c>
      <c r="H243" s="114" t="s">
        <v>871</v>
      </c>
      <c r="I243" s="192" t="s">
        <v>3191</v>
      </c>
    </row>
    <row r="244" ht="28.5" spans="1:9">
      <c r="A244" s="186" t="s">
        <v>295</v>
      </c>
      <c r="B244" s="186" t="s">
        <v>33</v>
      </c>
      <c r="C244" s="114" t="s">
        <v>3192</v>
      </c>
      <c r="D244" s="186" t="s">
        <v>297</v>
      </c>
      <c r="E244" s="186" t="s">
        <v>2747</v>
      </c>
      <c r="F244" s="186" t="s">
        <v>238</v>
      </c>
      <c r="G244" s="186" t="s">
        <v>2689</v>
      </c>
      <c r="H244" s="114" t="s">
        <v>874</v>
      </c>
      <c r="I244" s="192" t="s">
        <v>3193</v>
      </c>
    </row>
    <row r="245" spans="1:9">
      <c r="A245" s="186" t="s">
        <v>295</v>
      </c>
      <c r="B245" s="186" t="s">
        <v>33</v>
      </c>
      <c r="C245" s="114" t="s">
        <v>3194</v>
      </c>
      <c r="D245" s="186" t="s">
        <v>297</v>
      </c>
      <c r="E245" s="186" t="s">
        <v>2747</v>
      </c>
      <c r="F245" s="186" t="s">
        <v>238</v>
      </c>
      <c r="G245" s="186" t="s">
        <v>2689</v>
      </c>
      <c r="H245" s="114" t="s">
        <v>877</v>
      </c>
      <c r="I245" s="192" t="s">
        <v>3195</v>
      </c>
    </row>
    <row r="246" spans="1:9">
      <c r="A246" s="186" t="s">
        <v>295</v>
      </c>
      <c r="B246" s="186" t="s">
        <v>33</v>
      </c>
      <c r="C246" s="114" t="s">
        <v>3196</v>
      </c>
      <c r="D246" s="186" t="s">
        <v>297</v>
      </c>
      <c r="E246" s="186" t="s">
        <v>2747</v>
      </c>
      <c r="F246" s="186" t="s">
        <v>238</v>
      </c>
      <c r="G246" s="186" t="s">
        <v>2689</v>
      </c>
      <c r="H246" s="114" t="s">
        <v>880</v>
      </c>
      <c r="I246" s="192" t="s">
        <v>3197</v>
      </c>
    </row>
    <row r="247" spans="1:9">
      <c r="A247" s="186" t="s">
        <v>295</v>
      </c>
      <c r="B247" s="186" t="s">
        <v>33</v>
      </c>
      <c r="C247" s="114" t="s">
        <v>3198</v>
      </c>
      <c r="D247" s="186" t="s">
        <v>297</v>
      </c>
      <c r="E247" s="186" t="s">
        <v>2747</v>
      </c>
      <c r="F247" s="186" t="s">
        <v>238</v>
      </c>
      <c r="G247" s="186" t="s">
        <v>2689</v>
      </c>
      <c r="H247" s="114" t="s">
        <v>883</v>
      </c>
      <c r="I247" s="192" t="s">
        <v>3199</v>
      </c>
    </row>
    <row r="248" ht="28.5" spans="1:9">
      <c r="A248" s="186" t="s">
        <v>295</v>
      </c>
      <c r="B248" s="186" t="s">
        <v>33</v>
      </c>
      <c r="C248" s="114" t="s">
        <v>3200</v>
      </c>
      <c r="D248" s="186" t="s">
        <v>297</v>
      </c>
      <c r="E248" s="186" t="s">
        <v>2747</v>
      </c>
      <c r="F248" s="186" t="s">
        <v>238</v>
      </c>
      <c r="G248" s="186" t="s">
        <v>2689</v>
      </c>
      <c r="H248" s="114" t="s">
        <v>887</v>
      </c>
      <c r="I248" s="192" t="s">
        <v>3201</v>
      </c>
    </row>
    <row r="249" spans="1:9">
      <c r="A249" s="186" t="s">
        <v>295</v>
      </c>
      <c r="B249" s="186" t="s">
        <v>33</v>
      </c>
      <c r="C249" s="114" t="s">
        <v>3202</v>
      </c>
      <c r="D249" s="186" t="s">
        <v>297</v>
      </c>
      <c r="E249" s="186" t="s">
        <v>2747</v>
      </c>
      <c r="F249" s="186" t="s">
        <v>238</v>
      </c>
      <c r="G249" s="186" t="s">
        <v>2689</v>
      </c>
      <c r="H249" s="114" t="s">
        <v>890</v>
      </c>
      <c r="I249" s="192" t="s">
        <v>3203</v>
      </c>
    </row>
    <row r="250" spans="1:9">
      <c r="A250" s="186" t="s">
        <v>96</v>
      </c>
      <c r="B250" s="186" t="s">
        <v>33</v>
      </c>
      <c r="C250" s="116" t="s">
        <v>3204</v>
      </c>
      <c r="D250" s="186" t="s">
        <v>98</v>
      </c>
      <c r="E250" s="186" t="s">
        <v>1678</v>
      </c>
      <c r="F250" s="186" t="s">
        <v>238</v>
      </c>
      <c r="G250" s="186" t="s">
        <v>2689</v>
      </c>
      <c r="H250" s="114" t="s">
        <v>893</v>
      </c>
      <c r="I250" s="192" t="s">
        <v>3205</v>
      </c>
    </row>
    <row r="251" ht="242.25" spans="1:9">
      <c r="A251" s="186" t="s">
        <v>272</v>
      </c>
      <c r="B251" s="186" t="s">
        <v>10</v>
      </c>
      <c r="C251" s="116" t="s">
        <v>3206</v>
      </c>
      <c r="D251" s="186" t="s">
        <v>1864</v>
      </c>
      <c r="E251" s="186" t="s">
        <v>1865</v>
      </c>
      <c r="F251" s="186" t="s">
        <v>93</v>
      </c>
      <c r="G251" s="186" t="s">
        <v>2689</v>
      </c>
      <c r="H251" s="114" t="s">
        <v>896</v>
      </c>
      <c r="I251" s="192" t="s">
        <v>3207</v>
      </c>
    </row>
    <row r="252" ht="85.5" spans="1:9">
      <c r="A252" s="186" t="s">
        <v>295</v>
      </c>
      <c r="B252" s="186" t="s">
        <v>33</v>
      </c>
      <c r="C252" s="116" t="s">
        <v>3208</v>
      </c>
      <c r="D252" s="186" t="s">
        <v>297</v>
      </c>
      <c r="E252" s="186" t="s">
        <v>1117</v>
      </c>
      <c r="F252" s="186" t="s">
        <v>238</v>
      </c>
      <c r="G252" s="186" t="s">
        <v>2689</v>
      </c>
      <c r="H252" s="114" t="s">
        <v>899</v>
      </c>
      <c r="I252" s="192" t="s">
        <v>3209</v>
      </c>
    </row>
    <row r="253" ht="71.25" spans="1:9">
      <c r="A253" s="186" t="s">
        <v>496</v>
      </c>
      <c r="B253" s="186" t="s">
        <v>10</v>
      </c>
      <c r="C253" s="116" t="s">
        <v>3210</v>
      </c>
      <c r="D253" s="186" t="s">
        <v>498</v>
      </c>
      <c r="E253" s="186" t="s">
        <v>363</v>
      </c>
      <c r="F253" s="186" t="s">
        <v>14</v>
      </c>
      <c r="G253" s="186" t="s">
        <v>2689</v>
      </c>
      <c r="H253" s="114" t="s">
        <v>903</v>
      </c>
      <c r="I253" s="192" t="s">
        <v>3211</v>
      </c>
    </row>
  </sheetData>
  <autoFilter ref="A1:I253">
    <extLst/>
  </autoFilter>
  <conditionalFormatting sqref="C36">
    <cfRule type="duplicateValues" dxfId="1" priority="12"/>
  </conditionalFormatting>
  <conditionalFormatting sqref="H36">
    <cfRule type="duplicateValues" dxfId="1" priority="11"/>
  </conditionalFormatting>
  <conditionalFormatting sqref="C112">
    <cfRule type="duplicateValues" dxfId="1" priority="5"/>
    <cfRule type="duplicateValues" dxfId="1" priority="6"/>
    <cfRule type="duplicateValues" dxfId="1" priority="9"/>
  </conditionalFormatting>
  <conditionalFormatting sqref="H$1:H$1048576">
    <cfRule type="duplicateValues" dxfId="1" priority="4"/>
  </conditionalFormatting>
  <conditionalFormatting sqref="C37:C46 C1:C35 C48:C111 C113:C1048576">
    <cfRule type="duplicateValues" dxfId="1" priority="8455"/>
  </conditionalFormatting>
  <conditionalFormatting sqref="H1:H111 H113:H1048576">
    <cfRule type="duplicateValues" dxfId="1" priority="6575"/>
  </conditionalFormatting>
  <conditionalFormatting sqref="J112 C112">
    <cfRule type="duplicateValues" dxfId="1" priority="8"/>
  </conditionalFormatting>
  <conditionalFormatting sqref="G143:G145 G112 G138:G139">
    <cfRule type="expression" dxfId="0" priority="7">
      <formula>#REF!&lt;&gt;""</formula>
    </cfRule>
  </conditionalFormatting>
  <conditionalFormatting sqref="L112 H112">
    <cfRule type="duplicateValues" dxfId="1" priority="10"/>
  </conditionalFormatting>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1"/>
  <sheetViews>
    <sheetView workbookViewId="0">
      <pane ySplit="1" topLeftCell="A72" activePane="bottomLeft" state="frozen"/>
      <selection/>
      <selection pane="bottomLeft" activeCell="A78" sqref="A78"/>
    </sheetView>
  </sheetViews>
  <sheetFormatPr defaultColWidth="9" defaultRowHeight="14.25"/>
  <cols>
    <col min="1" max="1" width="20.75" customWidth="1"/>
    <col min="2" max="2" width="39.5" customWidth="1"/>
    <col min="3" max="3" width="11.5" customWidth="1"/>
    <col min="4" max="4" width="9.625" customWidth="1"/>
    <col min="5" max="5" width="11.125" customWidth="1"/>
    <col min="6" max="6" width="9.375" customWidth="1"/>
    <col min="7" max="7" width="10.75" customWidth="1"/>
    <col min="8" max="8" width="12.125" customWidth="1"/>
    <col min="9" max="9" width="53.875" style="246" customWidth="1"/>
    <col min="10" max="10" width="8.125" style="246" customWidth="1"/>
    <col min="11" max="11" width="10.25" style="246" customWidth="1"/>
  </cols>
  <sheetData>
    <row r="1" s="140" customFormat="1" spans="1:11">
      <c r="A1" s="140" t="s">
        <v>0</v>
      </c>
      <c r="B1" s="140" t="s">
        <v>1</v>
      </c>
      <c r="C1" s="140" t="s">
        <v>2</v>
      </c>
      <c r="D1" s="140" t="s">
        <v>3</v>
      </c>
      <c r="E1" s="140" t="s">
        <v>4</v>
      </c>
      <c r="F1" s="140" t="s">
        <v>5</v>
      </c>
      <c r="G1" s="140" t="s">
        <v>6</v>
      </c>
      <c r="H1" s="140" t="s">
        <v>3212</v>
      </c>
      <c r="I1" s="393" t="s">
        <v>1485</v>
      </c>
      <c r="J1" s="393" t="s">
        <v>3213</v>
      </c>
      <c r="K1" s="393"/>
    </row>
    <row r="2" ht="142.5" spans="1:12">
      <c r="A2" t="s">
        <v>2519</v>
      </c>
      <c r="B2" t="s">
        <v>10</v>
      </c>
      <c r="C2" t="s">
        <v>3214</v>
      </c>
      <c r="D2" t="s">
        <v>2521</v>
      </c>
      <c r="E2" t="s">
        <v>2110</v>
      </c>
      <c r="F2" t="s">
        <v>14</v>
      </c>
      <c r="G2" t="s">
        <v>3215</v>
      </c>
      <c r="H2" t="s">
        <v>16</v>
      </c>
      <c r="I2" s="246" t="s">
        <v>3216</v>
      </c>
      <c r="K2" s="262"/>
      <c r="L2" s="394"/>
    </row>
    <row r="3" ht="28.5" spans="1:9">
      <c r="A3" t="s">
        <v>592</v>
      </c>
      <c r="B3" t="s">
        <v>10</v>
      </c>
      <c r="C3" t="s">
        <v>3217</v>
      </c>
      <c r="D3" t="s">
        <v>3218</v>
      </c>
      <c r="E3" t="s">
        <v>589</v>
      </c>
      <c r="F3" t="s">
        <v>14</v>
      </c>
      <c r="G3" t="s">
        <v>3215</v>
      </c>
      <c r="H3" t="s">
        <v>22</v>
      </c>
      <c r="I3" s="246" t="s">
        <v>3219</v>
      </c>
    </row>
    <row r="4" ht="28.5" spans="1:9">
      <c r="A4" t="s">
        <v>592</v>
      </c>
      <c r="B4" t="s">
        <v>10</v>
      </c>
      <c r="C4" t="s">
        <v>3220</v>
      </c>
      <c r="D4" t="s">
        <v>3218</v>
      </c>
      <c r="E4" t="s">
        <v>589</v>
      </c>
      <c r="F4" t="s">
        <v>14</v>
      </c>
      <c r="G4" t="s">
        <v>3215</v>
      </c>
      <c r="H4" t="s">
        <v>25</v>
      </c>
      <c r="I4" s="246" t="s">
        <v>3221</v>
      </c>
    </row>
    <row r="5" ht="28.5" spans="1:11">
      <c r="A5" t="s">
        <v>592</v>
      </c>
      <c r="B5" t="s">
        <v>10</v>
      </c>
      <c r="C5" t="s">
        <v>3222</v>
      </c>
      <c r="D5" t="s">
        <v>3218</v>
      </c>
      <c r="E5" t="s">
        <v>589</v>
      </c>
      <c r="F5" t="s">
        <v>14</v>
      </c>
      <c r="G5" t="s">
        <v>3215</v>
      </c>
      <c r="H5" t="s">
        <v>28</v>
      </c>
      <c r="I5" s="246" t="s">
        <v>3223</v>
      </c>
      <c r="K5" s="293"/>
    </row>
    <row r="6" ht="28.5" spans="1:11">
      <c r="A6" t="s">
        <v>592</v>
      </c>
      <c r="B6" t="s">
        <v>10</v>
      </c>
      <c r="C6" t="s">
        <v>3224</v>
      </c>
      <c r="D6" t="s">
        <v>3218</v>
      </c>
      <c r="E6" t="s">
        <v>589</v>
      </c>
      <c r="F6" t="s">
        <v>14</v>
      </c>
      <c r="G6" t="s">
        <v>3215</v>
      </c>
      <c r="H6" t="s">
        <v>31</v>
      </c>
      <c r="I6" s="246" t="s">
        <v>3225</v>
      </c>
      <c r="K6" s="293"/>
    </row>
    <row r="7" ht="28.5" spans="1:11">
      <c r="A7" t="s">
        <v>1431</v>
      </c>
      <c r="B7" t="s">
        <v>10</v>
      </c>
      <c r="C7" t="s">
        <v>3226</v>
      </c>
      <c r="D7" t="s">
        <v>1681</v>
      </c>
      <c r="E7" t="s">
        <v>589</v>
      </c>
      <c r="F7" t="s">
        <v>14</v>
      </c>
      <c r="G7" t="s">
        <v>3215</v>
      </c>
      <c r="H7" t="s">
        <v>38</v>
      </c>
      <c r="I7" s="246" t="s">
        <v>3227</v>
      </c>
      <c r="K7" s="293"/>
    </row>
    <row r="8" ht="28.5" spans="1:9">
      <c r="A8" t="s">
        <v>592</v>
      </c>
      <c r="B8" t="s">
        <v>10</v>
      </c>
      <c r="C8" t="s">
        <v>3228</v>
      </c>
      <c r="D8" t="s">
        <v>3218</v>
      </c>
      <c r="E8" t="s">
        <v>589</v>
      </c>
      <c r="F8" t="s">
        <v>14</v>
      </c>
      <c r="G8" t="s">
        <v>3215</v>
      </c>
      <c r="H8" t="s">
        <v>41</v>
      </c>
      <c r="I8" s="246" t="s">
        <v>3229</v>
      </c>
    </row>
    <row r="9" ht="28.5" spans="1:9">
      <c r="A9" t="s">
        <v>592</v>
      </c>
      <c r="B9" t="s">
        <v>10</v>
      </c>
      <c r="C9" t="s">
        <v>3230</v>
      </c>
      <c r="D9" t="s">
        <v>3218</v>
      </c>
      <c r="E9" t="s">
        <v>589</v>
      </c>
      <c r="F9" t="s">
        <v>14</v>
      </c>
      <c r="G9" t="s">
        <v>3215</v>
      </c>
      <c r="H9" t="s">
        <v>44</v>
      </c>
      <c r="I9" s="246" t="s">
        <v>3231</v>
      </c>
    </row>
    <row r="10" ht="28.5" spans="1:9">
      <c r="A10" t="s">
        <v>592</v>
      </c>
      <c r="B10" t="s">
        <v>10</v>
      </c>
      <c r="C10" t="s">
        <v>3232</v>
      </c>
      <c r="D10" t="s">
        <v>3218</v>
      </c>
      <c r="E10" t="s">
        <v>589</v>
      </c>
      <c r="F10" t="s">
        <v>14</v>
      </c>
      <c r="G10" t="s">
        <v>3215</v>
      </c>
      <c r="H10" t="s">
        <v>47</v>
      </c>
      <c r="I10" s="246" t="s">
        <v>3233</v>
      </c>
    </row>
    <row r="11" ht="42.75" spans="1:9">
      <c r="A11" t="s">
        <v>592</v>
      </c>
      <c r="B11" t="s">
        <v>10</v>
      </c>
      <c r="C11" t="s">
        <v>3234</v>
      </c>
      <c r="D11" t="s">
        <v>3218</v>
      </c>
      <c r="E11" t="s">
        <v>589</v>
      </c>
      <c r="F11" t="s">
        <v>14</v>
      </c>
      <c r="G11" t="s">
        <v>3215</v>
      </c>
      <c r="H11" t="s">
        <v>50</v>
      </c>
      <c r="I11" s="246" t="s">
        <v>3235</v>
      </c>
    </row>
    <row r="12" ht="42.75" spans="1:9">
      <c r="A12" t="s">
        <v>592</v>
      </c>
      <c r="B12" t="s">
        <v>10</v>
      </c>
      <c r="C12" t="s">
        <v>3236</v>
      </c>
      <c r="D12" t="s">
        <v>3218</v>
      </c>
      <c r="E12" t="s">
        <v>589</v>
      </c>
      <c r="F12" t="s">
        <v>14</v>
      </c>
      <c r="G12" t="s">
        <v>3215</v>
      </c>
      <c r="H12" t="s">
        <v>53</v>
      </c>
      <c r="I12" s="246" t="s">
        <v>3237</v>
      </c>
    </row>
    <row r="13" ht="42.75" spans="1:9">
      <c r="A13" t="s">
        <v>592</v>
      </c>
      <c r="B13" t="s">
        <v>10</v>
      </c>
      <c r="C13" t="s">
        <v>3238</v>
      </c>
      <c r="D13" t="s">
        <v>3218</v>
      </c>
      <c r="E13" t="s">
        <v>589</v>
      </c>
      <c r="F13" t="s">
        <v>14</v>
      </c>
      <c r="G13" t="s">
        <v>3215</v>
      </c>
      <c r="H13" t="s">
        <v>56</v>
      </c>
      <c r="I13" s="246" t="s">
        <v>3239</v>
      </c>
    </row>
    <row r="14" ht="42.75" spans="1:9">
      <c r="A14" t="s">
        <v>592</v>
      </c>
      <c r="B14" t="s">
        <v>10</v>
      </c>
      <c r="C14" t="s">
        <v>3240</v>
      </c>
      <c r="D14" t="s">
        <v>3218</v>
      </c>
      <c r="E14" t="s">
        <v>589</v>
      </c>
      <c r="F14" t="s">
        <v>14</v>
      </c>
      <c r="G14" t="s">
        <v>3215</v>
      </c>
      <c r="H14" t="s">
        <v>59</v>
      </c>
      <c r="I14" s="246" t="s">
        <v>3241</v>
      </c>
    </row>
    <row r="15" ht="42.75" spans="1:9">
      <c r="A15" t="s">
        <v>592</v>
      </c>
      <c r="B15" t="s">
        <v>10</v>
      </c>
      <c r="C15" t="s">
        <v>3242</v>
      </c>
      <c r="D15" t="s">
        <v>3218</v>
      </c>
      <c r="E15" t="s">
        <v>589</v>
      </c>
      <c r="F15" t="s">
        <v>14</v>
      </c>
      <c r="G15" t="s">
        <v>3215</v>
      </c>
      <c r="H15" t="s">
        <v>62</v>
      </c>
      <c r="I15" s="246" t="s">
        <v>3243</v>
      </c>
    </row>
    <row r="16" ht="42.75" spans="1:9">
      <c r="A16" t="s">
        <v>592</v>
      </c>
      <c r="B16" t="s">
        <v>10</v>
      </c>
      <c r="C16" t="s">
        <v>3244</v>
      </c>
      <c r="D16" t="s">
        <v>3218</v>
      </c>
      <c r="E16" t="s">
        <v>589</v>
      </c>
      <c r="F16" t="s">
        <v>14</v>
      </c>
      <c r="G16" t="s">
        <v>3215</v>
      </c>
      <c r="H16" t="s">
        <v>65</v>
      </c>
      <c r="I16" s="246" t="s">
        <v>3245</v>
      </c>
    </row>
    <row r="17" ht="42.75" spans="1:9">
      <c r="A17" t="s">
        <v>592</v>
      </c>
      <c r="B17" t="s">
        <v>10</v>
      </c>
      <c r="C17" t="s">
        <v>3246</v>
      </c>
      <c r="D17" t="s">
        <v>3218</v>
      </c>
      <c r="E17" t="s">
        <v>589</v>
      </c>
      <c r="F17" t="s">
        <v>14</v>
      </c>
      <c r="G17" t="s">
        <v>3215</v>
      </c>
      <c r="H17" t="s">
        <v>72</v>
      </c>
      <c r="I17" s="246" t="s">
        <v>3247</v>
      </c>
    </row>
    <row r="18" ht="42.75" spans="1:9">
      <c r="A18" t="s">
        <v>592</v>
      </c>
      <c r="B18" t="s">
        <v>10</v>
      </c>
      <c r="C18" t="s">
        <v>3248</v>
      </c>
      <c r="D18" t="s">
        <v>3218</v>
      </c>
      <c r="E18" t="s">
        <v>589</v>
      </c>
      <c r="F18" t="s">
        <v>14</v>
      </c>
      <c r="G18" t="s">
        <v>3215</v>
      </c>
      <c r="H18" t="s">
        <v>75</v>
      </c>
      <c r="I18" s="246" t="s">
        <v>3249</v>
      </c>
    </row>
    <row r="19" ht="42.75" spans="1:9">
      <c r="A19" t="s">
        <v>592</v>
      </c>
      <c r="B19" t="s">
        <v>10</v>
      </c>
      <c r="C19" t="s">
        <v>3250</v>
      </c>
      <c r="D19" t="s">
        <v>3218</v>
      </c>
      <c r="E19" t="s">
        <v>589</v>
      </c>
      <c r="F19" t="s">
        <v>14</v>
      </c>
      <c r="G19" t="s">
        <v>3215</v>
      </c>
      <c r="H19" t="s">
        <v>78</v>
      </c>
      <c r="I19" s="246" t="s">
        <v>3251</v>
      </c>
    </row>
    <row r="20" ht="42.75" spans="1:9">
      <c r="A20" t="s">
        <v>592</v>
      </c>
      <c r="B20" t="s">
        <v>10</v>
      </c>
      <c r="C20" t="s">
        <v>3252</v>
      </c>
      <c r="D20" t="s">
        <v>3218</v>
      </c>
      <c r="E20" t="s">
        <v>589</v>
      </c>
      <c r="F20" t="s">
        <v>14</v>
      </c>
      <c r="G20" t="s">
        <v>3215</v>
      </c>
      <c r="H20" t="s">
        <v>81</v>
      </c>
      <c r="I20" s="246" t="s">
        <v>3253</v>
      </c>
    </row>
    <row r="21" ht="42.75" spans="1:9">
      <c r="A21" t="s">
        <v>592</v>
      </c>
      <c r="B21" t="s">
        <v>10</v>
      </c>
      <c r="C21" t="s">
        <v>3254</v>
      </c>
      <c r="D21" t="s">
        <v>3218</v>
      </c>
      <c r="E21" t="s">
        <v>589</v>
      </c>
      <c r="F21" t="s">
        <v>14</v>
      </c>
      <c r="G21" t="s">
        <v>3215</v>
      </c>
      <c r="H21" t="s">
        <v>88</v>
      </c>
      <c r="I21" s="246" t="s">
        <v>3255</v>
      </c>
    </row>
    <row r="22" ht="42.75" spans="1:9">
      <c r="A22" t="s">
        <v>592</v>
      </c>
      <c r="B22" t="s">
        <v>10</v>
      </c>
      <c r="C22" t="s">
        <v>3256</v>
      </c>
      <c r="D22" t="s">
        <v>3218</v>
      </c>
      <c r="E22" t="s">
        <v>589</v>
      </c>
      <c r="F22" t="s">
        <v>14</v>
      </c>
      <c r="G22" t="s">
        <v>3215</v>
      </c>
      <c r="H22" t="s">
        <v>94</v>
      </c>
      <c r="I22" s="246" t="s">
        <v>3257</v>
      </c>
    </row>
    <row r="23" ht="42.75" spans="1:9">
      <c r="A23" t="s">
        <v>592</v>
      </c>
      <c r="B23" t="s">
        <v>10</v>
      </c>
      <c r="C23" t="s">
        <v>3258</v>
      </c>
      <c r="D23" t="s">
        <v>3218</v>
      </c>
      <c r="E23" t="s">
        <v>589</v>
      </c>
      <c r="F23" t="s">
        <v>14</v>
      </c>
      <c r="G23" t="s">
        <v>3215</v>
      </c>
      <c r="H23" t="s">
        <v>100</v>
      </c>
      <c r="I23" s="246" t="s">
        <v>3259</v>
      </c>
    </row>
    <row r="24" ht="42.75" spans="1:9">
      <c r="A24" t="s">
        <v>592</v>
      </c>
      <c r="B24" t="s">
        <v>10</v>
      </c>
      <c r="C24" t="s">
        <v>3260</v>
      </c>
      <c r="D24" t="s">
        <v>3218</v>
      </c>
      <c r="E24" t="s">
        <v>589</v>
      </c>
      <c r="F24" t="s">
        <v>14</v>
      </c>
      <c r="G24" t="s">
        <v>3215</v>
      </c>
      <c r="H24" t="s">
        <v>103</v>
      </c>
      <c r="I24" s="246" t="s">
        <v>3261</v>
      </c>
    </row>
    <row r="25" ht="42.75" spans="1:9">
      <c r="A25" t="s">
        <v>592</v>
      </c>
      <c r="B25" t="s">
        <v>10</v>
      </c>
      <c r="C25" t="s">
        <v>3262</v>
      </c>
      <c r="D25" t="s">
        <v>3218</v>
      </c>
      <c r="E25" t="s">
        <v>589</v>
      </c>
      <c r="F25" t="s">
        <v>14</v>
      </c>
      <c r="G25" t="s">
        <v>3215</v>
      </c>
      <c r="H25" t="s">
        <v>106</v>
      </c>
      <c r="I25" s="246" t="s">
        <v>3263</v>
      </c>
    </row>
    <row r="26" ht="42.75" spans="1:9">
      <c r="A26" t="s">
        <v>592</v>
      </c>
      <c r="B26" t="s">
        <v>10</v>
      </c>
      <c r="C26" t="s">
        <v>3264</v>
      </c>
      <c r="D26" t="s">
        <v>3218</v>
      </c>
      <c r="E26" t="s">
        <v>589</v>
      </c>
      <c r="F26" t="s">
        <v>14</v>
      </c>
      <c r="G26" t="s">
        <v>3215</v>
      </c>
      <c r="H26" t="s">
        <v>109</v>
      </c>
      <c r="I26" s="246" t="s">
        <v>3265</v>
      </c>
    </row>
    <row r="27" ht="42.75" spans="1:9">
      <c r="A27" t="s">
        <v>592</v>
      </c>
      <c r="B27" t="s">
        <v>10</v>
      </c>
      <c r="C27" t="s">
        <v>3266</v>
      </c>
      <c r="D27" t="s">
        <v>3218</v>
      </c>
      <c r="E27" t="s">
        <v>589</v>
      </c>
      <c r="F27" t="s">
        <v>14</v>
      </c>
      <c r="G27" t="s">
        <v>3215</v>
      </c>
      <c r="H27" t="s">
        <v>112</v>
      </c>
      <c r="I27" s="246" t="s">
        <v>3267</v>
      </c>
    </row>
    <row r="28" ht="42.75" spans="1:9">
      <c r="A28" t="s">
        <v>592</v>
      </c>
      <c r="B28" t="s">
        <v>10</v>
      </c>
      <c r="C28" t="s">
        <v>3268</v>
      </c>
      <c r="D28" t="s">
        <v>3218</v>
      </c>
      <c r="E28" t="s">
        <v>589</v>
      </c>
      <c r="F28" t="s">
        <v>14</v>
      </c>
      <c r="G28" t="s">
        <v>3215</v>
      </c>
      <c r="H28" t="s">
        <v>115</v>
      </c>
      <c r="I28" s="246" t="s">
        <v>3269</v>
      </c>
    </row>
    <row r="29" ht="42.75" spans="1:9">
      <c r="A29" t="s">
        <v>592</v>
      </c>
      <c r="B29" t="s">
        <v>10</v>
      </c>
      <c r="C29" t="s">
        <v>3270</v>
      </c>
      <c r="D29" t="s">
        <v>3218</v>
      </c>
      <c r="E29" t="s">
        <v>589</v>
      </c>
      <c r="F29" t="s">
        <v>14</v>
      </c>
      <c r="G29" t="s">
        <v>3215</v>
      </c>
      <c r="H29" t="s">
        <v>118</v>
      </c>
      <c r="I29" s="246" t="s">
        <v>3271</v>
      </c>
    </row>
    <row r="30" ht="42.75" spans="1:9">
      <c r="A30" t="s">
        <v>592</v>
      </c>
      <c r="B30" t="s">
        <v>10</v>
      </c>
      <c r="C30" t="s">
        <v>3272</v>
      </c>
      <c r="D30" t="s">
        <v>3218</v>
      </c>
      <c r="E30" t="s">
        <v>589</v>
      </c>
      <c r="F30" t="s">
        <v>14</v>
      </c>
      <c r="G30" t="s">
        <v>3215</v>
      </c>
      <c r="H30" t="s">
        <v>121</v>
      </c>
      <c r="I30" s="246" t="s">
        <v>3273</v>
      </c>
    </row>
    <row r="31" ht="42.75" spans="1:9">
      <c r="A31" t="s">
        <v>592</v>
      </c>
      <c r="B31" t="s">
        <v>10</v>
      </c>
      <c r="C31" t="s">
        <v>3274</v>
      </c>
      <c r="D31" t="s">
        <v>3218</v>
      </c>
      <c r="E31" t="s">
        <v>589</v>
      </c>
      <c r="F31" t="s">
        <v>14</v>
      </c>
      <c r="G31" t="s">
        <v>3215</v>
      </c>
      <c r="H31" t="s">
        <v>128</v>
      </c>
      <c r="I31" s="246" t="s">
        <v>3275</v>
      </c>
    </row>
    <row r="32" ht="42.75" spans="1:9">
      <c r="A32" t="s">
        <v>592</v>
      </c>
      <c r="B32" t="s">
        <v>10</v>
      </c>
      <c r="C32" t="s">
        <v>3276</v>
      </c>
      <c r="D32" t="s">
        <v>3218</v>
      </c>
      <c r="E32" t="s">
        <v>589</v>
      </c>
      <c r="F32" t="s">
        <v>14</v>
      </c>
      <c r="G32" t="s">
        <v>3215</v>
      </c>
      <c r="H32" t="s">
        <v>131</v>
      </c>
      <c r="I32" s="246" t="s">
        <v>3277</v>
      </c>
    </row>
    <row r="33" ht="42.75" spans="1:9">
      <c r="A33" t="s">
        <v>592</v>
      </c>
      <c r="B33" t="s">
        <v>10</v>
      </c>
      <c r="C33" t="s">
        <v>3278</v>
      </c>
      <c r="D33" t="s">
        <v>3218</v>
      </c>
      <c r="E33" t="s">
        <v>589</v>
      </c>
      <c r="F33" t="s">
        <v>14</v>
      </c>
      <c r="G33" t="s">
        <v>3215</v>
      </c>
      <c r="H33" t="s">
        <v>136</v>
      </c>
      <c r="I33" s="246" t="s">
        <v>3279</v>
      </c>
    </row>
    <row r="34" ht="42.75" spans="1:9">
      <c r="A34" t="s">
        <v>592</v>
      </c>
      <c r="B34" t="s">
        <v>10</v>
      </c>
      <c r="C34" t="s">
        <v>3280</v>
      </c>
      <c r="D34" t="s">
        <v>3218</v>
      </c>
      <c r="E34" t="s">
        <v>589</v>
      </c>
      <c r="F34" t="s">
        <v>14</v>
      </c>
      <c r="G34" t="s">
        <v>3215</v>
      </c>
      <c r="H34" t="s">
        <v>139</v>
      </c>
      <c r="I34" s="246" t="s">
        <v>3281</v>
      </c>
    </row>
    <row r="35" ht="42.75" spans="1:9">
      <c r="A35" t="s">
        <v>592</v>
      </c>
      <c r="B35" t="s">
        <v>10</v>
      </c>
      <c r="C35" t="s">
        <v>3282</v>
      </c>
      <c r="D35" t="s">
        <v>3218</v>
      </c>
      <c r="E35" t="s">
        <v>589</v>
      </c>
      <c r="F35" t="s">
        <v>14</v>
      </c>
      <c r="G35" t="s">
        <v>3215</v>
      </c>
      <c r="H35" t="s">
        <v>142</v>
      </c>
      <c r="I35" s="246" t="s">
        <v>3283</v>
      </c>
    </row>
    <row r="36" ht="42.75" spans="1:9">
      <c r="A36" t="s">
        <v>592</v>
      </c>
      <c r="B36" t="s">
        <v>10</v>
      </c>
      <c r="C36" t="s">
        <v>3284</v>
      </c>
      <c r="D36" t="s">
        <v>3218</v>
      </c>
      <c r="E36" t="s">
        <v>589</v>
      </c>
      <c r="F36" t="s">
        <v>14</v>
      </c>
      <c r="G36" t="s">
        <v>3215</v>
      </c>
      <c r="H36" t="s">
        <v>145</v>
      </c>
      <c r="I36" s="246" t="s">
        <v>3285</v>
      </c>
    </row>
    <row r="37" ht="85.5" spans="1:9">
      <c r="A37" t="s">
        <v>360</v>
      </c>
      <c r="B37" t="s">
        <v>10</v>
      </c>
      <c r="C37" t="s">
        <v>3286</v>
      </c>
      <c r="D37" t="s">
        <v>362</v>
      </c>
      <c r="E37" t="s">
        <v>630</v>
      </c>
      <c r="F37" t="s">
        <v>14</v>
      </c>
      <c r="G37" t="s">
        <v>3215</v>
      </c>
      <c r="H37" t="s">
        <v>148</v>
      </c>
      <c r="I37" s="246" t="s">
        <v>3287</v>
      </c>
    </row>
    <row r="38" ht="85.5" spans="1:9">
      <c r="A38" t="s">
        <v>171</v>
      </c>
      <c r="B38" t="s">
        <v>10</v>
      </c>
      <c r="C38" t="s">
        <v>3288</v>
      </c>
      <c r="D38" t="s">
        <v>3058</v>
      </c>
      <c r="E38" t="s">
        <v>3289</v>
      </c>
      <c r="F38" t="s">
        <v>14</v>
      </c>
      <c r="G38" t="s">
        <v>3215</v>
      </c>
      <c r="H38" t="s">
        <v>153</v>
      </c>
      <c r="I38" s="246" t="s">
        <v>3290</v>
      </c>
    </row>
    <row r="39" ht="28.5" spans="1:9">
      <c r="A39" t="s">
        <v>592</v>
      </c>
      <c r="B39" t="s">
        <v>10</v>
      </c>
      <c r="C39" t="s">
        <v>3291</v>
      </c>
      <c r="D39" t="s">
        <v>3218</v>
      </c>
      <c r="E39" t="s">
        <v>589</v>
      </c>
      <c r="F39" t="s">
        <v>14</v>
      </c>
      <c r="G39" t="s">
        <v>3215</v>
      </c>
      <c r="H39" t="s">
        <v>160</v>
      </c>
      <c r="I39" s="246" t="s">
        <v>3292</v>
      </c>
    </row>
    <row r="40" ht="28.5" spans="1:9">
      <c r="A40" t="s">
        <v>592</v>
      </c>
      <c r="B40" t="s">
        <v>10</v>
      </c>
      <c r="C40" t="s">
        <v>3293</v>
      </c>
      <c r="D40" t="s">
        <v>3218</v>
      </c>
      <c r="E40" t="s">
        <v>589</v>
      </c>
      <c r="F40" t="s">
        <v>14</v>
      </c>
      <c r="G40" t="s">
        <v>3215</v>
      </c>
      <c r="H40" t="s">
        <v>163</v>
      </c>
      <c r="I40" s="246" t="s">
        <v>3294</v>
      </c>
    </row>
    <row r="41" ht="28.5" spans="1:9">
      <c r="A41" t="s">
        <v>592</v>
      </c>
      <c r="B41" t="s">
        <v>10</v>
      </c>
      <c r="C41" t="s">
        <v>3295</v>
      </c>
      <c r="D41" t="s">
        <v>3218</v>
      </c>
      <c r="E41" t="s">
        <v>589</v>
      </c>
      <c r="F41" t="s">
        <v>14</v>
      </c>
      <c r="G41" t="s">
        <v>3215</v>
      </c>
      <c r="H41" t="s">
        <v>166</v>
      </c>
      <c r="I41" s="246" t="s">
        <v>3296</v>
      </c>
    </row>
    <row r="42" ht="28.5" spans="1:9">
      <c r="A42" t="s">
        <v>592</v>
      </c>
      <c r="B42" t="s">
        <v>10</v>
      </c>
      <c r="C42" t="s">
        <v>3297</v>
      </c>
      <c r="D42" t="s">
        <v>3218</v>
      </c>
      <c r="E42" t="s">
        <v>589</v>
      </c>
      <c r="F42" t="s">
        <v>14</v>
      </c>
      <c r="G42" t="s">
        <v>3215</v>
      </c>
      <c r="H42" t="s">
        <v>169</v>
      </c>
      <c r="I42" s="246" t="s">
        <v>3298</v>
      </c>
    </row>
    <row r="43" ht="28.5" spans="1:9">
      <c r="A43" t="s">
        <v>592</v>
      </c>
      <c r="B43" t="s">
        <v>10</v>
      </c>
      <c r="C43" t="s">
        <v>3299</v>
      </c>
      <c r="D43" t="s">
        <v>3218</v>
      </c>
      <c r="E43" t="s">
        <v>589</v>
      </c>
      <c r="F43" t="s">
        <v>14</v>
      </c>
      <c r="G43" t="s">
        <v>3215</v>
      </c>
      <c r="H43" t="s">
        <v>175</v>
      </c>
      <c r="I43" s="246" t="s">
        <v>3300</v>
      </c>
    </row>
    <row r="44" ht="28.5" spans="1:9">
      <c r="A44" t="s">
        <v>592</v>
      </c>
      <c r="B44" t="s">
        <v>10</v>
      </c>
      <c r="C44" t="s">
        <v>3301</v>
      </c>
      <c r="D44" t="s">
        <v>3218</v>
      </c>
      <c r="E44" t="s">
        <v>589</v>
      </c>
      <c r="F44" t="s">
        <v>14</v>
      </c>
      <c r="G44" t="s">
        <v>3215</v>
      </c>
      <c r="H44" t="s">
        <v>178</v>
      </c>
      <c r="I44" s="246" t="s">
        <v>3302</v>
      </c>
    </row>
    <row r="45" ht="28.5" spans="1:9">
      <c r="A45" t="s">
        <v>592</v>
      </c>
      <c r="B45" t="s">
        <v>10</v>
      </c>
      <c r="C45" t="s">
        <v>3303</v>
      </c>
      <c r="D45" t="s">
        <v>3218</v>
      </c>
      <c r="E45" t="s">
        <v>589</v>
      </c>
      <c r="F45" t="s">
        <v>14</v>
      </c>
      <c r="G45" t="s">
        <v>3215</v>
      </c>
      <c r="H45" t="s">
        <v>181</v>
      </c>
      <c r="I45" s="246" t="s">
        <v>3304</v>
      </c>
    </row>
    <row r="46" ht="28.5" spans="1:9">
      <c r="A46" t="s">
        <v>592</v>
      </c>
      <c r="B46" t="s">
        <v>10</v>
      </c>
      <c r="C46" t="s">
        <v>3305</v>
      </c>
      <c r="D46" t="s">
        <v>3218</v>
      </c>
      <c r="E46" t="s">
        <v>589</v>
      </c>
      <c r="F46" t="s">
        <v>14</v>
      </c>
      <c r="G46" t="s">
        <v>3215</v>
      </c>
      <c r="H46" t="s">
        <v>184</v>
      </c>
      <c r="I46" s="246" t="s">
        <v>3306</v>
      </c>
    </row>
    <row r="47" ht="42.75" spans="1:9">
      <c r="A47" t="s">
        <v>592</v>
      </c>
      <c r="B47" t="s">
        <v>10</v>
      </c>
      <c r="C47" t="s">
        <v>3307</v>
      </c>
      <c r="D47" t="s">
        <v>3218</v>
      </c>
      <c r="E47" t="s">
        <v>589</v>
      </c>
      <c r="F47" t="s">
        <v>14</v>
      </c>
      <c r="G47" t="s">
        <v>3215</v>
      </c>
      <c r="H47" t="s">
        <v>187</v>
      </c>
      <c r="I47" s="246" t="s">
        <v>3308</v>
      </c>
    </row>
    <row r="48" ht="42.75" spans="1:9">
      <c r="A48" t="s">
        <v>592</v>
      </c>
      <c r="B48" t="s">
        <v>10</v>
      </c>
      <c r="C48" t="s">
        <v>3309</v>
      </c>
      <c r="D48" t="s">
        <v>3218</v>
      </c>
      <c r="E48" t="s">
        <v>589</v>
      </c>
      <c r="F48" t="s">
        <v>14</v>
      </c>
      <c r="G48" t="s">
        <v>3215</v>
      </c>
      <c r="H48" t="s">
        <v>190</v>
      </c>
      <c r="I48" s="246" t="s">
        <v>3310</v>
      </c>
    </row>
    <row r="49" ht="42.75" spans="1:9">
      <c r="A49" t="s">
        <v>592</v>
      </c>
      <c r="B49" t="s">
        <v>10</v>
      </c>
      <c r="C49" t="s">
        <v>3311</v>
      </c>
      <c r="D49" t="s">
        <v>3218</v>
      </c>
      <c r="E49" t="s">
        <v>589</v>
      </c>
      <c r="F49" t="s">
        <v>14</v>
      </c>
      <c r="G49" t="s">
        <v>3215</v>
      </c>
      <c r="H49" t="s">
        <v>194</v>
      </c>
      <c r="I49" s="246" t="s">
        <v>3312</v>
      </c>
    </row>
    <row r="50" ht="42.75" spans="1:9">
      <c r="A50" t="s">
        <v>592</v>
      </c>
      <c r="B50" t="s">
        <v>10</v>
      </c>
      <c r="C50" t="s">
        <v>3313</v>
      </c>
      <c r="D50" t="s">
        <v>3218</v>
      </c>
      <c r="E50" t="s">
        <v>589</v>
      </c>
      <c r="F50" t="s">
        <v>14</v>
      </c>
      <c r="G50" t="s">
        <v>3215</v>
      </c>
      <c r="H50" t="s">
        <v>197</v>
      </c>
      <c r="I50" s="246" t="s">
        <v>3314</v>
      </c>
    </row>
    <row r="51" ht="42.75" spans="1:9">
      <c r="A51" t="s">
        <v>592</v>
      </c>
      <c r="B51" t="s">
        <v>10</v>
      </c>
      <c r="C51" t="s">
        <v>3315</v>
      </c>
      <c r="D51" t="s">
        <v>3218</v>
      </c>
      <c r="E51" t="s">
        <v>589</v>
      </c>
      <c r="F51" t="s">
        <v>14</v>
      </c>
      <c r="G51" t="s">
        <v>3215</v>
      </c>
      <c r="H51" t="s">
        <v>200</v>
      </c>
      <c r="I51" s="246" t="s">
        <v>3316</v>
      </c>
    </row>
    <row r="52" ht="42.75" spans="1:9">
      <c r="A52" t="s">
        <v>592</v>
      </c>
      <c r="B52" t="s">
        <v>10</v>
      </c>
      <c r="C52" t="s">
        <v>3317</v>
      </c>
      <c r="D52" t="s">
        <v>3218</v>
      </c>
      <c r="E52" t="s">
        <v>589</v>
      </c>
      <c r="F52" t="s">
        <v>14</v>
      </c>
      <c r="G52" t="s">
        <v>3215</v>
      </c>
      <c r="H52" t="s">
        <v>203</v>
      </c>
      <c r="I52" s="246" t="s">
        <v>3318</v>
      </c>
    </row>
    <row r="53" ht="42.75" spans="1:9">
      <c r="A53" t="s">
        <v>592</v>
      </c>
      <c r="B53" t="s">
        <v>10</v>
      </c>
      <c r="C53" t="s">
        <v>3319</v>
      </c>
      <c r="D53" t="s">
        <v>3218</v>
      </c>
      <c r="E53" t="s">
        <v>589</v>
      </c>
      <c r="F53" t="s">
        <v>14</v>
      </c>
      <c r="G53" t="s">
        <v>3215</v>
      </c>
      <c r="H53" t="s">
        <v>206</v>
      </c>
      <c r="I53" s="246" t="s">
        <v>3320</v>
      </c>
    </row>
    <row r="54" ht="42.75" spans="1:9">
      <c r="A54" t="s">
        <v>592</v>
      </c>
      <c r="B54" t="s">
        <v>10</v>
      </c>
      <c r="C54" t="s">
        <v>3321</v>
      </c>
      <c r="D54" t="s">
        <v>3218</v>
      </c>
      <c r="E54" t="s">
        <v>589</v>
      </c>
      <c r="F54" t="s">
        <v>14</v>
      </c>
      <c r="G54" t="s">
        <v>3215</v>
      </c>
      <c r="H54" t="s">
        <v>209</v>
      </c>
      <c r="I54" s="246" t="s">
        <v>3322</v>
      </c>
    </row>
    <row r="55" ht="42.75" spans="1:9">
      <c r="A55" t="s">
        <v>592</v>
      </c>
      <c r="B55" t="s">
        <v>10</v>
      </c>
      <c r="C55" t="s">
        <v>3323</v>
      </c>
      <c r="D55" t="s">
        <v>3218</v>
      </c>
      <c r="E55" t="s">
        <v>589</v>
      </c>
      <c r="F55" t="s">
        <v>14</v>
      </c>
      <c r="G55" t="s">
        <v>3215</v>
      </c>
      <c r="H55" t="s">
        <v>212</v>
      </c>
      <c r="I55" s="246" t="s">
        <v>3324</v>
      </c>
    </row>
    <row r="56" ht="42.75" spans="1:9">
      <c r="A56" t="s">
        <v>592</v>
      </c>
      <c r="B56" t="s">
        <v>10</v>
      </c>
      <c r="C56" t="s">
        <v>3325</v>
      </c>
      <c r="D56" t="s">
        <v>3218</v>
      </c>
      <c r="E56" t="s">
        <v>589</v>
      </c>
      <c r="F56" t="s">
        <v>14</v>
      </c>
      <c r="G56" t="s">
        <v>3215</v>
      </c>
      <c r="H56" t="s">
        <v>215</v>
      </c>
      <c r="I56" s="246" t="s">
        <v>3326</v>
      </c>
    </row>
    <row r="57" ht="42.75" spans="1:9">
      <c r="A57" t="s">
        <v>592</v>
      </c>
      <c r="B57" t="s">
        <v>10</v>
      </c>
      <c r="C57" t="s">
        <v>3327</v>
      </c>
      <c r="D57" t="s">
        <v>3218</v>
      </c>
      <c r="E57" t="s">
        <v>589</v>
      </c>
      <c r="F57" t="s">
        <v>14</v>
      </c>
      <c r="G57" t="s">
        <v>3215</v>
      </c>
      <c r="H57" t="s">
        <v>218</v>
      </c>
      <c r="I57" s="246" t="s">
        <v>3328</v>
      </c>
    </row>
    <row r="58" ht="42.75" spans="1:9">
      <c r="A58" t="s">
        <v>592</v>
      </c>
      <c r="B58" t="s">
        <v>10</v>
      </c>
      <c r="C58" t="s">
        <v>3329</v>
      </c>
      <c r="D58" t="s">
        <v>3218</v>
      </c>
      <c r="E58" t="s">
        <v>589</v>
      </c>
      <c r="F58" t="s">
        <v>14</v>
      </c>
      <c r="G58" t="s">
        <v>3215</v>
      </c>
      <c r="H58" t="s">
        <v>222</v>
      </c>
      <c r="I58" s="246" t="s">
        <v>3330</v>
      </c>
    </row>
    <row r="59" ht="42.75" spans="1:9">
      <c r="A59" t="s">
        <v>592</v>
      </c>
      <c r="B59" t="s">
        <v>10</v>
      </c>
      <c r="C59" t="s">
        <v>3331</v>
      </c>
      <c r="D59" t="s">
        <v>3218</v>
      </c>
      <c r="E59" t="s">
        <v>589</v>
      </c>
      <c r="F59" t="s">
        <v>14</v>
      </c>
      <c r="G59" t="s">
        <v>3215</v>
      </c>
      <c r="H59" t="s">
        <v>225</v>
      </c>
      <c r="I59" s="246" t="s">
        <v>3332</v>
      </c>
    </row>
    <row r="60" ht="42.75" spans="1:9">
      <c r="A60" t="s">
        <v>592</v>
      </c>
      <c r="B60" t="s">
        <v>10</v>
      </c>
      <c r="C60" t="s">
        <v>3333</v>
      </c>
      <c r="D60" t="s">
        <v>3218</v>
      </c>
      <c r="E60" t="s">
        <v>589</v>
      </c>
      <c r="F60" t="s">
        <v>14</v>
      </c>
      <c r="G60" t="s">
        <v>3215</v>
      </c>
      <c r="H60" t="s">
        <v>228</v>
      </c>
      <c r="I60" s="246" t="s">
        <v>3334</v>
      </c>
    </row>
    <row r="61" ht="42.75" spans="1:9">
      <c r="A61" t="s">
        <v>592</v>
      </c>
      <c r="B61" t="s">
        <v>10</v>
      </c>
      <c r="C61" t="s">
        <v>3335</v>
      </c>
      <c r="D61" t="s">
        <v>3218</v>
      </c>
      <c r="E61" t="s">
        <v>589</v>
      </c>
      <c r="F61" t="s">
        <v>14</v>
      </c>
      <c r="G61" t="s">
        <v>3215</v>
      </c>
      <c r="H61" t="s">
        <v>232</v>
      </c>
      <c r="I61" s="246" t="s">
        <v>3336</v>
      </c>
    </row>
    <row r="62" ht="42.75" spans="1:9">
      <c r="A62" t="s">
        <v>592</v>
      </c>
      <c r="B62" t="s">
        <v>10</v>
      </c>
      <c r="C62" t="s">
        <v>3337</v>
      </c>
      <c r="D62" t="s">
        <v>3218</v>
      </c>
      <c r="E62" t="s">
        <v>589</v>
      </c>
      <c r="F62" t="s">
        <v>14</v>
      </c>
      <c r="G62" t="s">
        <v>3215</v>
      </c>
      <c r="H62" t="s">
        <v>239</v>
      </c>
      <c r="I62" s="246" t="s">
        <v>3338</v>
      </c>
    </row>
    <row r="63" ht="42.75" spans="1:9">
      <c r="A63" t="s">
        <v>592</v>
      </c>
      <c r="B63" t="s">
        <v>10</v>
      </c>
      <c r="C63" t="s">
        <v>3339</v>
      </c>
      <c r="D63" t="s">
        <v>3218</v>
      </c>
      <c r="E63" t="s">
        <v>589</v>
      </c>
      <c r="F63" t="s">
        <v>14</v>
      </c>
      <c r="G63" t="s">
        <v>3215</v>
      </c>
      <c r="H63" t="s">
        <v>245</v>
      </c>
      <c r="I63" s="246" t="s">
        <v>3340</v>
      </c>
    </row>
    <row r="64" ht="42.75" spans="1:9">
      <c r="A64" t="s">
        <v>592</v>
      </c>
      <c r="B64" t="s">
        <v>10</v>
      </c>
      <c r="C64" t="s">
        <v>3341</v>
      </c>
      <c r="D64" t="s">
        <v>3218</v>
      </c>
      <c r="E64" t="s">
        <v>589</v>
      </c>
      <c r="F64" t="s">
        <v>14</v>
      </c>
      <c r="G64" t="s">
        <v>3215</v>
      </c>
      <c r="H64" t="s">
        <v>248</v>
      </c>
      <c r="I64" s="246" t="s">
        <v>3342</v>
      </c>
    </row>
    <row r="65" ht="42.75" spans="1:9">
      <c r="A65" t="s">
        <v>592</v>
      </c>
      <c r="B65" t="s">
        <v>10</v>
      </c>
      <c r="C65" t="s">
        <v>3343</v>
      </c>
      <c r="D65" t="s">
        <v>3218</v>
      </c>
      <c r="E65" t="s">
        <v>589</v>
      </c>
      <c r="F65" t="s">
        <v>14</v>
      </c>
      <c r="G65" t="s">
        <v>3215</v>
      </c>
      <c r="H65" t="s">
        <v>255</v>
      </c>
      <c r="I65" s="246" t="s">
        <v>3344</v>
      </c>
    </row>
    <row r="66" ht="42.75" spans="1:9">
      <c r="A66" t="s">
        <v>592</v>
      </c>
      <c r="B66" t="s">
        <v>10</v>
      </c>
      <c r="C66" t="s">
        <v>3345</v>
      </c>
      <c r="D66" t="s">
        <v>3218</v>
      </c>
      <c r="E66" t="s">
        <v>589</v>
      </c>
      <c r="F66" t="s">
        <v>14</v>
      </c>
      <c r="G66" t="s">
        <v>3215</v>
      </c>
      <c r="H66" t="s">
        <v>258</v>
      </c>
      <c r="I66" s="246" t="s">
        <v>3346</v>
      </c>
    </row>
    <row r="67" ht="42.75" spans="1:9">
      <c r="A67" t="s">
        <v>592</v>
      </c>
      <c r="B67" t="s">
        <v>10</v>
      </c>
      <c r="C67" t="s">
        <v>3347</v>
      </c>
      <c r="D67" t="s">
        <v>3218</v>
      </c>
      <c r="E67" t="s">
        <v>589</v>
      </c>
      <c r="F67" t="s">
        <v>14</v>
      </c>
      <c r="G67" t="s">
        <v>3215</v>
      </c>
      <c r="H67" t="s">
        <v>261</v>
      </c>
      <c r="I67" s="246" t="s">
        <v>3348</v>
      </c>
    </row>
    <row r="68" ht="42.75" spans="1:9">
      <c r="A68" t="s">
        <v>592</v>
      </c>
      <c r="B68" t="s">
        <v>10</v>
      </c>
      <c r="C68" t="s">
        <v>3349</v>
      </c>
      <c r="D68" t="s">
        <v>3218</v>
      </c>
      <c r="E68" t="s">
        <v>589</v>
      </c>
      <c r="F68" t="s">
        <v>14</v>
      </c>
      <c r="G68" t="s">
        <v>3215</v>
      </c>
      <c r="H68" t="s">
        <v>264</v>
      </c>
      <c r="I68" s="246" t="s">
        <v>3350</v>
      </c>
    </row>
    <row r="69" ht="42.75" spans="1:9">
      <c r="A69" t="s">
        <v>592</v>
      </c>
      <c r="B69" t="s">
        <v>10</v>
      </c>
      <c r="C69" t="s">
        <v>3351</v>
      </c>
      <c r="D69" t="s">
        <v>3218</v>
      </c>
      <c r="E69" t="s">
        <v>589</v>
      </c>
      <c r="F69" t="s">
        <v>14</v>
      </c>
      <c r="G69" t="s">
        <v>3215</v>
      </c>
      <c r="H69" t="s">
        <v>267</v>
      </c>
      <c r="I69" s="246" t="s">
        <v>3352</v>
      </c>
    </row>
    <row r="70" ht="42.75" spans="1:9">
      <c r="A70" t="s">
        <v>592</v>
      </c>
      <c r="B70" t="s">
        <v>10</v>
      </c>
      <c r="C70" t="s">
        <v>3353</v>
      </c>
      <c r="D70" t="s">
        <v>3218</v>
      </c>
      <c r="E70" t="s">
        <v>589</v>
      </c>
      <c r="F70" t="s">
        <v>14</v>
      </c>
      <c r="G70" t="s">
        <v>3215</v>
      </c>
      <c r="H70" t="s">
        <v>270</v>
      </c>
      <c r="I70" s="246" t="s">
        <v>3354</v>
      </c>
    </row>
    <row r="71" ht="42.75" spans="1:9">
      <c r="A71" t="s">
        <v>592</v>
      </c>
      <c r="B71" t="s">
        <v>10</v>
      </c>
      <c r="C71" t="s">
        <v>3355</v>
      </c>
      <c r="D71" t="s">
        <v>3218</v>
      </c>
      <c r="E71" t="s">
        <v>589</v>
      </c>
      <c r="F71" t="s">
        <v>14</v>
      </c>
      <c r="G71" t="s">
        <v>3215</v>
      </c>
      <c r="H71" t="s">
        <v>276</v>
      </c>
      <c r="I71" s="246" t="s">
        <v>3356</v>
      </c>
    </row>
    <row r="72" ht="42.75" spans="1:9">
      <c r="A72" t="s">
        <v>592</v>
      </c>
      <c r="B72" t="s">
        <v>10</v>
      </c>
      <c r="C72" t="s">
        <v>3357</v>
      </c>
      <c r="D72" t="s">
        <v>3218</v>
      </c>
      <c r="E72" t="s">
        <v>589</v>
      </c>
      <c r="F72" t="s">
        <v>14</v>
      </c>
      <c r="G72" t="s">
        <v>3215</v>
      </c>
      <c r="H72" t="s">
        <v>279</v>
      </c>
      <c r="I72" s="246" t="s">
        <v>3358</v>
      </c>
    </row>
    <row r="73" s="292" customFormat="1" ht="85.5" spans="1:11">
      <c r="A73" s="292" t="s">
        <v>171</v>
      </c>
      <c r="B73" s="292" t="s">
        <v>10</v>
      </c>
      <c r="C73" s="292" t="s">
        <v>3359</v>
      </c>
      <c r="D73" s="292" t="s">
        <v>3058</v>
      </c>
      <c r="E73" s="292" t="s">
        <v>3289</v>
      </c>
      <c r="F73" s="292" t="s">
        <v>14</v>
      </c>
      <c r="G73" s="292" t="s">
        <v>3215</v>
      </c>
      <c r="H73" s="292" t="s">
        <v>283</v>
      </c>
      <c r="I73" s="246" t="s">
        <v>3360</v>
      </c>
      <c r="J73" s="246"/>
      <c r="K73" s="93"/>
    </row>
    <row r="74" ht="42.75" spans="1:9">
      <c r="A74" t="s">
        <v>592</v>
      </c>
      <c r="B74" t="s">
        <v>10</v>
      </c>
      <c r="C74" t="s">
        <v>3361</v>
      </c>
      <c r="D74" t="s">
        <v>3218</v>
      </c>
      <c r="E74" t="s">
        <v>589</v>
      </c>
      <c r="F74" t="s">
        <v>14</v>
      </c>
      <c r="G74" t="s">
        <v>3215</v>
      </c>
      <c r="H74" t="s">
        <v>286</v>
      </c>
      <c r="I74" s="246" t="s">
        <v>3362</v>
      </c>
    </row>
    <row r="75" ht="42.75" spans="1:9">
      <c r="A75" t="s">
        <v>592</v>
      </c>
      <c r="B75" t="s">
        <v>10</v>
      </c>
      <c r="C75" t="s">
        <v>3363</v>
      </c>
      <c r="D75" t="s">
        <v>3218</v>
      </c>
      <c r="E75" t="s">
        <v>589</v>
      </c>
      <c r="F75" t="s">
        <v>14</v>
      </c>
      <c r="G75" t="s">
        <v>3215</v>
      </c>
      <c r="H75" t="s">
        <v>290</v>
      </c>
      <c r="I75" s="246" t="s">
        <v>3364</v>
      </c>
    </row>
    <row r="76" ht="42.75" spans="1:9">
      <c r="A76" t="s">
        <v>592</v>
      </c>
      <c r="B76" t="s">
        <v>10</v>
      </c>
      <c r="C76" t="s">
        <v>3365</v>
      </c>
      <c r="D76" t="s">
        <v>3218</v>
      </c>
      <c r="E76" t="s">
        <v>589</v>
      </c>
      <c r="F76" t="s">
        <v>14</v>
      </c>
      <c r="G76" t="s">
        <v>3215</v>
      </c>
      <c r="H76" t="s">
        <v>293</v>
      </c>
      <c r="I76" s="246" t="s">
        <v>3366</v>
      </c>
    </row>
    <row r="77" ht="42.75" spans="1:9">
      <c r="A77" t="s">
        <v>592</v>
      </c>
      <c r="B77" t="s">
        <v>10</v>
      </c>
      <c r="C77" t="s">
        <v>3367</v>
      </c>
      <c r="D77" t="s">
        <v>3218</v>
      </c>
      <c r="E77" t="s">
        <v>589</v>
      </c>
      <c r="F77" t="s">
        <v>14</v>
      </c>
      <c r="G77" t="s">
        <v>3215</v>
      </c>
      <c r="H77" t="s">
        <v>299</v>
      </c>
      <c r="I77" s="246" t="s">
        <v>3368</v>
      </c>
    </row>
    <row r="78" ht="142.5" spans="3:9">
      <c r="C78" t="s">
        <v>3369</v>
      </c>
      <c r="H78" t="s">
        <v>302</v>
      </c>
      <c r="I78" s="246" t="s">
        <v>3370</v>
      </c>
    </row>
    <row r="79" ht="42.75" spans="1:9">
      <c r="A79" t="s">
        <v>592</v>
      </c>
      <c r="B79" t="s">
        <v>10</v>
      </c>
      <c r="C79" t="s">
        <v>3371</v>
      </c>
      <c r="D79" t="s">
        <v>3218</v>
      </c>
      <c r="E79" t="s">
        <v>589</v>
      </c>
      <c r="F79" t="s">
        <v>14</v>
      </c>
      <c r="G79" t="s">
        <v>3215</v>
      </c>
      <c r="H79" t="s">
        <v>305</v>
      </c>
      <c r="I79" s="246" t="s">
        <v>3372</v>
      </c>
    </row>
    <row r="80" ht="85.5" spans="1:9">
      <c r="A80" t="s">
        <v>2519</v>
      </c>
      <c r="B80" t="s">
        <v>10</v>
      </c>
      <c r="C80" t="s">
        <v>3373</v>
      </c>
      <c r="D80" t="s">
        <v>2521</v>
      </c>
      <c r="E80" t="s">
        <v>2110</v>
      </c>
      <c r="F80" t="s">
        <v>14</v>
      </c>
      <c r="G80" t="s">
        <v>3215</v>
      </c>
      <c r="H80" t="s">
        <v>308</v>
      </c>
      <c r="I80" s="246" t="s">
        <v>3374</v>
      </c>
    </row>
    <row r="81" ht="42.75" spans="1:9">
      <c r="A81" t="s">
        <v>592</v>
      </c>
      <c r="B81" t="s">
        <v>10</v>
      </c>
      <c r="C81" t="s">
        <v>3375</v>
      </c>
      <c r="D81" t="s">
        <v>3218</v>
      </c>
      <c r="E81" t="s">
        <v>589</v>
      </c>
      <c r="F81" t="s">
        <v>14</v>
      </c>
      <c r="G81" t="s">
        <v>3215</v>
      </c>
      <c r="H81" t="s">
        <v>311</v>
      </c>
      <c r="I81" s="246" t="s">
        <v>3376</v>
      </c>
    </row>
    <row r="82" ht="42.75" spans="1:9">
      <c r="A82" t="s">
        <v>592</v>
      </c>
      <c r="B82" t="s">
        <v>10</v>
      </c>
      <c r="C82" t="s">
        <v>3377</v>
      </c>
      <c r="D82" t="s">
        <v>3218</v>
      </c>
      <c r="E82" t="s">
        <v>589</v>
      </c>
      <c r="F82" t="s">
        <v>14</v>
      </c>
      <c r="G82" t="s">
        <v>3215</v>
      </c>
      <c r="H82" t="s">
        <v>314</v>
      </c>
      <c r="I82" s="246" t="s">
        <v>3378</v>
      </c>
    </row>
    <row r="83" ht="42.75" spans="1:9">
      <c r="A83" t="s">
        <v>592</v>
      </c>
      <c r="B83" t="s">
        <v>10</v>
      </c>
      <c r="C83" t="s">
        <v>3379</v>
      </c>
      <c r="D83" t="s">
        <v>3218</v>
      </c>
      <c r="E83" t="s">
        <v>589</v>
      </c>
      <c r="F83" t="s">
        <v>14</v>
      </c>
      <c r="G83" t="s">
        <v>3215</v>
      </c>
      <c r="H83" t="s">
        <v>317</v>
      </c>
      <c r="I83" s="246" t="s">
        <v>3380</v>
      </c>
    </row>
    <row r="84" ht="42.75" spans="1:9">
      <c r="A84" t="s">
        <v>592</v>
      </c>
      <c r="B84" t="s">
        <v>10</v>
      </c>
      <c r="C84" t="s">
        <v>3381</v>
      </c>
      <c r="D84" t="s">
        <v>3218</v>
      </c>
      <c r="E84" t="s">
        <v>589</v>
      </c>
      <c r="F84" t="s">
        <v>14</v>
      </c>
      <c r="G84" t="s">
        <v>3215</v>
      </c>
      <c r="H84" t="s">
        <v>320</v>
      </c>
      <c r="I84" s="246" t="s">
        <v>3382</v>
      </c>
    </row>
    <row r="85" ht="42.75" spans="1:9">
      <c r="A85" t="s">
        <v>592</v>
      </c>
      <c r="B85" t="s">
        <v>10</v>
      </c>
      <c r="C85" t="s">
        <v>3383</v>
      </c>
      <c r="D85" t="s">
        <v>3218</v>
      </c>
      <c r="E85" t="s">
        <v>589</v>
      </c>
      <c r="F85" t="s">
        <v>14</v>
      </c>
      <c r="G85" t="s">
        <v>3215</v>
      </c>
      <c r="H85" t="s">
        <v>323</v>
      </c>
      <c r="I85" s="246" t="s">
        <v>3384</v>
      </c>
    </row>
    <row r="86" ht="42.75" spans="1:9">
      <c r="A86" t="s">
        <v>592</v>
      </c>
      <c r="B86" t="s">
        <v>10</v>
      </c>
      <c r="C86" t="s">
        <v>3385</v>
      </c>
      <c r="D86" t="s">
        <v>3218</v>
      </c>
      <c r="E86" t="s">
        <v>589</v>
      </c>
      <c r="F86" t="s">
        <v>14</v>
      </c>
      <c r="G86" t="s">
        <v>3215</v>
      </c>
      <c r="H86" t="s">
        <v>326</v>
      </c>
      <c r="I86" s="246" t="s">
        <v>3386</v>
      </c>
    </row>
    <row r="87" ht="42.75" spans="1:9">
      <c r="A87" t="s">
        <v>592</v>
      </c>
      <c r="B87" t="s">
        <v>10</v>
      </c>
      <c r="C87" t="s">
        <v>3387</v>
      </c>
      <c r="D87" t="s">
        <v>3218</v>
      </c>
      <c r="E87" t="s">
        <v>589</v>
      </c>
      <c r="F87" t="s">
        <v>14</v>
      </c>
      <c r="G87" t="s">
        <v>3215</v>
      </c>
      <c r="H87" t="s">
        <v>331</v>
      </c>
      <c r="I87" s="246" t="s">
        <v>3388</v>
      </c>
    </row>
    <row r="88" ht="42.75" spans="1:9">
      <c r="A88" t="s">
        <v>592</v>
      </c>
      <c r="B88" t="s">
        <v>10</v>
      </c>
      <c r="C88" t="s">
        <v>3389</v>
      </c>
      <c r="D88" t="s">
        <v>3218</v>
      </c>
      <c r="E88" t="s">
        <v>589</v>
      </c>
      <c r="F88" t="s">
        <v>14</v>
      </c>
      <c r="G88" t="s">
        <v>3215</v>
      </c>
      <c r="H88" t="s">
        <v>334</v>
      </c>
      <c r="I88" s="246" t="s">
        <v>3390</v>
      </c>
    </row>
    <row r="89" ht="42.75" spans="1:9">
      <c r="A89" t="s">
        <v>592</v>
      </c>
      <c r="B89" t="s">
        <v>10</v>
      </c>
      <c r="C89" t="s">
        <v>3391</v>
      </c>
      <c r="D89" t="s">
        <v>3218</v>
      </c>
      <c r="E89" t="s">
        <v>589</v>
      </c>
      <c r="F89" t="s">
        <v>14</v>
      </c>
      <c r="G89" t="s">
        <v>3215</v>
      </c>
      <c r="H89" t="s">
        <v>337</v>
      </c>
      <c r="I89" s="246" t="s">
        <v>3392</v>
      </c>
    </row>
    <row r="90" ht="42.75" spans="1:9">
      <c r="A90" t="s">
        <v>592</v>
      </c>
      <c r="B90" t="s">
        <v>10</v>
      </c>
      <c r="C90" t="s">
        <v>3393</v>
      </c>
      <c r="D90" t="s">
        <v>3218</v>
      </c>
      <c r="E90" t="s">
        <v>589</v>
      </c>
      <c r="F90" t="s">
        <v>14</v>
      </c>
      <c r="G90" t="s">
        <v>3215</v>
      </c>
      <c r="H90" t="s">
        <v>340</v>
      </c>
      <c r="I90" s="246" t="s">
        <v>3394</v>
      </c>
    </row>
    <row r="91" ht="42.75" spans="1:9">
      <c r="A91" t="s">
        <v>592</v>
      </c>
      <c r="B91" t="s">
        <v>10</v>
      </c>
      <c r="C91" t="s">
        <v>3395</v>
      </c>
      <c r="D91" t="s">
        <v>3218</v>
      </c>
      <c r="E91" t="s">
        <v>589</v>
      </c>
      <c r="F91" t="s">
        <v>14</v>
      </c>
      <c r="G91" t="s">
        <v>3215</v>
      </c>
      <c r="H91" t="s">
        <v>343</v>
      </c>
      <c r="I91" s="246" t="s">
        <v>3396</v>
      </c>
    </row>
    <row r="92" ht="42.75" spans="1:9">
      <c r="A92" t="s">
        <v>592</v>
      </c>
      <c r="B92" t="s">
        <v>10</v>
      </c>
      <c r="C92" t="s">
        <v>3397</v>
      </c>
      <c r="D92" t="s">
        <v>3218</v>
      </c>
      <c r="E92" t="s">
        <v>589</v>
      </c>
      <c r="F92" t="s">
        <v>14</v>
      </c>
      <c r="G92" t="s">
        <v>3215</v>
      </c>
      <c r="H92" t="s">
        <v>346</v>
      </c>
      <c r="I92" s="246" t="s">
        <v>3398</v>
      </c>
    </row>
    <row r="93" ht="42.75" spans="1:9">
      <c r="A93" t="s">
        <v>592</v>
      </c>
      <c r="B93" t="s">
        <v>10</v>
      </c>
      <c r="C93" t="s">
        <v>3399</v>
      </c>
      <c r="D93" t="s">
        <v>3218</v>
      </c>
      <c r="E93" t="s">
        <v>589</v>
      </c>
      <c r="F93" t="s">
        <v>14</v>
      </c>
      <c r="G93" t="s">
        <v>3215</v>
      </c>
      <c r="H93" t="s">
        <v>349</v>
      </c>
      <c r="I93" s="246" t="s">
        <v>3400</v>
      </c>
    </row>
    <row r="94" ht="42.75" spans="1:9">
      <c r="A94" t="s">
        <v>592</v>
      </c>
      <c r="B94" t="s">
        <v>10</v>
      </c>
      <c r="C94" t="s">
        <v>3401</v>
      </c>
      <c r="D94" t="s">
        <v>3218</v>
      </c>
      <c r="E94" t="s">
        <v>589</v>
      </c>
      <c r="F94" t="s">
        <v>14</v>
      </c>
      <c r="G94" t="s">
        <v>3215</v>
      </c>
      <c r="H94" t="s">
        <v>352</v>
      </c>
      <c r="I94" s="246" t="s">
        <v>3402</v>
      </c>
    </row>
    <row r="95" ht="42.75" spans="1:9">
      <c r="A95" t="s">
        <v>592</v>
      </c>
      <c r="B95" t="s">
        <v>10</v>
      </c>
      <c r="C95" t="s">
        <v>3403</v>
      </c>
      <c r="D95" t="s">
        <v>3218</v>
      </c>
      <c r="E95" t="s">
        <v>589</v>
      </c>
      <c r="F95" t="s">
        <v>14</v>
      </c>
      <c r="G95" t="s">
        <v>3215</v>
      </c>
      <c r="H95" t="s">
        <v>355</v>
      </c>
      <c r="I95" s="246" t="s">
        <v>3404</v>
      </c>
    </row>
    <row r="96" ht="42.75" spans="1:9">
      <c r="A96" t="s">
        <v>592</v>
      </c>
      <c r="B96" t="s">
        <v>10</v>
      </c>
      <c r="C96" t="s">
        <v>3405</v>
      </c>
      <c r="D96" t="s">
        <v>3218</v>
      </c>
      <c r="E96" t="s">
        <v>589</v>
      </c>
      <c r="F96" t="s">
        <v>14</v>
      </c>
      <c r="G96" t="s">
        <v>3215</v>
      </c>
      <c r="H96" t="s">
        <v>358</v>
      </c>
      <c r="I96" s="246" t="s">
        <v>3406</v>
      </c>
    </row>
    <row r="97" ht="42.75" spans="1:9">
      <c r="A97" t="s">
        <v>592</v>
      </c>
      <c r="B97" t="s">
        <v>10</v>
      </c>
      <c r="C97" t="s">
        <v>3407</v>
      </c>
      <c r="D97" t="s">
        <v>3218</v>
      </c>
      <c r="E97" t="s">
        <v>589</v>
      </c>
      <c r="F97" t="s">
        <v>14</v>
      </c>
      <c r="G97" t="s">
        <v>3215</v>
      </c>
      <c r="H97" t="s">
        <v>364</v>
      </c>
      <c r="I97" s="246" t="s">
        <v>3408</v>
      </c>
    </row>
    <row r="98" ht="42.75" spans="1:9">
      <c r="A98" t="s">
        <v>592</v>
      </c>
      <c r="B98" t="s">
        <v>10</v>
      </c>
      <c r="C98" t="s">
        <v>3409</v>
      </c>
      <c r="D98" t="s">
        <v>3218</v>
      </c>
      <c r="E98" t="s">
        <v>589</v>
      </c>
      <c r="F98" t="s">
        <v>14</v>
      </c>
      <c r="G98" t="s">
        <v>3215</v>
      </c>
      <c r="H98" t="s">
        <v>369</v>
      </c>
      <c r="I98" s="246" t="s">
        <v>3410</v>
      </c>
    </row>
    <row r="99" ht="42.75" spans="1:9">
      <c r="A99" t="s">
        <v>592</v>
      </c>
      <c r="B99" t="s">
        <v>10</v>
      </c>
      <c r="C99" t="s">
        <v>3411</v>
      </c>
      <c r="D99" t="s">
        <v>3218</v>
      </c>
      <c r="E99" t="s">
        <v>589</v>
      </c>
      <c r="F99" t="s">
        <v>14</v>
      </c>
      <c r="G99" t="s">
        <v>3215</v>
      </c>
      <c r="H99" t="s">
        <v>375</v>
      </c>
      <c r="I99" s="246" t="s">
        <v>3412</v>
      </c>
    </row>
    <row r="100" ht="42.75" spans="1:9">
      <c r="A100" t="s">
        <v>592</v>
      </c>
      <c r="B100" t="s">
        <v>10</v>
      </c>
      <c r="C100" t="s">
        <v>3413</v>
      </c>
      <c r="D100" t="s">
        <v>3218</v>
      </c>
      <c r="E100" t="s">
        <v>589</v>
      </c>
      <c r="F100" t="s">
        <v>14</v>
      </c>
      <c r="G100" t="s">
        <v>3215</v>
      </c>
      <c r="H100" t="s">
        <v>378</v>
      </c>
      <c r="I100" s="246" t="s">
        <v>3414</v>
      </c>
    </row>
    <row r="101" ht="42.75" spans="1:9">
      <c r="A101" t="s">
        <v>592</v>
      </c>
      <c r="B101" t="s">
        <v>10</v>
      </c>
      <c r="C101" t="s">
        <v>3415</v>
      </c>
      <c r="D101" t="s">
        <v>3218</v>
      </c>
      <c r="E101" t="s">
        <v>589</v>
      </c>
      <c r="F101" t="s">
        <v>14</v>
      </c>
      <c r="G101" t="s">
        <v>3215</v>
      </c>
      <c r="H101" t="s">
        <v>381</v>
      </c>
      <c r="I101" s="246" t="s">
        <v>3416</v>
      </c>
    </row>
    <row r="102" ht="42.75" spans="1:9">
      <c r="A102" t="s">
        <v>592</v>
      </c>
      <c r="B102" t="s">
        <v>10</v>
      </c>
      <c r="C102" t="s">
        <v>3417</v>
      </c>
      <c r="D102" t="s">
        <v>3218</v>
      </c>
      <c r="E102" t="s">
        <v>589</v>
      </c>
      <c r="F102" t="s">
        <v>14</v>
      </c>
      <c r="G102" t="s">
        <v>3215</v>
      </c>
      <c r="H102" t="s">
        <v>386</v>
      </c>
      <c r="I102" s="246" t="s">
        <v>3418</v>
      </c>
    </row>
    <row r="103" ht="42.75" spans="1:9">
      <c r="A103" t="s">
        <v>592</v>
      </c>
      <c r="B103" t="s">
        <v>10</v>
      </c>
      <c r="C103" t="s">
        <v>3419</v>
      </c>
      <c r="D103" t="s">
        <v>3218</v>
      </c>
      <c r="E103" t="s">
        <v>589</v>
      </c>
      <c r="F103" t="s">
        <v>14</v>
      </c>
      <c r="G103" t="s">
        <v>3215</v>
      </c>
      <c r="H103" t="s">
        <v>389</v>
      </c>
      <c r="I103" s="246" t="s">
        <v>3420</v>
      </c>
    </row>
    <row r="104" ht="42.75" spans="1:9">
      <c r="A104" t="s">
        <v>592</v>
      </c>
      <c r="B104" t="s">
        <v>10</v>
      </c>
      <c r="C104" t="s">
        <v>3421</v>
      </c>
      <c r="D104" t="s">
        <v>3218</v>
      </c>
      <c r="E104" t="s">
        <v>589</v>
      </c>
      <c r="F104" t="s">
        <v>14</v>
      </c>
      <c r="G104" t="s">
        <v>3215</v>
      </c>
      <c r="H104" t="s">
        <v>393</v>
      </c>
      <c r="I104" s="246" t="s">
        <v>3422</v>
      </c>
    </row>
    <row r="105" ht="42.75" spans="1:9">
      <c r="A105" t="s">
        <v>592</v>
      </c>
      <c r="B105" t="s">
        <v>10</v>
      </c>
      <c r="C105" t="s">
        <v>3423</v>
      </c>
      <c r="D105" t="s">
        <v>3218</v>
      </c>
      <c r="E105" t="s">
        <v>589</v>
      </c>
      <c r="F105" t="s">
        <v>14</v>
      </c>
      <c r="G105" t="s">
        <v>3215</v>
      </c>
      <c r="H105" t="s">
        <v>396</v>
      </c>
      <c r="I105" s="246" t="s">
        <v>3424</v>
      </c>
    </row>
    <row r="106" ht="42.75" spans="1:9">
      <c r="A106" t="s">
        <v>592</v>
      </c>
      <c r="B106" t="s">
        <v>10</v>
      </c>
      <c r="C106" t="s">
        <v>3425</v>
      </c>
      <c r="D106" t="s">
        <v>3218</v>
      </c>
      <c r="E106" t="s">
        <v>589</v>
      </c>
      <c r="F106" t="s">
        <v>14</v>
      </c>
      <c r="G106" t="s">
        <v>3215</v>
      </c>
      <c r="H106" t="s">
        <v>402</v>
      </c>
      <c r="I106" s="246" t="s">
        <v>3426</v>
      </c>
    </row>
    <row r="107" ht="42.75" spans="1:9">
      <c r="A107" t="s">
        <v>592</v>
      </c>
      <c r="B107" t="s">
        <v>10</v>
      </c>
      <c r="C107" t="s">
        <v>3427</v>
      </c>
      <c r="D107" t="s">
        <v>3218</v>
      </c>
      <c r="E107" t="s">
        <v>589</v>
      </c>
      <c r="F107" t="s">
        <v>14</v>
      </c>
      <c r="G107" t="s">
        <v>3215</v>
      </c>
      <c r="H107" t="s">
        <v>405</v>
      </c>
      <c r="I107" s="246" t="s">
        <v>3428</v>
      </c>
    </row>
    <row r="108" s="92" customFormat="1" ht="114" spans="1:9">
      <c r="A108" s="92" t="s">
        <v>410</v>
      </c>
      <c r="B108" s="92" t="s">
        <v>10</v>
      </c>
      <c r="C108" s="92" t="s">
        <v>3429</v>
      </c>
      <c r="D108" s="92" t="s">
        <v>174</v>
      </c>
      <c r="E108" s="92" t="s">
        <v>703</v>
      </c>
      <c r="F108" s="92" t="s">
        <v>71</v>
      </c>
      <c r="G108" s="92" t="s">
        <v>3215</v>
      </c>
      <c r="H108" s="110" t="s">
        <v>408</v>
      </c>
      <c r="I108" s="93" t="s">
        <v>3430</v>
      </c>
    </row>
    <row r="109" ht="57" spans="1:9">
      <c r="A109" t="s">
        <v>592</v>
      </c>
      <c r="B109" t="s">
        <v>10</v>
      </c>
      <c r="C109" t="s">
        <v>3431</v>
      </c>
      <c r="D109" t="s">
        <v>3218</v>
      </c>
      <c r="E109" t="s">
        <v>589</v>
      </c>
      <c r="F109" t="s">
        <v>14</v>
      </c>
      <c r="G109" t="s">
        <v>3215</v>
      </c>
      <c r="H109" t="s">
        <v>413</v>
      </c>
      <c r="I109" s="246" t="s">
        <v>3432</v>
      </c>
    </row>
    <row r="110" ht="28.5" spans="1:9">
      <c r="A110" t="s">
        <v>592</v>
      </c>
      <c r="B110" t="s">
        <v>10</v>
      </c>
      <c r="C110" t="s">
        <v>3433</v>
      </c>
      <c r="D110" t="s">
        <v>3218</v>
      </c>
      <c r="E110" t="s">
        <v>589</v>
      </c>
      <c r="F110" t="s">
        <v>14</v>
      </c>
      <c r="G110" t="s">
        <v>3215</v>
      </c>
      <c r="H110" t="s">
        <v>417</v>
      </c>
      <c r="I110" s="246" t="s">
        <v>3434</v>
      </c>
    </row>
    <row r="111" ht="28.5" spans="1:9">
      <c r="A111" t="s">
        <v>592</v>
      </c>
      <c r="B111" t="s">
        <v>10</v>
      </c>
      <c r="C111" t="s">
        <v>3435</v>
      </c>
      <c r="D111" t="s">
        <v>3218</v>
      </c>
      <c r="E111" t="s">
        <v>589</v>
      </c>
      <c r="F111" t="s">
        <v>14</v>
      </c>
      <c r="G111" t="s">
        <v>3215</v>
      </c>
      <c r="H111" t="s">
        <v>421</v>
      </c>
      <c r="I111" s="246" t="s">
        <v>3436</v>
      </c>
    </row>
    <row r="112" ht="28.5" spans="1:9">
      <c r="A112" t="s">
        <v>592</v>
      </c>
      <c r="B112" t="s">
        <v>10</v>
      </c>
      <c r="C112" t="s">
        <v>3437</v>
      </c>
      <c r="D112" t="s">
        <v>3218</v>
      </c>
      <c r="E112" t="s">
        <v>589</v>
      </c>
      <c r="F112" t="s">
        <v>14</v>
      </c>
      <c r="G112" t="s">
        <v>3215</v>
      </c>
      <c r="H112" t="s">
        <v>425</v>
      </c>
      <c r="I112" s="246" t="s">
        <v>3438</v>
      </c>
    </row>
    <row r="113" ht="28.5" spans="1:9">
      <c r="A113" t="s">
        <v>592</v>
      </c>
      <c r="B113" t="s">
        <v>10</v>
      </c>
      <c r="C113" t="s">
        <v>3439</v>
      </c>
      <c r="D113" t="s">
        <v>3218</v>
      </c>
      <c r="E113" t="s">
        <v>589</v>
      </c>
      <c r="F113" t="s">
        <v>14</v>
      </c>
      <c r="G113" t="s">
        <v>3215</v>
      </c>
      <c r="H113" t="s">
        <v>428</v>
      </c>
      <c r="I113" s="246" t="s">
        <v>3440</v>
      </c>
    </row>
    <row r="114" ht="28.5" spans="1:9">
      <c r="A114" t="s">
        <v>592</v>
      </c>
      <c r="B114" t="s">
        <v>10</v>
      </c>
      <c r="C114" t="s">
        <v>3441</v>
      </c>
      <c r="D114" t="s">
        <v>3218</v>
      </c>
      <c r="E114" t="s">
        <v>589</v>
      </c>
      <c r="F114" t="s">
        <v>14</v>
      </c>
      <c r="G114" t="s">
        <v>3215</v>
      </c>
      <c r="H114" t="s">
        <v>431</v>
      </c>
      <c r="I114" s="246" t="s">
        <v>3442</v>
      </c>
    </row>
    <row r="115" ht="28.5" spans="1:9">
      <c r="A115" t="s">
        <v>592</v>
      </c>
      <c r="B115" t="s">
        <v>10</v>
      </c>
      <c r="C115" t="s">
        <v>3443</v>
      </c>
      <c r="D115" t="s">
        <v>3218</v>
      </c>
      <c r="E115" t="s">
        <v>589</v>
      </c>
      <c r="F115" t="s">
        <v>14</v>
      </c>
      <c r="G115" t="s">
        <v>3215</v>
      </c>
      <c r="H115" t="s">
        <v>434</v>
      </c>
      <c r="I115" s="246" t="s">
        <v>3444</v>
      </c>
    </row>
    <row r="116" ht="28.5" spans="1:9">
      <c r="A116" t="s">
        <v>592</v>
      </c>
      <c r="B116" t="s">
        <v>10</v>
      </c>
      <c r="C116" t="s">
        <v>3445</v>
      </c>
      <c r="D116" t="s">
        <v>3218</v>
      </c>
      <c r="E116" t="s">
        <v>589</v>
      </c>
      <c r="F116" t="s">
        <v>14</v>
      </c>
      <c r="G116" t="s">
        <v>3215</v>
      </c>
      <c r="H116" t="s">
        <v>437</v>
      </c>
      <c r="I116" s="246" t="s">
        <v>3446</v>
      </c>
    </row>
    <row r="117" ht="42.75" spans="1:9">
      <c r="A117" t="s">
        <v>592</v>
      </c>
      <c r="B117" t="s">
        <v>10</v>
      </c>
      <c r="C117" t="s">
        <v>3447</v>
      </c>
      <c r="D117" t="s">
        <v>3218</v>
      </c>
      <c r="E117" t="s">
        <v>589</v>
      </c>
      <c r="F117" t="s">
        <v>14</v>
      </c>
      <c r="G117" t="s">
        <v>3215</v>
      </c>
      <c r="H117" t="s">
        <v>440</v>
      </c>
      <c r="I117" s="246" t="s">
        <v>3448</v>
      </c>
    </row>
    <row r="118" ht="28.5" spans="1:9">
      <c r="A118" t="s">
        <v>592</v>
      </c>
      <c r="B118" t="s">
        <v>10</v>
      </c>
      <c r="C118" t="s">
        <v>3449</v>
      </c>
      <c r="D118" t="s">
        <v>3218</v>
      </c>
      <c r="E118" t="s">
        <v>589</v>
      </c>
      <c r="F118" t="s">
        <v>14</v>
      </c>
      <c r="G118" t="s">
        <v>3215</v>
      </c>
      <c r="H118" t="s">
        <v>445</v>
      </c>
      <c r="I118" s="246" t="s">
        <v>3450</v>
      </c>
    </row>
    <row r="119" ht="42.75" spans="1:9">
      <c r="A119" t="s">
        <v>592</v>
      </c>
      <c r="B119" t="s">
        <v>10</v>
      </c>
      <c r="C119" t="s">
        <v>3451</v>
      </c>
      <c r="D119" t="s">
        <v>3218</v>
      </c>
      <c r="E119" t="s">
        <v>589</v>
      </c>
      <c r="F119" t="s">
        <v>14</v>
      </c>
      <c r="G119" t="s">
        <v>3215</v>
      </c>
      <c r="H119" t="s">
        <v>448</v>
      </c>
      <c r="I119" s="246" t="s">
        <v>3452</v>
      </c>
    </row>
    <row r="120" ht="42.75" spans="1:9">
      <c r="A120" t="s">
        <v>592</v>
      </c>
      <c r="B120" t="s">
        <v>10</v>
      </c>
      <c r="C120" t="s">
        <v>3453</v>
      </c>
      <c r="D120" t="s">
        <v>3218</v>
      </c>
      <c r="E120" t="s">
        <v>589</v>
      </c>
      <c r="F120" t="s">
        <v>14</v>
      </c>
      <c r="G120" t="s">
        <v>3215</v>
      </c>
      <c r="H120" t="s">
        <v>451</v>
      </c>
      <c r="I120" s="246" t="s">
        <v>3454</v>
      </c>
    </row>
    <row r="121" ht="42.75" spans="1:9">
      <c r="A121" t="s">
        <v>592</v>
      </c>
      <c r="B121" t="s">
        <v>10</v>
      </c>
      <c r="C121" t="s">
        <v>3455</v>
      </c>
      <c r="D121" t="s">
        <v>3218</v>
      </c>
      <c r="E121" t="s">
        <v>589</v>
      </c>
      <c r="F121" t="s">
        <v>14</v>
      </c>
      <c r="G121" t="s">
        <v>3215</v>
      </c>
      <c r="H121" t="s">
        <v>454</v>
      </c>
      <c r="I121" s="246" t="s">
        <v>3456</v>
      </c>
    </row>
    <row r="122" ht="42.75" spans="1:9">
      <c r="A122" t="s">
        <v>592</v>
      </c>
      <c r="B122" t="s">
        <v>10</v>
      </c>
      <c r="C122" t="s">
        <v>3457</v>
      </c>
      <c r="D122" t="s">
        <v>3218</v>
      </c>
      <c r="E122" t="s">
        <v>589</v>
      </c>
      <c r="F122" t="s">
        <v>14</v>
      </c>
      <c r="G122" t="s">
        <v>3215</v>
      </c>
      <c r="H122" t="s">
        <v>457</v>
      </c>
      <c r="I122" s="246" t="s">
        <v>3458</v>
      </c>
    </row>
    <row r="123" ht="42.75" spans="1:9">
      <c r="A123" t="s">
        <v>592</v>
      </c>
      <c r="B123" t="s">
        <v>10</v>
      </c>
      <c r="C123" t="s">
        <v>3459</v>
      </c>
      <c r="D123" t="s">
        <v>3218</v>
      </c>
      <c r="E123" t="s">
        <v>589</v>
      </c>
      <c r="F123" t="s">
        <v>14</v>
      </c>
      <c r="G123" t="s">
        <v>3215</v>
      </c>
      <c r="H123" t="s">
        <v>460</v>
      </c>
      <c r="I123" s="246" t="s">
        <v>3460</v>
      </c>
    </row>
    <row r="124" ht="42.75" spans="1:9">
      <c r="A124" t="s">
        <v>592</v>
      </c>
      <c r="B124" t="s">
        <v>10</v>
      </c>
      <c r="C124" t="s">
        <v>3461</v>
      </c>
      <c r="D124" t="s">
        <v>3218</v>
      </c>
      <c r="E124" t="s">
        <v>589</v>
      </c>
      <c r="F124" t="s">
        <v>14</v>
      </c>
      <c r="G124" t="s">
        <v>3215</v>
      </c>
      <c r="H124" t="s">
        <v>463</v>
      </c>
      <c r="I124" s="246" t="s">
        <v>3462</v>
      </c>
    </row>
    <row r="125" ht="42.75" spans="1:9">
      <c r="A125" t="s">
        <v>592</v>
      </c>
      <c r="B125" t="s">
        <v>10</v>
      </c>
      <c r="C125" t="s">
        <v>3463</v>
      </c>
      <c r="D125" t="s">
        <v>3218</v>
      </c>
      <c r="E125" t="s">
        <v>589</v>
      </c>
      <c r="F125" t="s">
        <v>14</v>
      </c>
      <c r="G125" t="s">
        <v>3215</v>
      </c>
      <c r="H125" t="s">
        <v>466</v>
      </c>
      <c r="I125" s="246" t="s">
        <v>3464</v>
      </c>
    </row>
    <row r="126" ht="42.75" spans="1:9">
      <c r="A126" t="s">
        <v>592</v>
      </c>
      <c r="B126" t="s">
        <v>10</v>
      </c>
      <c r="C126" t="s">
        <v>3465</v>
      </c>
      <c r="D126" t="s">
        <v>3218</v>
      </c>
      <c r="E126" t="s">
        <v>589</v>
      </c>
      <c r="F126" t="s">
        <v>14</v>
      </c>
      <c r="G126" t="s">
        <v>3215</v>
      </c>
      <c r="H126" t="s">
        <v>470</v>
      </c>
      <c r="I126" s="246" t="s">
        <v>3466</v>
      </c>
    </row>
    <row r="127" ht="42.75" spans="1:9">
      <c r="A127">
        <v>111320102</v>
      </c>
      <c r="B127" t="s">
        <v>33</v>
      </c>
      <c r="C127" t="s">
        <v>3467</v>
      </c>
      <c r="D127" t="s">
        <v>3187</v>
      </c>
      <c r="E127" t="s">
        <v>3468</v>
      </c>
      <c r="F127" t="s">
        <v>37</v>
      </c>
      <c r="G127" t="s">
        <v>3215</v>
      </c>
      <c r="H127" t="s">
        <v>473</v>
      </c>
      <c r="I127" s="246" t="s">
        <v>3469</v>
      </c>
    </row>
    <row r="128" ht="142.5" spans="1:9">
      <c r="A128" s="104" t="s">
        <v>818</v>
      </c>
      <c r="B128" s="104" t="s">
        <v>156</v>
      </c>
      <c r="C128" s="104" t="s">
        <v>3470</v>
      </c>
      <c r="D128" s="104" t="s">
        <v>820</v>
      </c>
      <c r="E128" s="104" t="s">
        <v>1313</v>
      </c>
      <c r="F128" s="104" t="s">
        <v>14</v>
      </c>
      <c r="G128" s="104" t="s">
        <v>3215</v>
      </c>
      <c r="H128" s="104" t="s">
        <v>476</v>
      </c>
      <c r="I128" s="390" t="s">
        <v>3471</v>
      </c>
    </row>
    <row r="129" ht="42.75" spans="1:9">
      <c r="A129" t="s">
        <v>96</v>
      </c>
      <c r="B129" t="s">
        <v>33</v>
      </c>
      <c r="C129" t="s">
        <v>3472</v>
      </c>
      <c r="D129" t="s">
        <v>98</v>
      </c>
      <c r="E129" t="s">
        <v>3473</v>
      </c>
      <c r="F129" t="s">
        <v>37</v>
      </c>
      <c r="G129" t="s">
        <v>3215</v>
      </c>
      <c r="H129" t="s">
        <v>479</v>
      </c>
      <c r="I129" s="246" t="s">
        <v>3474</v>
      </c>
    </row>
    <row r="130" ht="42.75" spans="1:9">
      <c r="A130" t="s">
        <v>592</v>
      </c>
      <c r="B130" t="s">
        <v>10</v>
      </c>
      <c r="C130" t="s">
        <v>3475</v>
      </c>
      <c r="D130" t="s">
        <v>3218</v>
      </c>
      <c r="E130" t="s">
        <v>589</v>
      </c>
      <c r="F130" t="s">
        <v>14</v>
      </c>
      <c r="G130" t="s">
        <v>3215</v>
      </c>
      <c r="H130" t="s">
        <v>482</v>
      </c>
      <c r="I130" s="246" t="s">
        <v>3476</v>
      </c>
    </row>
    <row r="131" ht="42.75" spans="1:9">
      <c r="A131" t="s">
        <v>592</v>
      </c>
      <c r="B131" t="s">
        <v>10</v>
      </c>
      <c r="C131" t="s">
        <v>3477</v>
      </c>
      <c r="D131" t="s">
        <v>3218</v>
      </c>
      <c r="E131" t="s">
        <v>589</v>
      </c>
      <c r="F131" t="s">
        <v>14</v>
      </c>
      <c r="G131" t="s">
        <v>3215</v>
      </c>
      <c r="H131" t="s">
        <v>485</v>
      </c>
      <c r="I131" s="246" t="s">
        <v>3478</v>
      </c>
    </row>
    <row r="132" ht="42.75" spans="1:9">
      <c r="A132" t="s">
        <v>592</v>
      </c>
      <c r="B132" t="s">
        <v>10</v>
      </c>
      <c r="C132" t="s">
        <v>3479</v>
      </c>
      <c r="D132" t="s">
        <v>3218</v>
      </c>
      <c r="E132" t="s">
        <v>589</v>
      </c>
      <c r="F132" t="s">
        <v>14</v>
      </c>
      <c r="G132" t="s">
        <v>3215</v>
      </c>
      <c r="H132" t="s">
        <v>488</v>
      </c>
      <c r="I132" s="246" t="s">
        <v>3480</v>
      </c>
    </row>
    <row r="133" ht="42.75" spans="1:9">
      <c r="A133" t="s">
        <v>592</v>
      </c>
      <c r="B133" t="s">
        <v>10</v>
      </c>
      <c r="C133" t="s">
        <v>3481</v>
      </c>
      <c r="D133" t="s">
        <v>3218</v>
      </c>
      <c r="E133" t="s">
        <v>589</v>
      </c>
      <c r="F133" t="s">
        <v>14</v>
      </c>
      <c r="G133" t="s">
        <v>3215</v>
      </c>
      <c r="H133" t="s">
        <v>491</v>
      </c>
      <c r="I133" s="246" t="s">
        <v>3482</v>
      </c>
    </row>
    <row r="134" ht="42.75" spans="1:9">
      <c r="A134" t="s">
        <v>592</v>
      </c>
      <c r="B134" t="s">
        <v>10</v>
      </c>
      <c r="C134" t="s">
        <v>3483</v>
      </c>
      <c r="D134" t="s">
        <v>3218</v>
      </c>
      <c r="E134" t="s">
        <v>589</v>
      </c>
      <c r="F134" t="s">
        <v>14</v>
      </c>
      <c r="G134" t="s">
        <v>3215</v>
      </c>
      <c r="H134" t="s">
        <v>494</v>
      </c>
      <c r="I134" s="246" t="s">
        <v>3484</v>
      </c>
    </row>
    <row r="135" ht="42.75" spans="1:9">
      <c r="A135" t="s">
        <v>592</v>
      </c>
      <c r="B135" t="s">
        <v>10</v>
      </c>
      <c r="C135" t="s">
        <v>3485</v>
      </c>
      <c r="D135" t="s">
        <v>3218</v>
      </c>
      <c r="E135" t="s">
        <v>589</v>
      </c>
      <c r="F135" t="s">
        <v>14</v>
      </c>
      <c r="G135" t="s">
        <v>3215</v>
      </c>
      <c r="H135" t="s">
        <v>501</v>
      </c>
      <c r="I135" s="246" t="s">
        <v>3486</v>
      </c>
    </row>
    <row r="136" ht="42.75" spans="1:9">
      <c r="A136" t="s">
        <v>592</v>
      </c>
      <c r="B136" t="s">
        <v>10</v>
      </c>
      <c r="C136" t="s">
        <v>3487</v>
      </c>
      <c r="D136" t="s">
        <v>3218</v>
      </c>
      <c r="E136" t="s">
        <v>589</v>
      </c>
      <c r="F136" t="s">
        <v>14</v>
      </c>
      <c r="G136" t="s">
        <v>3215</v>
      </c>
      <c r="H136" t="s">
        <v>504</v>
      </c>
      <c r="I136" s="246" t="s">
        <v>3488</v>
      </c>
    </row>
    <row r="137" ht="42.75" spans="1:9">
      <c r="A137" t="s">
        <v>592</v>
      </c>
      <c r="B137" t="s">
        <v>10</v>
      </c>
      <c r="C137" t="s">
        <v>3489</v>
      </c>
      <c r="D137" t="s">
        <v>3218</v>
      </c>
      <c r="E137" t="s">
        <v>589</v>
      </c>
      <c r="F137" t="s">
        <v>14</v>
      </c>
      <c r="G137" t="s">
        <v>3215</v>
      </c>
      <c r="H137" t="s">
        <v>507</v>
      </c>
      <c r="I137" s="246" t="s">
        <v>3490</v>
      </c>
    </row>
    <row r="138" ht="42.75" spans="1:9">
      <c r="A138" t="s">
        <v>592</v>
      </c>
      <c r="B138" t="s">
        <v>10</v>
      </c>
      <c r="C138" t="s">
        <v>3491</v>
      </c>
      <c r="D138" t="s">
        <v>3218</v>
      </c>
      <c r="E138" t="s">
        <v>589</v>
      </c>
      <c r="F138" t="s">
        <v>14</v>
      </c>
      <c r="G138" t="s">
        <v>3215</v>
      </c>
      <c r="H138" t="s">
        <v>510</v>
      </c>
      <c r="I138" s="246" t="s">
        <v>3492</v>
      </c>
    </row>
    <row r="139" ht="42.75" spans="1:9">
      <c r="A139" t="s">
        <v>592</v>
      </c>
      <c r="B139" t="s">
        <v>10</v>
      </c>
      <c r="C139" t="s">
        <v>3493</v>
      </c>
      <c r="D139" t="s">
        <v>3218</v>
      </c>
      <c r="E139" t="s">
        <v>589</v>
      </c>
      <c r="F139" t="s">
        <v>14</v>
      </c>
      <c r="G139" t="s">
        <v>3215</v>
      </c>
      <c r="H139" t="s">
        <v>513</v>
      </c>
      <c r="I139" s="246" t="s">
        <v>3494</v>
      </c>
    </row>
    <row r="140" ht="42.75" spans="1:9">
      <c r="A140" t="s">
        <v>592</v>
      </c>
      <c r="B140" t="s">
        <v>10</v>
      </c>
      <c r="C140" t="s">
        <v>3495</v>
      </c>
      <c r="D140" t="s">
        <v>3218</v>
      </c>
      <c r="E140" t="s">
        <v>589</v>
      </c>
      <c r="F140" t="s">
        <v>14</v>
      </c>
      <c r="G140" t="s">
        <v>3215</v>
      </c>
      <c r="H140" t="s">
        <v>516</v>
      </c>
      <c r="I140" s="246" t="s">
        <v>3496</v>
      </c>
    </row>
    <row r="141" ht="42.75" spans="1:9">
      <c r="A141" t="s">
        <v>592</v>
      </c>
      <c r="B141" t="s">
        <v>10</v>
      </c>
      <c r="C141" t="s">
        <v>3497</v>
      </c>
      <c r="D141" t="s">
        <v>3218</v>
      </c>
      <c r="E141" t="s">
        <v>589</v>
      </c>
      <c r="F141" t="s">
        <v>14</v>
      </c>
      <c r="G141" t="s">
        <v>3215</v>
      </c>
      <c r="H141" t="s">
        <v>519</v>
      </c>
      <c r="I141" s="246" t="s">
        <v>3498</v>
      </c>
    </row>
    <row r="142" spans="1:9">
      <c r="A142" t="s">
        <v>96</v>
      </c>
      <c r="B142" t="s">
        <v>33</v>
      </c>
      <c r="C142" t="s">
        <v>3499</v>
      </c>
      <c r="D142" t="s">
        <v>98</v>
      </c>
      <c r="E142" t="s">
        <v>1148</v>
      </c>
      <c r="F142" t="s">
        <v>93</v>
      </c>
      <c r="G142" t="s">
        <v>3215</v>
      </c>
      <c r="H142" t="s">
        <v>522</v>
      </c>
      <c r="I142" s="246" t="s">
        <v>3500</v>
      </c>
    </row>
    <row r="143" ht="57" spans="1:9">
      <c r="A143" t="s">
        <v>295</v>
      </c>
      <c r="B143" t="s">
        <v>33</v>
      </c>
      <c r="C143" t="s">
        <v>3501</v>
      </c>
      <c r="D143" t="s">
        <v>297</v>
      </c>
      <c r="E143" t="s">
        <v>2747</v>
      </c>
      <c r="F143" t="s">
        <v>93</v>
      </c>
      <c r="G143" t="s">
        <v>3215</v>
      </c>
      <c r="H143" t="s">
        <v>525</v>
      </c>
      <c r="I143" s="246" t="s">
        <v>3502</v>
      </c>
    </row>
    <row r="144" ht="85.5" spans="1:9">
      <c r="A144" t="s">
        <v>1715</v>
      </c>
      <c r="B144" t="s">
        <v>124</v>
      </c>
      <c r="C144" t="s">
        <v>3503</v>
      </c>
      <c r="D144" t="s">
        <v>1249</v>
      </c>
      <c r="E144" t="s">
        <v>1673</v>
      </c>
      <c r="F144" t="s">
        <v>14</v>
      </c>
      <c r="G144" t="s">
        <v>3215</v>
      </c>
      <c r="H144" t="s">
        <v>528</v>
      </c>
      <c r="I144" s="246" t="s">
        <v>3504</v>
      </c>
    </row>
    <row r="145" ht="42.75" spans="1:9">
      <c r="A145" t="s">
        <v>592</v>
      </c>
      <c r="B145" t="s">
        <v>10</v>
      </c>
      <c r="C145" t="s">
        <v>3505</v>
      </c>
      <c r="D145" t="s">
        <v>3218</v>
      </c>
      <c r="E145" t="s">
        <v>589</v>
      </c>
      <c r="F145" t="s">
        <v>14</v>
      </c>
      <c r="G145" t="s">
        <v>3215</v>
      </c>
      <c r="H145" t="s">
        <v>534</v>
      </c>
      <c r="I145" s="246" t="s">
        <v>3506</v>
      </c>
    </row>
    <row r="146" ht="42.75" spans="1:9">
      <c r="A146" t="s">
        <v>592</v>
      </c>
      <c r="B146" t="s">
        <v>10</v>
      </c>
      <c r="C146" t="s">
        <v>3507</v>
      </c>
      <c r="D146" t="s">
        <v>3218</v>
      </c>
      <c r="E146" t="s">
        <v>589</v>
      </c>
      <c r="F146" t="s">
        <v>14</v>
      </c>
      <c r="G146" t="s">
        <v>3215</v>
      </c>
      <c r="H146" t="s">
        <v>537</v>
      </c>
      <c r="I146" s="246" t="s">
        <v>3508</v>
      </c>
    </row>
    <row r="147" ht="42.75" spans="1:9">
      <c r="A147" t="s">
        <v>592</v>
      </c>
      <c r="B147" t="s">
        <v>10</v>
      </c>
      <c r="C147" t="s">
        <v>3509</v>
      </c>
      <c r="D147" t="s">
        <v>3218</v>
      </c>
      <c r="E147" t="s">
        <v>589</v>
      </c>
      <c r="F147" t="s">
        <v>14</v>
      </c>
      <c r="G147" t="s">
        <v>3215</v>
      </c>
      <c r="H147" t="s">
        <v>540</v>
      </c>
      <c r="I147" s="246" t="s">
        <v>3510</v>
      </c>
    </row>
    <row r="148" ht="42.75" spans="1:9">
      <c r="A148" t="s">
        <v>592</v>
      </c>
      <c r="B148" t="s">
        <v>10</v>
      </c>
      <c r="C148" t="s">
        <v>3511</v>
      </c>
      <c r="D148" t="s">
        <v>3218</v>
      </c>
      <c r="E148" t="s">
        <v>589</v>
      </c>
      <c r="F148" t="s">
        <v>14</v>
      </c>
      <c r="G148" t="s">
        <v>3215</v>
      </c>
      <c r="H148" t="s">
        <v>543</v>
      </c>
      <c r="I148" s="246" t="s">
        <v>3512</v>
      </c>
    </row>
    <row r="149" ht="42.75" spans="1:9">
      <c r="A149" t="s">
        <v>171</v>
      </c>
      <c r="B149" t="s">
        <v>10</v>
      </c>
      <c r="C149" t="s">
        <v>3513</v>
      </c>
      <c r="D149" t="s">
        <v>3514</v>
      </c>
      <c r="E149" t="s">
        <v>589</v>
      </c>
      <c r="F149" t="s">
        <v>14</v>
      </c>
      <c r="G149" t="s">
        <v>3215</v>
      </c>
      <c r="H149" t="s">
        <v>548</v>
      </c>
      <c r="I149" s="246" t="s">
        <v>3515</v>
      </c>
    </row>
    <row r="150" ht="42.75" spans="1:9">
      <c r="A150" t="s">
        <v>592</v>
      </c>
      <c r="B150" t="s">
        <v>10</v>
      </c>
      <c r="C150" t="s">
        <v>3516</v>
      </c>
      <c r="D150" t="s">
        <v>3218</v>
      </c>
      <c r="E150" t="s">
        <v>589</v>
      </c>
      <c r="F150" t="s">
        <v>14</v>
      </c>
      <c r="G150" t="s">
        <v>3215</v>
      </c>
      <c r="H150" t="s">
        <v>551</v>
      </c>
      <c r="I150" s="246" t="s">
        <v>3517</v>
      </c>
    </row>
    <row r="151" ht="42.75" spans="1:9">
      <c r="A151" t="s">
        <v>592</v>
      </c>
      <c r="B151" t="s">
        <v>10</v>
      </c>
      <c r="C151" t="s">
        <v>3518</v>
      </c>
      <c r="D151" t="s">
        <v>3218</v>
      </c>
      <c r="E151" t="s">
        <v>589</v>
      </c>
      <c r="F151" t="s">
        <v>14</v>
      </c>
      <c r="G151" t="s">
        <v>3215</v>
      </c>
      <c r="H151" t="s">
        <v>554</v>
      </c>
      <c r="I151" s="246" t="s">
        <v>3519</v>
      </c>
    </row>
    <row r="152" ht="42.75" spans="1:9">
      <c r="A152" t="s">
        <v>592</v>
      </c>
      <c r="B152" t="s">
        <v>10</v>
      </c>
      <c r="C152" t="s">
        <v>3520</v>
      </c>
      <c r="D152" t="s">
        <v>3218</v>
      </c>
      <c r="E152" t="s">
        <v>589</v>
      </c>
      <c r="F152" t="s">
        <v>14</v>
      </c>
      <c r="G152" t="s">
        <v>3215</v>
      </c>
      <c r="H152" t="s">
        <v>557</v>
      </c>
      <c r="I152" s="246" t="s">
        <v>3521</v>
      </c>
    </row>
    <row r="153" ht="42.75" spans="1:9">
      <c r="A153" t="s">
        <v>592</v>
      </c>
      <c r="B153" t="s">
        <v>10</v>
      </c>
      <c r="C153" t="s">
        <v>3522</v>
      </c>
      <c r="D153" t="s">
        <v>3218</v>
      </c>
      <c r="E153" t="s">
        <v>589</v>
      </c>
      <c r="F153" t="s">
        <v>14</v>
      </c>
      <c r="G153" t="s">
        <v>3215</v>
      </c>
      <c r="H153" t="s">
        <v>561</v>
      </c>
      <c r="I153" s="246" t="s">
        <v>3523</v>
      </c>
    </row>
    <row r="154" ht="42.75" spans="1:9">
      <c r="A154" t="s">
        <v>592</v>
      </c>
      <c r="B154" t="s">
        <v>10</v>
      </c>
      <c r="C154" t="s">
        <v>3524</v>
      </c>
      <c r="D154" t="s">
        <v>3218</v>
      </c>
      <c r="E154" t="s">
        <v>589</v>
      </c>
      <c r="F154" t="s">
        <v>14</v>
      </c>
      <c r="G154" t="s">
        <v>3215</v>
      </c>
      <c r="H154" t="s">
        <v>564</v>
      </c>
      <c r="I154" s="246" t="s">
        <v>3525</v>
      </c>
    </row>
    <row r="155" ht="42.75" spans="1:9">
      <c r="A155" t="s">
        <v>592</v>
      </c>
      <c r="B155" t="s">
        <v>10</v>
      </c>
      <c r="C155" t="s">
        <v>3526</v>
      </c>
      <c r="D155" t="s">
        <v>3218</v>
      </c>
      <c r="E155" t="s">
        <v>589</v>
      </c>
      <c r="F155" t="s">
        <v>14</v>
      </c>
      <c r="G155" t="s">
        <v>3215</v>
      </c>
      <c r="H155" t="s">
        <v>567</v>
      </c>
      <c r="I155" s="246" t="s">
        <v>3527</v>
      </c>
    </row>
    <row r="156" ht="42.75" spans="1:9">
      <c r="A156" t="s">
        <v>592</v>
      </c>
      <c r="B156" t="s">
        <v>10</v>
      </c>
      <c r="C156" t="s">
        <v>3528</v>
      </c>
      <c r="D156" t="s">
        <v>3218</v>
      </c>
      <c r="E156" t="s">
        <v>589</v>
      </c>
      <c r="F156" t="s">
        <v>14</v>
      </c>
      <c r="G156" t="s">
        <v>3215</v>
      </c>
      <c r="H156" t="s">
        <v>573</v>
      </c>
      <c r="I156" s="246" t="s">
        <v>3529</v>
      </c>
    </row>
    <row r="157" ht="42.75" spans="1:9">
      <c r="A157" t="s">
        <v>592</v>
      </c>
      <c r="B157" t="s">
        <v>10</v>
      </c>
      <c r="C157" t="s">
        <v>3530</v>
      </c>
      <c r="D157" t="s">
        <v>3218</v>
      </c>
      <c r="E157" t="s">
        <v>589</v>
      </c>
      <c r="F157" t="s">
        <v>14</v>
      </c>
      <c r="G157" t="s">
        <v>3215</v>
      </c>
      <c r="H157" t="s">
        <v>576</v>
      </c>
      <c r="I157" s="246" t="s">
        <v>3531</v>
      </c>
    </row>
    <row r="158" ht="42.75" spans="1:9">
      <c r="A158" t="s">
        <v>592</v>
      </c>
      <c r="B158" t="s">
        <v>10</v>
      </c>
      <c r="C158" t="s">
        <v>3532</v>
      </c>
      <c r="D158" t="s">
        <v>3218</v>
      </c>
      <c r="E158" t="s">
        <v>589</v>
      </c>
      <c r="F158" t="s">
        <v>14</v>
      </c>
      <c r="G158" t="s">
        <v>3215</v>
      </c>
      <c r="H158" t="s">
        <v>579</v>
      </c>
      <c r="I158" s="246" t="s">
        <v>3533</v>
      </c>
    </row>
    <row r="159" ht="42.75" spans="1:9">
      <c r="A159" t="s">
        <v>592</v>
      </c>
      <c r="B159" t="s">
        <v>10</v>
      </c>
      <c r="C159" t="s">
        <v>3534</v>
      </c>
      <c r="D159" t="s">
        <v>3218</v>
      </c>
      <c r="E159" t="s">
        <v>589</v>
      </c>
      <c r="F159" t="s">
        <v>14</v>
      </c>
      <c r="G159" t="s">
        <v>3215</v>
      </c>
      <c r="H159" t="s">
        <v>582</v>
      </c>
      <c r="I159" s="246" t="s">
        <v>3535</v>
      </c>
    </row>
    <row r="160" ht="42.75" spans="1:9">
      <c r="A160" t="s">
        <v>592</v>
      </c>
      <c r="B160" t="s">
        <v>10</v>
      </c>
      <c r="C160" t="s">
        <v>3536</v>
      </c>
      <c r="D160" t="s">
        <v>3218</v>
      </c>
      <c r="E160" t="s">
        <v>589</v>
      </c>
      <c r="F160" t="s">
        <v>14</v>
      </c>
      <c r="G160" t="s">
        <v>3215</v>
      </c>
      <c r="H160" t="s">
        <v>585</v>
      </c>
      <c r="I160" s="246" t="s">
        <v>3537</v>
      </c>
    </row>
    <row r="161" ht="42.75" spans="1:9">
      <c r="A161" t="s">
        <v>592</v>
      </c>
      <c r="B161" t="s">
        <v>10</v>
      </c>
      <c r="C161" t="s">
        <v>3538</v>
      </c>
      <c r="D161" t="s">
        <v>3218</v>
      </c>
      <c r="E161" t="s">
        <v>589</v>
      </c>
      <c r="F161" t="s">
        <v>14</v>
      </c>
      <c r="G161" t="s">
        <v>3215</v>
      </c>
      <c r="H161" t="s">
        <v>590</v>
      </c>
      <c r="I161" s="246" t="s">
        <v>3539</v>
      </c>
    </row>
    <row r="162" ht="42.75" spans="1:9">
      <c r="A162" t="s">
        <v>592</v>
      </c>
      <c r="B162" t="s">
        <v>10</v>
      </c>
      <c r="C162" t="s">
        <v>3540</v>
      </c>
      <c r="D162" t="s">
        <v>3218</v>
      </c>
      <c r="E162" t="s">
        <v>589</v>
      </c>
      <c r="F162" t="s">
        <v>14</v>
      </c>
      <c r="G162" t="s">
        <v>3215</v>
      </c>
      <c r="H162" t="s">
        <v>595</v>
      </c>
      <c r="I162" s="246" t="s">
        <v>3541</v>
      </c>
    </row>
    <row r="163" ht="42.75" spans="1:9">
      <c r="A163" t="s">
        <v>592</v>
      </c>
      <c r="B163" t="s">
        <v>10</v>
      </c>
      <c r="C163" t="s">
        <v>3542</v>
      </c>
      <c r="D163" t="s">
        <v>3218</v>
      </c>
      <c r="E163" t="s">
        <v>589</v>
      </c>
      <c r="F163" t="s">
        <v>14</v>
      </c>
      <c r="G163" t="s">
        <v>3215</v>
      </c>
      <c r="H163" t="s">
        <v>600</v>
      </c>
      <c r="I163" s="246" t="s">
        <v>3543</v>
      </c>
    </row>
    <row r="164" ht="42.75" spans="1:9">
      <c r="A164" t="s">
        <v>592</v>
      </c>
      <c r="B164" t="s">
        <v>10</v>
      </c>
      <c r="C164" t="s">
        <v>3544</v>
      </c>
      <c r="D164" t="s">
        <v>3218</v>
      </c>
      <c r="E164" t="s">
        <v>589</v>
      </c>
      <c r="F164" t="s">
        <v>14</v>
      </c>
      <c r="G164" t="s">
        <v>3215</v>
      </c>
      <c r="H164" t="s">
        <v>603</v>
      </c>
      <c r="I164" s="246" t="s">
        <v>3545</v>
      </c>
    </row>
    <row r="165" ht="42.75" spans="1:9">
      <c r="A165" t="s">
        <v>592</v>
      </c>
      <c r="B165" t="s">
        <v>10</v>
      </c>
      <c r="C165" t="s">
        <v>3546</v>
      </c>
      <c r="D165" t="s">
        <v>3218</v>
      </c>
      <c r="E165" t="s">
        <v>589</v>
      </c>
      <c r="F165" t="s">
        <v>14</v>
      </c>
      <c r="G165" t="s">
        <v>3215</v>
      </c>
      <c r="H165" t="s">
        <v>606</v>
      </c>
      <c r="I165" s="246" t="s">
        <v>3547</v>
      </c>
    </row>
    <row r="166" ht="42.75" spans="1:9">
      <c r="A166" t="s">
        <v>592</v>
      </c>
      <c r="B166" t="s">
        <v>10</v>
      </c>
      <c r="C166" t="s">
        <v>3548</v>
      </c>
      <c r="D166" t="s">
        <v>3218</v>
      </c>
      <c r="E166" t="s">
        <v>589</v>
      </c>
      <c r="F166" t="s">
        <v>14</v>
      </c>
      <c r="G166" t="s">
        <v>3215</v>
      </c>
      <c r="H166" t="s">
        <v>609</v>
      </c>
      <c r="I166" s="246" t="s">
        <v>3549</v>
      </c>
    </row>
    <row r="167" ht="42.75" spans="1:9">
      <c r="A167" t="s">
        <v>592</v>
      </c>
      <c r="B167" t="s">
        <v>10</v>
      </c>
      <c r="C167" t="s">
        <v>3550</v>
      </c>
      <c r="D167" t="s">
        <v>3218</v>
      </c>
      <c r="E167" t="s">
        <v>589</v>
      </c>
      <c r="F167" t="s">
        <v>14</v>
      </c>
      <c r="G167" t="s">
        <v>3215</v>
      </c>
      <c r="H167" t="s">
        <v>612</v>
      </c>
      <c r="I167" s="246" t="s">
        <v>3551</v>
      </c>
    </row>
    <row r="168" ht="42.75" spans="1:9">
      <c r="A168" t="s">
        <v>592</v>
      </c>
      <c r="B168" t="s">
        <v>10</v>
      </c>
      <c r="C168" t="s">
        <v>3552</v>
      </c>
      <c r="D168" t="s">
        <v>3218</v>
      </c>
      <c r="E168" t="s">
        <v>589</v>
      </c>
      <c r="F168" t="s">
        <v>14</v>
      </c>
      <c r="G168" t="s">
        <v>3215</v>
      </c>
      <c r="H168" t="s">
        <v>615</v>
      </c>
      <c r="I168" s="246" t="s">
        <v>3553</v>
      </c>
    </row>
    <row r="169" ht="42.75" spans="1:9">
      <c r="A169" t="s">
        <v>592</v>
      </c>
      <c r="B169" t="s">
        <v>10</v>
      </c>
      <c r="C169" t="s">
        <v>3554</v>
      </c>
      <c r="D169" t="s">
        <v>3218</v>
      </c>
      <c r="E169" t="s">
        <v>589</v>
      </c>
      <c r="F169" t="s">
        <v>14</v>
      </c>
      <c r="G169" t="s">
        <v>3215</v>
      </c>
      <c r="H169" t="s">
        <v>618</v>
      </c>
      <c r="I169" s="246" t="s">
        <v>3555</v>
      </c>
    </row>
    <row r="170" ht="42.75" spans="1:9">
      <c r="A170" t="s">
        <v>592</v>
      </c>
      <c r="B170" t="s">
        <v>10</v>
      </c>
      <c r="C170" t="s">
        <v>3556</v>
      </c>
      <c r="D170" t="s">
        <v>3218</v>
      </c>
      <c r="E170" t="s">
        <v>589</v>
      </c>
      <c r="F170" t="s">
        <v>14</v>
      </c>
      <c r="G170" t="s">
        <v>3215</v>
      </c>
      <c r="H170" t="s">
        <v>621</v>
      </c>
      <c r="I170" s="246" t="s">
        <v>3557</v>
      </c>
    </row>
    <row r="171" ht="85.5" spans="1:9">
      <c r="A171" s="197" t="s">
        <v>171</v>
      </c>
      <c r="B171" t="s">
        <v>10</v>
      </c>
      <c r="C171" t="s">
        <v>3558</v>
      </c>
      <c r="D171" t="s">
        <v>173</v>
      </c>
      <c r="E171" t="s">
        <v>3559</v>
      </c>
      <c r="F171" t="s">
        <v>3560</v>
      </c>
      <c r="G171" t="s">
        <v>3215</v>
      </c>
      <c r="H171" t="s">
        <v>624</v>
      </c>
      <c r="I171" s="246" t="s">
        <v>3561</v>
      </c>
    </row>
    <row r="172" ht="42.75" spans="1:9">
      <c r="A172" t="s">
        <v>592</v>
      </c>
      <c r="B172" t="s">
        <v>10</v>
      </c>
      <c r="C172" t="s">
        <v>3562</v>
      </c>
      <c r="D172" t="s">
        <v>3218</v>
      </c>
      <c r="E172" t="s">
        <v>589</v>
      </c>
      <c r="F172" t="s">
        <v>14</v>
      </c>
      <c r="G172" t="s">
        <v>3215</v>
      </c>
      <c r="H172" t="s">
        <v>627</v>
      </c>
      <c r="I172" s="246" t="s">
        <v>3563</v>
      </c>
    </row>
    <row r="173" ht="42.75" spans="1:9">
      <c r="A173" t="s">
        <v>592</v>
      </c>
      <c r="B173" t="s">
        <v>10</v>
      </c>
      <c r="C173" t="s">
        <v>3564</v>
      </c>
      <c r="D173" t="s">
        <v>3218</v>
      </c>
      <c r="E173" t="s">
        <v>589</v>
      </c>
      <c r="F173" t="s">
        <v>14</v>
      </c>
      <c r="G173" t="s">
        <v>3215</v>
      </c>
      <c r="H173" t="s">
        <v>631</v>
      </c>
      <c r="I173" s="246" t="s">
        <v>3565</v>
      </c>
    </row>
    <row r="174" ht="42.75" spans="1:9">
      <c r="A174" t="s">
        <v>592</v>
      </c>
      <c r="B174" t="s">
        <v>10</v>
      </c>
      <c r="C174" t="s">
        <v>3566</v>
      </c>
      <c r="D174" t="s">
        <v>3218</v>
      </c>
      <c r="E174" t="s">
        <v>589</v>
      </c>
      <c r="F174" t="s">
        <v>14</v>
      </c>
      <c r="G174" t="s">
        <v>3215</v>
      </c>
      <c r="H174" t="s">
        <v>635</v>
      </c>
      <c r="I174" s="246" t="s">
        <v>3567</v>
      </c>
    </row>
    <row r="175" ht="42.75" spans="1:9">
      <c r="A175" t="s">
        <v>592</v>
      </c>
      <c r="B175" t="s">
        <v>10</v>
      </c>
      <c r="C175" t="s">
        <v>3568</v>
      </c>
      <c r="D175" t="s">
        <v>3218</v>
      </c>
      <c r="E175" t="s">
        <v>589</v>
      </c>
      <c r="F175" t="s">
        <v>14</v>
      </c>
      <c r="G175" t="s">
        <v>3215</v>
      </c>
      <c r="H175" t="s">
        <v>640</v>
      </c>
      <c r="I175" s="246" t="s">
        <v>3569</v>
      </c>
    </row>
    <row r="176" ht="42.75" spans="1:9">
      <c r="A176" t="s">
        <v>592</v>
      </c>
      <c r="B176" t="s">
        <v>10</v>
      </c>
      <c r="C176" t="s">
        <v>3570</v>
      </c>
      <c r="D176" t="s">
        <v>3218</v>
      </c>
      <c r="E176" t="s">
        <v>589</v>
      </c>
      <c r="F176" t="s">
        <v>14</v>
      </c>
      <c r="G176" t="s">
        <v>3215</v>
      </c>
      <c r="H176" t="s">
        <v>643</v>
      </c>
      <c r="I176" s="246" t="s">
        <v>3571</v>
      </c>
    </row>
    <row r="177" ht="42.75" spans="1:9">
      <c r="A177" t="s">
        <v>592</v>
      </c>
      <c r="B177" t="s">
        <v>10</v>
      </c>
      <c r="C177" t="s">
        <v>3572</v>
      </c>
      <c r="D177" t="s">
        <v>3218</v>
      </c>
      <c r="E177" t="s">
        <v>589</v>
      </c>
      <c r="F177" t="s">
        <v>14</v>
      </c>
      <c r="G177" t="s">
        <v>3215</v>
      </c>
      <c r="H177" t="s">
        <v>646</v>
      </c>
      <c r="I177" s="246" t="s">
        <v>3573</v>
      </c>
    </row>
    <row r="178" ht="42.75" spans="1:9">
      <c r="A178" t="s">
        <v>592</v>
      </c>
      <c r="B178" t="s">
        <v>10</v>
      </c>
      <c r="C178" t="s">
        <v>3574</v>
      </c>
      <c r="D178" t="s">
        <v>3218</v>
      </c>
      <c r="E178" t="s">
        <v>589</v>
      </c>
      <c r="F178" t="s">
        <v>14</v>
      </c>
      <c r="G178" t="s">
        <v>3215</v>
      </c>
      <c r="H178" t="s">
        <v>649</v>
      </c>
      <c r="I178" s="246" t="s">
        <v>3575</v>
      </c>
    </row>
    <row r="179" ht="42.75" spans="1:9">
      <c r="A179" t="s">
        <v>592</v>
      </c>
      <c r="B179" t="s">
        <v>10</v>
      </c>
      <c r="C179" t="s">
        <v>3576</v>
      </c>
      <c r="D179" t="s">
        <v>3218</v>
      </c>
      <c r="E179" t="s">
        <v>589</v>
      </c>
      <c r="F179" t="s">
        <v>14</v>
      </c>
      <c r="G179" t="s">
        <v>3215</v>
      </c>
      <c r="H179" t="s">
        <v>654</v>
      </c>
      <c r="I179" s="246" t="s">
        <v>3577</v>
      </c>
    </row>
    <row r="180" ht="42.75" spans="1:9">
      <c r="A180" t="s">
        <v>592</v>
      </c>
      <c r="B180" t="s">
        <v>10</v>
      </c>
      <c r="C180" t="s">
        <v>3578</v>
      </c>
      <c r="D180" t="s">
        <v>3218</v>
      </c>
      <c r="E180" t="s">
        <v>589</v>
      </c>
      <c r="F180" t="s">
        <v>14</v>
      </c>
      <c r="G180" t="s">
        <v>3215</v>
      </c>
      <c r="H180" t="s">
        <v>657</v>
      </c>
      <c r="I180" s="246" t="s">
        <v>3579</v>
      </c>
    </row>
    <row r="181" ht="28.5" spans="1:9">
      <c r="A181" t="s">
        <v>592</v>
      </c>
      <c r="B181" t="s">
        <v>10</v>
      </c>
      <c r="C181" t="s">
        <v>3580</v>
      </c>
      <c r="D181" t="s">
        <v>3218</v>
      </c>
      <c r="E181" t="s">
        <v>589</v>
      </c>
      <c r="F181" t="s">
        <v>14</v>
      </c>
      <c r="G181" t="s">
        <v>3215</v>
      </c>
      <c r="H181" t="s">
        <v>660</v>
      </c>
      <c r="I181" s="246" t="s">
        <v>3581</v>
      </c>
    </row>
    <row r="182" ht="28.5" spans="1:9">
      <c r="A182" t="s">
        <v>592</v>
      </c>
      <c r="B182" t="s">
        <v>10</v>
      </c>
      <c r="C182" t="s">
        <v>3582</v>
      </c>
      <c r="D182" t="s">
        <v>3218</v>
      </c>
      <c r="E182" t="s">
        <v>589</v>
      </c>
      <c r="F182" t="s">
        <v>14</v>
      </c>
      <c r="G182" t="s">
        <v>3215</v>
      </c>
      <c r="H182" t="s">
        <v>663</v>
      </c>
      <c r="I182" s="246" t="s">
        <v>3583</v>
      </c>
    </row>
    <row r="183" ht="28.5" spans="1:9">
      <c r="A183" t="s">
        <v>592</v>
      </c>
      <c r="B183" t="s">
        <v>10</v>
      </c>
      <c r="C183" t="s">
        <v>3584</v>
      </c>
      <c r="D183" t="s">
        <v>3218</v>
      </c>
      <c r="E183" t="s">
        <v>589</v>
      </c>
      <c r="F183" t="s">
        <v>14</v>
      </c>
      <c r="G183" t="s">
        <v>3215</v>
      </c>
      <c r="H183" t="s">
        <v>666</v>
      </c>
      <c r="I183" s="246" t="s">
        <v>3585</v>
      </c>
    </row>
    <row r="184" ht="28.5" spans="1:9">
      <c r="A184" t="s">
        <v>592</v>
      </c>
      <c r="B184" t="s">
        <v>10</v>
      </c>
      <c r="C184" t="s">
        <v>3586</v>
      </c>
      <c r="D184" t="s">
        <v>3218</v>
      </c>
      <c r="E184" t="s">
        <v>589</v>
      </c>
      <c r="F184" t="s">
        <v>14</v>
      </c>
      <c r="G184" t="s">
        <v>3215</v>
      </c>
      <c r="H184" t="s">
        <v>669</v>
      </c>
      <c r="I184" s="246" t="s">
        <v>3587</v>
      </c>
    </row>
    <row r="185" ht="28.5" spans="1:9">
      <c r="A185" t="s">
        <v>592</v>
      </c>
      <c r="B185" t="s">
        <v>10</v>
      </c>
      <c r="C185" t="s">
        <v>3588</v>
      </c>
      <c r="D185" t="s">
        <v>3218</v>
      </c>
      <c r="E185" t="s">
        <v>589</v>
      </c>
      <c r="F185" t="s">
        <v>14</v>
      </c>
      <c r="G185" t="s">
        <v>3215</v>
      </c>
      <c r="H185" t="s">
        <v>672</v>
      </c>
      <c r="I185" s="246" t="s">
        <v>3589</v>
      </c>
    </row>
    <row r="186" ht="28.5" spans="1:9">
      <c r="A186" t="s">
        <v>592</v>
      </c>
      <c r="B186" t="s">
        <v>10</v>
      </c>
      <c r="C186" t="s">
        <v>3590</v>
      </c>
      <c r="D186" t="s">
        <v>3218</v>
      </c>
      <c r="E186" t="s">
        <v>589</v>
      </c>
      <c r="F186" t="s">
        <v>14</v>
      </c>
      <c r="G186" t="s">
        <v>3215</v>
      </c>
      <c r="H186" t="s">
        <v>675</v>
      </c>
      <c r="I186" s="246" t="s">
        <v>3591</v>
      </c>
    </row>
    <row r="187" ht="28.5" spans="1:9">
      <c r="A187" t="s">
        <v>592</v>
      </c>
      <c r="B187" t="s">
        <v>10</v>
      </c>
      <c r="C187" t="s">
        <v>3592</v>
      </c>
      <c r="D187" t="s">
        <v>3218</v>
      </c>
      <c r="E187" t="s">
        <v>589</v>
      </c>
      <c r="F187" t="s">
        <v>14</v>
      </c>
      <c r="G187" t="s">
        <v>3215</v>
      </c>
      <c r="H187" t="s">
        <v>678</v>
      </c>
      <c r="I187" s="246" t="s">
        <v>3593</v>
      </c>
    </row>
    <row r="188" ht="28.5" spans="1:9">
      <c r="A188" t="s">
        <v>592</v>
      </c>
      <c r="B188" t="s">
        <v>10</v>
      </c>
      <c r="C188" t="s">
        <v>3594</v>
      </c>
      <c r="D188" t="s">
        <v>3218</v>
      </c>
      <c r="E188" t="s">
        <v>589</v>
      </c>
      <c r="F188" t="s">
        <v>14</v>
      </c>
      <c r="G188" t="s">
        <v>3215</v>
      </c>
      <c r="H188" t="s">
        <v>681</v>
      </c>
      <c r="I188" s="246" t="s">
        <v>3595</v>
      </c>
    </row>
    <row r="189" ht="28.5" spans="1:9">
      <c r="A189" t="s">
        <v>592</v>
      </c>
      <c r="B189" t="s">
        <v>10</v>
      </c>
      <c r="C189" t="s">
        <v>3596</v>
      </c>
      <c r="D189" t="s">
        <v>3218</v>
      </c>
      <c r="E189" t="s">
        <v>589</v>
      </c>
      <c r="F189" t="s">
        <v>14</v>
      </c>
      <c r="G189" t="s">
        <v>3215</v>
      </c>
      <c r="H189" t="s">
        <v>684</v>
      </c>
      <c r="I189" s="246" t="s">
        <v>3597</v>
      </c>
    </row>
    <row r="190" ht="42.75" spans="1:9">
      <c r="A190" t="s">
        <v>592</v>
      </c>
      <c r="B190" t="s">
        <v>10</v>
      </c>
      <c r="C190" t="s">
        <v>3598</v>
      </c>
      <c r="D190" t="s">
        <v>3218</v>
      </c>
      <c r="E190" t="s">
        <v>589</v>
      </c>
      <c r="F190" t="s">
        <v>14</v>
      </c>
      <c r="G190" t="s">
        <v>3215</v>
      </c>
      <c r="H190" t="s">
        <v>687</v>
      </c>
      <c r="I190" s="246" t="s">
        <v>3599</v>
      </c>
    </row>
    <row r="191" ht="42.75" spans="1:9">
      <c r="A191" t="s">
        <v>592</v>
      </c>
      <c r="B191" t="s">
        <v>10</v>
      </c>
      <c r="C191" t="s">
        <v>3600</v>
      </c>
      <c r="D191" t="s">
        <v>3218</v>
      </c>
      <c r="E191" t="s">
        <v>589</v>
      </c>
      <c r="F191" t="s">
        <v>14</v>
      </c>
      <c r="G191" t="s">
        <v>3215</v>
      </c>
      <c r="H191" t="s">
        <v>690</v>
      </c>
      <c r="I191" s="246" t="s">
        <v>3601</v>
      </c>
    </row>
    <row r="192" ht="42.75" spans="1:9">
      <c r="A192" t="s">
        <v>592</v>
      </c>
      <c r="B192" t="s">
        <v>10</v>
      </c>
      <c r="C192" t="s">
        <v>3602</v>
      </c>
      <c r="D192" t="s">
        <v>3218</v>
      </c>
      <c r="E192" t="s">
        <v>589</v>
      </c>
      <c r="F192" t="s">
        <v>14</v>
      </c>
      <c r="G192" t="s">
        <v>3215</v>
      </c>
      <c r="H192" t="s">
        <v>693</v>
      </c>
      <c r="I192" s="246" t="s">
        <v>3603</v>
      </c>
    </row>
    <row r="193" ht="42.75" spans="1:9">
      <c r="A193" t="s">
        <v>592</v>
      </c>
      <c r="B193" t="s">
        <v>10</v>
      </c>
      <c r="C193" t="s">
        <v>3604</v>
      </c>
      <c r="D193" t="s">
        <v>3218</v>
      </c>
      <c r="E193" t="s">
        <v>589</v>
      </c>
      <c r="F193" t="s">
        <v>14</v>
      </c>
      <c r="G193" t="s">
        <v>3215</v>
      </c>
      <c r="H193" t="s">
        <v>696</v>
      </c>
      <c r="I193" s="246" t="s">
        <v>3605</v>
      </c>
    </row>
    <row r="194" ht="42.75" spans="1:9">
      <c r="A194" t="s">
        <v>592</v>
      </c>
      <c r="B194" t="s">
        <v>10</v>
      </c>
      <c r="C194" t="s">
        <v>3606</v>
      </c>
      <c r="D194" t="s">
        <v>3218</v>
      </c>
      <c r="E194" t="s">
        <v>589</v>
      </c>
      <c r="F194" t="s">
        <v>14</v>
      </c>
      <c r="G194" t="s">
        <v>3215</v>
      </c>
      <c r="H194" t="s">
        <v>699</v>
      </c>
      <c r="I194" s="246" t="s">
        <v>3607</v>
      </c>
    </row>
    <row r="195" ht="42.75" spans="1:9">
      <c r="A195" t="s">
        <v>592</v>
      </c>
      <c r="B195" t="s">
        <v>10</v>
      </c>
      <c r="C195" t="s">
        <v>3608</v>
      </c>
      <c r="D195" t="s">
        <v>3218</v>
      </c>
      <c r="E195" t="s">
        <v>589</v>
      </c>
      <c r="F195" t="s">
        <v>14</v>
      </c>
      <c r="G195" t="s">
        <v>3215</v>
      </c>
      <c r="H195" t="s">
        <v>704</v>
      </c>
      <c r="I195" s="246" t="s">
        <v>3609</v>
      </c>
    </row>
    <row r="196" ht="42.75" spans="1:9">
      <c r="A196" t="s">
        <v>592</v>
      </c>
      <c r="B196" t="s">
        <v>10</v>
      </c>
      <c r="C196" t="s">
        <v>3610</v>
      </c>
      <c r="D196" t="s">
        <v>3218</v>
      </c>
      <c r="E196" t="s">
        <v>589</v>
      </c>
      <c r="F196" t="s">
        <v>14</v>
      </c>
      <c r="G196" t="s">
        <v>3215</v>
      </c>
      <c r="H196" t="s">
        <v>707</v>
      </c>
      <c r="I196" s="246" t="s">
        <v>3611</v>
      </c>
    </row>
    <row r="197" ht="42.75" spans="1:9">
      <c r="A197" t="s">
        <v>592</v>
      </c>
      <c r="B197" t="s">
        <v>10</v>
      </c>
      <c r="C197" t="s">
        <v>3612</v>
      </c>
      <c r="D197" t="s">
        <v>3218</v>
      </c>
      <c r="E197" t="s">
        <v>589</v>
      </c>
      <c r="F197" t="s">
        <v>14</v>
      </c>
      <c r="G197" t="s">
        <v>3215</v>
      </c>
      <c r="H197" t="s">
        <v>710</v>
      </c>
      <c r="I197" s="246" t="s">
        <v>3613</v>
      </c>
    </row>
    <row r="198" ht="42.75" spans="1:9">
      <c r="A198" t="s">
        <v>592</v>
      </c>
      <c r="B198" t="s">
        <v>10</v>
      </c>
      <c r="C198" t="s">
        <v>3614</v>
      </c>
      <c r="D198" t="s">
        <v>3218</v>
      </c>
      <c r="E198" t="s">
        <v>589</v>
      </c>
      <c r="F198" t="s">
        <v>14</v>
      </c>
      <c r="G198" t="s">
        <v>3215</v>
      </c>
      <c r="H198" t="s">
        <v>713</v>
      </c>
      <c r="I198" s="246" t="s">
        <v>3615</v>
      </c>
    </row>
    <row r="199" ht="42.75" spans="1:9">
      <c r="A199" t="s">
        <v>592</v>
      </c>
      <c r="B199" t="s">
        <v>10</v>
      </c>
      <c r="C199" t="s">
        <v>3616</v>
      </c>
      <c r="D199" t="s">
        <v>3218</v>
      </c>
      <c r="E199" t="s">
        <v>589</v>
      </c>
      <c r="F199" t="s">
        <v>14</v>
      </c>
      <c r="G199" t="s">
        <v>3215</v>
      </c>
      <c r="H199" t="s">
        <v>716</v>
      </c>
      <c r="I199" s="246" t="s">
        <v>3617</v>
      </c>
    </row>
    <row r="200" ht="42.75" spans="1:9">
      <c r="A200" t="s">
        <v>592</v>
      </c>
      <c r="B200" t="s">
        <v>10</v>
      </c>
      <c r="C200" t="s">
        <v>3618</v>
      </c>
      <c r="D200" t="s">
        <v>3218</v>
      </c>
      <c r="E200" t="s">
        <v>589</v>
      </c>
      <c r="F200" t="s">
        <v>14</v>
      </c>
      <c r="G200" t="s">
        <v>3215</v>
      </c>
      <c r="H200" t="s">
        <v>719</v>
      </c>
      <c r="I200" s="246" t="s">
        <v>3619</v>
      </c>
    </row>
    <row r="201" ht="42.75" spans="1:9">
      <c r="A201" t="s">
        <v>592</v>
      </c>
      <c r="B201" t="s">
        <v>10</v>
      </c>
      <c r="C201" t="s">
        <v>3620</v>
      </c>
      <c r="D201" t="s">
        <v>3218</v>
      </c>
      <c r="E201" t="s">
        <v>589</v>
      </c>
      <c r="F201" t="s">
        <v>14</v>
      </c>
      <c r="G201" t="s">
        <v>3215</v>
      </c>
      <c r="H201" t="s">
        <v>722</v>
      </c>
      <c r="I201" s="246" t="s">
        <v>3621</v>
      </c>
    </row>
    <row r="202" ht="42.75" spans="1:9">
      <c r="A202" t="s">
        <v>592</v>
      </c>
      <c r="B202" t="s">
        <v>10</v>
      </c>
      <c r="C202" t="s">
        <v>3622</v>
      </c>
      <c r="D202" t="s">
        <v>3218</v>
      </c>
      <c r="E202" t="s">
        <v>589</v>
      </c>
      <c r="F202" t="s">
        <v>14</v>
      </c>
      <c r="G202" t="s">
        <v>3215</v>
      </c>
      <c r="H202" t="s">
        <v>725</v>
      </c>
      <c r="I202" s="246" t="s">
        <v>3623</v>
      </c>
    </row>
    <row r="203" ht="42.75" spans="1:9">
      <c r="A203" t="s">
        <v>592</v>
      </c>
      <c r="B203" t="s">
        <v>10</v>
      </c>
      <c r="C203" t="s">
        <v>3624</v>
      </c>
      <c r="D203" t="s">
        <v>3218</v>
      </c>
      <c r="E203" t="s">
        <v>589</v>
      </c>
      <c r="F203" t="s">
        <v>14</v>
      </c>
      <c r="G203" t="s">
        <v>3215</v>
      </c>
      <c r="H203" t="s">
        <v>728</v>
      </c>
      <c r="I203" s="246" t="s">
        <v>3625</v>
      </c>
    </row>
    <row r="204" ht="42.75" spans="1:9">
      <c r="A204" t="s">
        <v>592</v>
      </c>
      <c r="B204" t="s">
        <v>10</v>
      </c>
      <c r="C204" t="s">
        <v>3626</v>
      </c>
      <c r="D204" t="s">
        <v>3218</v>
      </c>
      <c r="E204" t="s">
        <v>589</v>
      </c>
      <c r="F204" t="s">
        <v>14</v>
      </c>
      <c r="G204" t="s">
        <v>3215</v>
      </c>
      <c r="H204" t="s">
        <v>731</v>
      </c>
      <c r="I204" s="246" t="s">
        <v>3627</v>
      </c>
    </row>
    <row r="205" ht="42.75" spans="1:9">
      <c r="A205" t="s">
        <v>592</v>
      </c>
      <c r="B205" t="s">
        <v>10</v>
      </c>
      <c r="C205" t="s">
        <v>3628</v>
      </c>
      <c r="D205" t="s">
        <v>3218</v>
      </c>
      <c r="E205" t="s">
        <v>589</v>
      </c>
      <c r="F205" t="s">
        <v>14</v>
      </c>
      <c r="G205" t="s">
        <v>3215</v>
      </c>
      <c r="H205" t="s">
        <v>734</v>
      </c>
      <c r="I205" s="246" t="s">
        <v>3629</v>
      </c>
    </row>
    <row r="206" ht="42.75" spans="1:9">
      <c r="A206" t="s">
        <v>592</v>
      </c>
      <c r="B206" t="s">
        <v>10</v>
      </c>
      <c r="C206" t="s">
        <v>3630</v>
      </c>
      <c r="D206" t="s">
        <v>3218</v>
      </c>
      <c r="E206" t="s">
        <v>589</v>
      </c>
      <c r="F206" t="s">
        <v>14</v>
      </c>
      <c r="G206" t="s">
        <v>3215</v>
      </c>
      <c r="H206" t="s">
        <v>738</v>
      </c>
      <c r="I206" s="246" t="s">
        <v>3631</v>
      </c>
    </row>
    <row r="207" ht="42.75" spans="1:9">
      <c r="A207" t="s">
        <v>592</v>
      </c>
      <c r="B207" t="s">
        <v>10</v>
      </c>
      <c r="C207" t="s">
        <v>3632</v>
      </c>
      <c r="D207" t="s">
        <v>3218</v>
      </c>
      <c r="E207" t="s">
        <v>589</v>
      </c>
      <c r="F207" t="s">
        <v>14</v>
      </c>
      <c r="G207" t="s">
        <v>3215</v>
      </c>
      <c r="H207" t="s">
        <v>741</v>
      </c>
      <c r="I207" s="246" t="s">
        <v>3633</v>
      </c>
    </row>
    <row r="208" ht="42.75" spans="1:9">
      <c r="A208" t="s">
        <v>592</v>
      </c>
      <c r="B208" t="s">
        <v>10</v>
      </c>
      <c r="C208" t="s">
        <v>3634</v>
      </c>
      <c r="D208" t="s">
        <v>3218</v>
      </c>
      <c r="E208" t="s">
        <v>589</v>
      </c>
      <c r="F208" t="s">
        <v>14</v>
      </c>
      <c r="G208" t="s">
        <v>3215</v>
      </c>
      <c r="H208" t="s">
        <v>744</v>
      </c>
      <c r="I208" s="246" t="s">
        <v>3635</v>
      </c>
    </row>
    <row r="209" ht="42.75" spans="1:9">
      <c r="A209" t="s">
        <v>592</v>
      </c>
      <c r="B209" t="s">
        <v>10</v>
      </c>
      <c r="C209" t="s">
        <v>3636</v>
      </c>
      <c r="D209" t="s">
        <v>3218</v>
      </c>
      <c r="E209" t="s">
        <v>589</v>
      </c>
      <c r="F209" t="s">
        <v>14</v>
      </c>
      <c r="G209" t="s">
        <v>3215</v>
      </c>
      <c r="H209" t="s">
        <v>747</v>
      </c>
      <c r="I209" s="246" t="s">
        <v>3637</v>
      </c>
    </row>
    <row r="210" ht="42.75" spans="1:9">
      <c r="A210" t="s">
        <v>592</v>
      </c>
      <c r="B210" t="s">
        <v>10</v>
      </c>
      <c r="C210" t="s">
        <v>3638</v>
      </c>
      <c r="D210" t="s">
        <v>3218</v>
      </c>
      <c r="E210" t="s">
        <v>589</v>
      </c>
      <c r="F210" t="s">
        <v>14</v>
      </c>
      <c r="G210" t="s">
        <v>3215</v>
      </c>
      <c r="H210" t="s">
        <v>750</v>
      </c>
      <c r="I210" s="246" t="s">
        <v>3639</v>
      </c>
    </row>
    <row r="211" ht="42.75" spans="1:9">
      <c r="A211" t="s">
        <v>592</v>
      </c>
      <c r="B211" t="s">
        <v>10</v>
      </c>
      <c r="C211" t="s">
        <v>3640</v>
      </c>
      <c r="D211" t="s">
        <v>3218</v>
      </c>
      <c r="E211" t="s">
        <v>589</v>
      </c>
      <c r="F211" t="s">
        <v>14</v>
      </c>
      <c r="G211" t="s">
        <v>3215</v>
      </c>
      <c r="H211" t="s">
        <v>753</v>
      </c>
      <c r="I211" s="246" t="s">
        <v>3641</v>
      </c>
    </row>
    <row r="212" ht="42.75" spans="1:9">
      <c r="A212" t="s">
        <v>592</v>
      </c>
      <c r="B212" t="s">
        <v>10</v>
      </c>
      <c r="C212" t="s">
        <v>3642</v>
      </c>
      <c r="D212" t="s">
        <v>3218</v>
      </c>
      <c r="E212" t="s">
        <v>589</v>
      </c>
      <c r="F212" t="s">
        <v>14</v>
      </c>
      <c r="G212" t="s">
        <v>3215</v>
      </c>
      <c r="H212" t="s">
        <v>756</v>
      </c>
      <c r="I212" s="246" t="s">
        <v>3643</v>
      </c>
    </row>
    <row r="213" ht="42.75" spans="1:9">
      <c r="A213" t="s">
        <v>592</v>
      </c>
      <c r="B213" t="s">
        <v>10</v>
      </c>
      <c r="C213" t="s">
        <v>3644</v>
      </c>
      <c r="D213" t="s">
        <v>3218</v>
      </c>
      <c r="E213" t="s">
        <v>589</v>
      </c>
      <c r="F213" t="s">
        <v>14</v>
      </c>
      <c r="G213" t="s">
        <v>3215</v>
      </c>
      <c r="H213" t="s">
        <v>760</v>
      </c>
      <c r="I213" s="246" t="s">
        <v>3645</v>
      </c>
    </row>
    <row r="214" ht="42.75" spans="1:9">
      <c r="A214" t="s">
        <v>592</v>
      </c>
      <c r="B214" t="s">
        <v>10</v>
      </c>
      <c r="C214" t="s">
        <v>3646</v>
      </c>
      <c r="D214" t="s">
        <v>3218</v>
      </c>
      <c r="E214" t="s">
        <v>589</v>
      </c>
      <c r="F214" t="s">
        <v>14</v>
      </c>
      <c r="G214" t="s">
        <v>3215</v>
      </c>
      <c r="H214" t="s">
        <v>763</v>
      </c>
      <c r="I214" s="246" t="s">
        <v>3647</v>
      </c>
    </row>
    <row r="215" ht="42.75" spans="1:9">
      <c r="A215" t="s">
        <v>592</v>
      </c>
      <c r="B215" t="s">
        <v>10</v>
      </c>
      <c r="C215" t="s">
        <v>3648</v>
      </c>
      <c r="D215" t="s">
        <v>3218</v>
      </c>
      <c r="E215" t="s">
        <v>589</v>
      </c>
      <c r="F215" t="s">
        <v>14</v>
      </c>
      <c r="G215" t="s">
        <v>3215</v>
      </c>
      <c r="H215" t="s">
        <v>766</v>
      </c>
      <c r="I215" s="246" t="s">
        <v>3649</v>
      </c>
    </row>
    <row r="216" ht="42.75" spans="1:9">
      <c r="A216" t="s">
        <v>592</v>
      </c>
      <c r="B216" t="s">
        <v>10</v>
      </c>
      <c r="C216" t="s">
        <v>3650</v>
      </c>
      <c r="D216" t="s">
        <v>3218</v>
      </c>
      <c r="E216" t="s">
        <v>589</v>
      </c>
      <c r="F216" t="s">
        <v>14</v>
      </c>
      <c r="G216" t="s">
        <v>3215</v>
      </c>
      <c r="H216" t="s">
        <v>772</v>
      </c>
      <c r="I216" s="246" t="s">
        <v>3651</v>
      </c>
    </row>
    <row r="217" ht="42.75" spans="1:9">
      <c r="A217" t="s">
        <v>592</v>
      </c>
      <c r="B217" t="s">
        <v>10</v>
      </c>
      <c r="C217" t="s">
        <v>3652</v>
      </c>
      <c r="D217" t="s">
        <v>3218</v>
      </c>
      <c r="E217" t="s">
        <v>589</v>
      </c>
      <c r="F217" t="s">
        <v>14</v>
      </c>
      <c r="G217" t="s">
        <v>3215</v>
      </c>
      <c r="H217" t="s">
        <v>775</v>
      </c>
      <c r="I217" s="246" t="s">
        <v>3653</v>
      </c>
    </row>
    <row r="218" ht="42.75" spans="1:9">
      <c r="A218" t="s">
        <v>592</v>
      </c>
      <c r="B218" t="s">
        <v>10</v>
      </c>
      <c r="C218" t="s">
        <v>3654</v>
      </c>
      <c r="D218" t="s">
        <v>3218</v>
      </c>
      <c r="E218" t="s">
        <v>589</v>
      </c>
      <c r="F218" t="s">
        <v>14</v>
      </c>
      <c r="G218" t="s">
        <v>3215</v>
      </c>
      <c r="H218" t="s">
        <v>781</v>
      </c>
      <c r="I218" s="246" t="s">
        <v>3655</v>
      </c>
    </row>
    <row r="219" ht="42.75" spans="1:9">
      <c r="A219" t="s">
        <v>592</v>
      </c>
      <c r="B219" t="s">
        <v>10</v>
      </c>
      <c r="C219" t="s">
        <v>3656</v>
      </c>
      <c r="D219" t="s">
        <v>3218</v>
      </c>
      <c r="E219" t="s">
        <v>589</v>
      </c>
      <c r="F219" t="s">
        <v>14</v>
      </c>
      <c r="G219" t="s">
        <v>3215</v>
      </c>
      <c r="H219" t="s">
        <v>786</v>
      </c>
      <c r="I219" s="246" t="s">
        <v>3657</v>
      </c>
    </row>
    <row r="220" ht="42.75" spans="1:9">
      <c r="A220" t="s">
        <v>592</v>
      </c>
      <c r="B220" t="s">
        <v>10</v>
      </c>
      <c r="C220" t="s">
        <v>3658</v>
      </c>
      <c r="D220" t="s">
        <v>3218</v>
      </c>
      <c r="E220" t="s">
        <v>589</v>
      </c>
      <c r="F220" t="s">
        <v>14</v>
      </c>
      <c r="G220" t="s">
        <v>3215</v>
      </c>
      <c r="H220" t="s">
        <v>789</v>
      </c>
      <c r="I220" s="246" t="s">
        <v>3659</v>
      </c>
    </row>
    <row r="221" ht="42.75" spans="1:9">
      <c r="A221" t="s">
        <v>592</v>
      </c>
      <c r="B221" t="s">
        <v>10</v>
      </c>
      <c r="C221" t="s">
        <v>3660</v>
      </c>
      <c r="D221" t="s">
        <v>3218</v>
      </c>
      <c r="E221" t="s">
        <v>589</v>
      </c>
      <c r="F221" t="s">
        <v>14</v>
      </c>
      <c r="G221" t="s">
        <v>3215</v>
      </c>
      <c r="H221" t="s">
        <v>792</v>
      </c>
      <c r="I221" s="246" t="s">
        <v>3661</v>
      </c>
    </row>
    <row r="222" ht="42.75" spans="1:9">
      <c r="A222" t="s">
        <v>592</v>
      </c>
      <c r="B222" t="s">
        <v>10</v>
      </c>
      <c r="C222" t="s">
        <v>3662</v>
      </c>
      <c r="D222" t="s">
        <v>3218</v>
      </c>
      <c r="E222" t="s">
        <v>589</v>
      </c>
      <c r="F222" t="s">
        <v>14</v>
      </c>
      <c r="G222" t="s">
        <v>3215</v>
      </c>
      <c r="H222" t="s">
        <v>798</v>
      </c>
      <c r="I222" s="246" t="s">
        <v>3663</v>
      </c>
    </row>
    <row r="223" ht="42.75" spans="1:9">
      <c r="A223" t="s">
        <v>592</v>
      </c>
      <c r="B223" t="s">
        <v>10</v>
      </c>
      <c r="C223" t="s">
        <v>3664</v>
      </c>
      <c r="D223" t="s">
        <v>3218</v>
      </c>
      <c r="E223" t="s">
        <v>589</v>
      </c>
      <c r="F223" t="s">
        <v>14</v>
      </c>
      <c r="G223" t="s">
        <v>3215</v>
      </c>
      <c r="H223" t="s">
        <v>802</v>
      </c>
      <c r="I223" s="246" t="s">
        <v>3665</v>
      </c>
    </row>
    <row r="224" ht="42.75" spans="1:9">
      <c r="A224" t="s">
        <v>592</v>
      </c>
      <c r="B224" t="s">
        <v>10</v>
      </c>
      <c r="C224" t="s">
        <v>3666</v>
      </c>
      <c r="D224" t="s">
        <v>3218</v>
      </c>
      <c r="E224" t="s">
        <v>589</v>
      </c>
      <c r="F224" t="s">
        <v>14</v>
      </c>
      <c r="G224" t="s">
        <v>3215</v>
      </c>
      <c r="H224" t="s">
        <v>806</v>
      </c>
      <c r="I224" s="246" t="s">
        <v>3667</v>
      </c>
    </row>
    <row r="225" ht="42.75" spans="1:9">
      <c r="A225" t="s">
        <v>592</v>
      </c>
      <c r="B225" t="s">
        <v>10</v>
      </c>
      <c r="C225" t="s">
        <v>3668</v>
      </c>
      <c r="D225" t="s">
        <v>3218</v>
      </c>
      <c r="E225" t="s">
        <v>589</v>
      </c>
      <c r="F225" t="s">
        <v>14</v>
      </c>
      <c r="G225" t="s">
        <v>3215</v>
      </c>
      <c r="H225" t="s">
        <v>810</v>
      </c>
      <c r="I225" s="246" t="s">
        <v>3669</v>
      </c>
    </row>
    <row r="226" ht="42.75" spans="1:9">
      <c r="A226" t="s">
        <v>592</v>
      </c>
      <c r="B226" t="s">
        <v>10</v>
      </c>
      <c r="C226" t="s">
        <v>3670</v>
      </c>
      <c r="D226" t="s">
        <v>3218</v>
      </c>
      <c r="E226" t="s">
        <v>589</v>
      </c>
      <c r="F226" t="s">
        <v>14</v>
      </c>
      <c r="G226" t="s">
        <v>3215</v>
      </c>
      <c r="H226" t="s">
        <v>813</v>
      </c>
      <c r="I226" s="246" t="s">
        <v>3671</v>
      </c>
    </row>
    <row r="227" ht="42.75" spans="1:9">
      <c r="A227" t="s">
        <v>592</v>
      </c>
      <c r="B227" t="s">
        <v>10</v>
      </c>
      <c r="C227" t="s">
        <v>3672</v>
      </c>
      <c r="D227" t="s">
        <v>3218</v>
      </c>
      <c r="E227" t="s">
        <v>589</v>
      </c>
      <c r="F227" t="s">
        <v>14</v>
      </c>
      <c r="G227" t="s">
        <v>3215</v>
      </c>
      <c r="H227" t="s">
        <v>816</v>
      </c>
      <c r="I227" s="246" t="s">
        <v>3673</v>
      </c>
    </row>
    <row r="228" ht="42.75" spans="1:9">
      <c r="A228" t="s">
        <v>592</v>
      </c>
      <c r="B228" t="s">
        <v>10</v>
      </c>
      <c r="C228" t="s">
        <v>3674</v>
      </c>
      <c r="D228" t="s">
        <v>3218</v>
      </c>
      <c r="E228" t="s">
        <v>589</v>
      </c>
      <c r="F228" t="s">
        <v>14</v>
      </c>
      <c r="G228" t="s">
        <v>3215</v>
      </c>
      <c r="H228" t="s">
        <v>822</v>
      </c>
      <c r="I228" s="246" t="s">
        <v>3675</v>
      </c>
    </row>
    <row r="229" ht="42.75" spans="1:9">
      <c r="A229" t="s">
        <v>592</v>
      </c>
      <c r="B229" t="s">
        <v>10</v>
      </c>
      <c r="C229" t="s">
        <v>3676</v>
      </c>
      <c r="D229" t="s">
        <v>3218</v>
      </c>
      <c r="E229" t="s">
        <v>589</v>
      </c>
      <c r="F229" t="s">
        <v>14</v>
      </c>
      <c r="G229" t="s">
        <v>3215</v>
      </c>
      <c r="H229" t="s">
        <v>825</v>
      </c>
      <c r="I229" s="246" t="s">
        <v>3677</v>
      </c>
    </row>
    <row r="230" ht="42.75" spans="1:9">
      <c r="A230" t="s">
        <v>592</v>
      </c>
      <c r="B230" t="s">
        <v>10</v>
      </c>
      <c r="C230" t="s">
        <v>3678</v>
      </c>
      <c r="D230" t="s">
        <v>3218</v>
      </c>
      <c r="E230" t="s">
        <v>589</v>
      </c>
      <c r="F230" t="s">
        <v>14</v>
      </c>
      <c r="G230" t="s">
        <v>3215</v>
      </c>
      <c r="H230" t="s">
        <v>829</v>
      </c>
      <c r="I230" s="246" t="s">
        <v>3679</v>
      </c>
    </row>
    <row r="231" ht="42.75" spans="1:9">
      <c r="A231" t="s">
        <v>592</v>
      </c>
      <c r="B231" t="s">
        <v>10</v>
      </c>
      <c r="C231" t="s">
        <v>3680</v>
      </c>
      <c r="D231" t="s">
        <v>3218</v>
      </c>
      <c r="E231" t="s">
        <v>589</v>
      </c>
      <c r="F231" t="s">
        <v>14</v>
      </c>
      <c r="G231" t="s">
        <v>3215</v>
      </c>
      <c r="H231" t="s">
        <v>836</v>
      </c>
      <c r="I231" s="246" t="s">
        <v>3681</v>
      </c>
    </row>
    <row r="232" ht="42.75" spans="1:9">
      <c r="A232" t="s">
        <v>592</v>
      </c>
      <c r="B232" t="s">
        <v>10</v>
      </c>
      <c r="C232" t="s">
        <v>3682</v>
      </c>
      <c r="D232" t="s">
        <v>3218</v>
      </c>
      <c r="E232" t="s">
        <v>589</v>
      </c>
      <c r="F232" t="s">
        <v>14</v>
      </c>
      <c r="G232" t="s">
        <v>3215</v>
      </c>
      <c r="H232" t="s">
        <v>840</v>
      </c>
      <c r="I232" s="246" t="s">
        <v>3683</v>
      </c>
    </row>
    <row r="233" ht="42.75" spans="1:9">
      <c r="A233" t="s">
        <v>592</v>
      </c>
      <c r="B233" t="s">
        <v>10</v>
      </c>
      <c r="C233" t="s">
        <v>3684</v>
      </c>
      <c r="D233" t="s">
        <v>3218</v>
      </c>
      <c r="E233" t="s">
        <v>589</v>
      </c>
      <c r="F233" t="s">
        <v>14</v>
      </c>
      <c r="G233" t="s">
        <v>3215</v>
      </c>
      <c r="H233" t="s">
        <v>844</v>
      </c>
      <c r="I233" s="246" t="s">
        <v>3685</v>
      </c>
    </row>
    <row r="234" ht="42.75" spans="1:9">
      <c r="A234" t="s">
        <v>592</v>
      </c>
      <c r="B234" t="s">
        <v>10</v>
      </c>
      <c r="C234" t="s">
        <v>3686</v>
      </c>
      <c r="D234" t="s">
        <v>3218</v>
      </c>
      <c r="E234" t="s">
        <v>589</v>
      </c>
      <c r="F234" t="s">
        <v>14</v>
      </c>
      <c r="G234" t="s">
        <v>3215</v>
      </c>
      <c r="H234" t="s">
        <v>847</v>
      </c>
      <c r="I234" s="246" t="s">
        <v>3687</v>
      </c>
    </row>
    <row r="235" ht="42.75" spans="1:9">
      <c r="A235" t="s">
        <v>592</v>
      </c>
      <c r="B235" t="s">
        <v>10</v>
      </c>
      <c r="C235" t="s">
        <v>3688</v>
      </c>
      <c r="D235" t="s">
        <v>3218</v>
      </c>
      <c r="E235" t="s">
        <v>589</v>
      </c>
      <c r="F235" t="s">
        <v>14</v>
      </c>
      <c r="G235" t="s">
        <v>3215</v>
      </c>
      <c r="H235" t="s">
        <v>851</v>
      </c>
      <c r="I235" s="246" t="s">
        <v>3689</v>
      </c>
    </row>
    <row r="236" ht="42.75" spans="1:9">
      <c r="A236" t="s">
        <v>592</v>
      </c>
      <c r="B236" t="s">
        <v>10</v>
      </c>
      <c r="C236" t="s">
        <v>3690</v>
      </c>
      <c r="D236" t="s">
        <v>3218</v>
      </c>
      <c r="E236" t="s">
        <v>589</v>
      </c>
      <c r="F236" t="s">
        <v>14</v>
      </c>
      <c r="G236" t="s">
        <v>3215</v>
      </c>
      <c r="H236" t="s">
        <v>854</v>
      </c>
      <c r="I236" s="246" t="s">
        <v>3691</v>
      </c>
    </row>
    <row r="237" ht="42.75" spans="1:9">
      <c r="A237" t="s">
        <v>592</v>
      </c>
      <c r="B237" t="s">
        <v>10</v>
      </c>
      <c r="C237" t="s">
        <v>3692</v>
      </c>
      <c r="D237" t="s">
        <v>3218</v>
      </c>
      <c r="E237" t="s">
        <v>589</v>
      </c>
      <c r="F237" t="s">
        <v>14</v>
      </c>
      <c r="G237" t="s">
        <v>3215</v>
      </c>
      <c r="H237" t="s">
        <v>858</v>
      </c>
      <c r="I237" s="246" t="s">
        <v>3693</v>
      </c>
    </row>
    <row r="238" ht="99.75" spans="1:9">
      <c r="A238" t="s">
        <v>569</v>
      </c>
      <c r="B238" t="s">
        <v>10</v>
      </c>
      <c r="C238" t="s">
        <v>3694</v>
      </c>
      <c r="D238" t="s">
        <v>571</v>
      </c>
      <c r="E238" t="s">
        <v>572</v>
      </c>
      <c r="F238" t="s">
        <v>37</v>
      </c>
      <c r="G238" t="s">
        <v>3215</v>
      </c>
      <c r="H238" t="s">
        <v>861</v>
      </c>
      <c r="I238" s="246" t="s">
        <v>3695</v>
      </c>
    </row>
    <row r="239" ht="42.75" spans="1:9">
      <c r="A239" t="s">
        <v>592</v>
      </c>
      <c r="B239" t="s">
        <v>10</v>
      </c>
      <c r="C239" t="s">
        <v>3696</v>
      </c>
      <c r="D239" t="s">
        <v>3218</v>
      </c>
      <c r="E239" t="s">
        <v>589</v>
      </c>
      <c r="F239" t="s">
        <v>14</v>
      </c>
      <c r="G239" t="s">
        <v>3215</v>
      </c>
      <c r="H239" t="s">
        <v>864</v>
      </c>
      <c r="I239" s="246" t="s">
        <v>3697</v>
      </c>
    </row>
    <row r="240" ht="42.75" spans="1:9">
      <c r="A240" t="s">
        <v>592</v>
      </c>
      <c r="B240" t="s">
        <v>10</v>
      </c>
      <c r="C240" t="s">
        <v>3698</v>
      </c>
      <c r="D240" t="s">
        <v>3218</v>
      </c>
      <c r="E240" t="s">
        <v>589</v>
      </c>
      <c r="F240" t="s">
        <v>14</v>
      </c>
      <c r="G240" t="s">
        <v>3215</v>
      </c>
      <c r="H240" t="s">
        <v>867</v>
      </c>
      <c r="I240" s="246" t="s">
        <v>3699</v>
      </c>
    </row>
    <row r="241" ht="42.75" spans="1:9">
      <c r="A241" t="s">
        <v>592</v>
      </c>
      <c r="B241" t="s">
        <v>10</v>
      </c>
      <c r="C241" t="s">
        <v>3700</v>
      </c>
      <c r="D241" t="s">
        <v>3218</v>
      </c>
      <c r="E241" t="s">
        <v>589</v>
      </c>
      <c r="F241" t="s">
        <v>14</v>
      </c>
      <c r="G241" t="s">
        <v>3215</v>
      </c>
      <c r="H241" t="s">
        <v>871</v>
      </c>
      <c r="I241" s="246" t="s">
        <v>3701</v>
      </c>
    </row>
    <row r="242" ht="42.75" spans="1:9">
      <c r="A242" t="s">
        <v>592</v>
      </c>
      <c r="B242" t="s">
        <v>10</v>
      </c>
      <c r="C242" t="s">
        <v>3702</v>
      </c>
      <c r="D242" t="s">
        <v>3218</v>
      </c>
      <c r="E242" t="s">
        <v>589</v>
      </c>
      <c r="F242" t="s">
        <v>14</v>
      </c>
      <c r="G242" t="s">
        <v>3215</v>
      </c>
      <c r="H242" t="s">
        <v>874</v>
      </c>
      <c r="I242" s="246" t="s">
        <v>3703</v>
      </c>
    </row>
    <row r="243" ht="42.75" spans="1:9">
      <c r="A243" t="s">
        <v>592</v>
      </c>
      <c r="B243" t="s">
        <v>10</v>
      </c>
      <c r="C243" t="s">
        <v>3704</v>
      </c>
      <c r="D243" t="s">
        <v>3218</v>
      </c>
      <c r="E243" t="s">
        <v>589</v>
      </c>
      <c r="F243" t="s">
        <v>14</v>
      </c>
      <c r="G243" t="s">
        <v>3215</v>
      </c>
      <c r="H243" t="s">
        <v>877</v>
      </c>
      <c r="I243" s="246" t="s">
        <v>3705</v>
      </c>
    </row>
    <row r="244" ht="42.75" spans="1:9">
      <c r="A244" t="s">
        <v>592</v>
      </c>
      <c r="B244" t="s">
        <v>10</v>
      </c>
      <c r="C244" t="s">
        <v>3706</v>
      </c>
      <c r="D244" t="s">
        <v>3218</v>
      </c>
      <c r="E244" t="s">
        <v>589</v>
      </c>
      <c r="F244" t="s">
        <v>14</v>
      </c>
      <c r="G244" t="s">
        <v>3215</v>
      </c>
      <c r="H244" t="s">
        <v>880</v>
      </c>
      <c r="I244" s="246" t="s">
        <v>3707</v>
      </c>
    </row>
    <row r="245" ht="42.75" spans="1:9">
      <c r="A245" t="s">
        <v>592</v>
      </c>
      <c r="B245" t="s">
        <v>10</v>
      </c>
      <c r="C245" t="s">
        <v>3708</v>
      </c>
      <c r="D245" t="s">
        <v>3218</v>
      </c>
      <c r="E245" t="s">
        <v>589</v>
      </c>
      <c r="F245" t="s">
        <v>14</v>
      </c>
      <c r="G245" t="s">
        <v>3215</v>
      </c>
      <c r="H245" t="s">
        <v>883</v>
      </c>
      <c r="I245" s="246" t="s">
        <v>3709</v>
      </c>
    </row>
    <row r="246" ht="42.75" spans="1:9">
      <c r="A246" t="s">
        <v>592</v>
      </c>
      <c r="B246" t="s">
        <v>10</v>
      </c>
      <c r="C246" t="s">
        <v>3710</v>
      </c>
      <c r="D246" t="s">
        <v>3218</v>
      </c>
      <c r="E246" t="s">
        <v>589</v>
      </c>
      <c r="F246" t="s">
        <v>14</v>
      </c>
      <c r="G246" t="s">
        <v>3215</v>
      </c>
      <c r="H246" t="s">
        <v>887</v>
      </c>
      <c r="I246" s="246" t="s">
        <v>3711</v>
      </c>
    </row>
    <row r="247" ht="42.75" spans="1:9">
      <c r="A247" t="s">
        <v>592</v>
      </c>
      <c r="B247" t="s">
        <v>10</v>
      </c>
      <c r="C247" t="s">
        <v>3712</v>
      </c>
      <c r="D247" t="s">
        <v>3218</v>
      </c>
      <c r="E247" t="s">
        <v>589</v>
      </c>
      <c r="F247" t="s">
        <v>14</v>
      </c>
      <c r="G247" t="s">
        <v>3215</v>
      </c>
      <c r="H247" t="s">
        <v>890</v>
      </c>
      <c r="I247" s="246" t="s">
        <v>3713</v>
      </c>
    </row>
    <row r="248" ht="42.75" spans="1:9">
      <c r="A248" t="s">
        <v>592</v>
      </c>
      <c r="B248" t="s">
        <v>10</v>
      </c>
      <c r="C248" t="s">
        <v>3714</v>
      </c>
      <c r="D248" t="s">
        <v>3218</v>
      </c>
      <c r="E248" t="s">
        <v>589</v>
      </c>
      <c r="F248" t="s">
        <v>14</v>
      </c>
      <c r="G248" t="s">
        <v>3215</v>
      </c>
      <c r="H248" t="s">
        <v>893</v>
      </c>
      <c r="I248" s="246" t="s">
        <v>3715</v>
      </c>
    </row>
    <row r="249" ht="57" spans="1:9">
      <c r="A249" t="s">
        <v>592</v>
      </c>
      <c r="B249" t="s">
        <v>10</v>
      </c>
      <c r="C249" t="s">
        <v>3716</v>
      </c>
      <c r="D249" t="s">
        <v>3218</v>
      </c>
      <c r="E249" t="s">
        <v>589</v>
      </c>
      <c r="F249" t="s">
        <v>14</v>
      </c>
      <c r="G249" t="s">
        <v>3215</v>
      </c>
      <c r="H249" t="s">
        <v>896</v>
      </c>
      <c r="I249" s="246" t="s">
        <v>3717</v>
      </c>
    </row>
    <row r="250" ht="42.75" spans="1:9">
      <c r="A250" t="s">
        <v>592</v>
      </c>
      <c r="B250" t="s">
        <v>10</v>
      </c>
      <c r="C250" t="s">
        <v>3718</v>
      </c>
      <c r="D250" t="s">
        <v>3218</v>
      </c>
      <c r="E250" t="s">
        <v>589</v>
      </c>
      <c r="F250" t="s">
        <v>14</v>
      </c>
      <c r="G250" t="s">
        <v>3215</v>
      </c>
      <c r="H250" t="s">
        <v>899</v>
      </c>
      <c r="I250" s="246" t="s">
        <v>3719</v>
      </c>
    </row>
    <row r="251" s="195" customFormat="1" spans="8:11">
      <c r="H251"/>
      <c r="I251" s="295"/>
      <c r="J251" s="295"/>
      <c r="K251" s="295"/>
    </row>
  </sheetData>
  <autoFilter ref="A1:K250">
    <extLst/>
  </autoFilter>
  <conditionalFormatting sqref="K2">
    <cfRule type="duplicateValues" dxfId="1" priority="3430"/>
    <cfRule type="duplicateValues" dxfId="1" priority="3431"/>
    <cfRule type="duplicateValues" dxfId="1" priority="3432"/>
  </conditionalFormatting>
  <conditionalFormatting sqref="$A108:$XFD108">
    <cfRule type="expression" dxfId="0" priority="7">
      <formula>#REF!&lt;&gt;""</formula>
    </cfRule>
    <cfRule type="expression" dxfId="0" priority="8">
      <formula>#REF!&lt;&gt;""</formula>
    </cfRule>
  </conditionalFormatting>
  <conditionalFormatting sqref="H$1:H$1048576">
    <cfRule type="duplicateValues" dxfId="1" priority="1"/>
  </conditionalFormatting>
  <conditionalFormatting sqref="A109:J1048576 $A108:$XFD108 A1:J107">
    <cfRule type="expression" dxfId="0" priority="2">
      <formula>#REF!&lt;&gt;""</formula>
    </cfRule>
  </conditionalFormatting>
  <conditionalFormatting sqref="A73:I73 A144:I144">
    <cfRule type="expression" dxfId="0" priority="3">
      <formula>#REF!&lt;&gt;""</formula>
    </cfRule>
  </conditionalFormatting>
  <pageMargins left="0.7" right="0.7"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3"/>
  <sheetViews>
    <sheetView workbookViewId="0">
      <pane ySplit="1" topLeftCell="A205" activePane="bottomLeft" state="frozen"/>
      <selection/>
      <selection pane="bottomLeft" activeCell="B84" sqref="B84"/>
    </sheetView>
  </sheetViews>
  <sheetFormatPr defaultColWidth="9" defaultRowHeight="14.25"/>
  <cols>
    <col min="1" max="1" width="20.875" style="292" customWidth="1"/>
    <col min="2" max="2" width="39.5" style="292" customWidth="1"/>
    <col min="3" max="3" width="12" style="292" customWidth="1"/>
    <col min="4" max="4" width="9" style="292" customWidth="1"/>
    <col min="5" max="5" width="13.875" style="292" customWidth="1"/>
    <col min="6" max="6" width="9" style="292" customWidth="1"/>
    <col min="7" max="7" width="12.75" style="292" customWidth="1"/>
    <col min="8" max="8" width="13.75" style="292" customWidth="1"/>
    <col min="9" max="9" width="54.75" style="292" customWidth="1"/>
    <col min="10" max="10" width="8.625" style="292" customWidth="1"/>
    <col min="11" max="11" width="17.625" style="110" customWidth="1"/>
    <col min="12" max="16384" width="9" style="292"/>
  </cols>
  <sheetData>
    <row r="1" s="385" customFormat="1" ht="15.75" spans="1:11">
      <c r="A1" s="385" t="s">
        <v>0</v>
      </c>
      <c r="B1" s="385" t="s">
        <v>1</v>
      </c>
      <c r="C1" s="385" t="s">
        <v>2</v>
      </c>
      <c r="D1" s="385" t="s">
        <v>3</v>
      </c>
      <c r="E1" s="385" t="s">
        <v>4</v>
      </c>
      <c r="F1" s="385" t="s">
        <v>5</v>
      </c>
      <c r="G1" s="385" t="s">
        <v>6</v>
      </c>
      <c r="H1" s="385" t="s">
        <v>3212</v>
      </c>
      <c r="I1" s="385" t="s">
        <v>1485</v>
      </c>
      <c r="J1" s="385" t="s">
        <v>3213</v>
      </c>
      <c r="K1" s="387"/>
    </row>
    <row r="2" ht="28.5" spans="1:12">
      <c r="A2" s="292" t="s">
        <v>171</v>
      </c>
      <c r="B2" s="292" t="s">
        <v>10</v>
      </c>
      <c r="C2" s="292" t="s">
        <v>3720</v>
      </c>
      <c r="D2" s="292" t="s">
        <v>3058</v>
      </c>
      <c r="E2" s="292" t="s">
        <v>3289</v>
      </c>
      <c r="F2" s="292" t="s">
        <v>14</v>
      </c>
      <c r="G2" s="292" t="s">
        <v>3721</v>
      </c>
      <c r="H2" s="386" t="s">
        <v>16</v>
      </c>
      <c r="I2" s="246" t="s">
        <v>3722</v>
      </c>
      <c r="J2" s="246"/>
      <c r="K2" s="93"/>
      <c r="L2"/>
    </row>
    <row r="3" ht="28.5" spans="1:11">
      <c r="A3" s="292" t="s">
        <v>171</v>
      </c>
      <c r="B3" s="292" t="s">
        <v>10</v>
      </c>
      <c r="C3" s="292" t="s">
        <v>3723</v>
      </c>
      <c r="D3" s="292" t="s">
        <v>3058</v>
      </c>
      <c r="E3" s="292" t="s">
        <v>3289</v>
      </c>
      <c r="F3" s="292" t="s">
        <v>14</v>
      </c>
      <c r="G3" s="292" t="s">
        <v>3721</v>
      </c>
      <c r="H3" s="386" t="s">
        <v>22</v>
      </c>
      <c r="I3" s="246" t="s">
        <v>3724</v>
      </c>
      <c r="J3" s="246"/>
      <c r="K3" s="93"/>
    </row>
    <row r="4" ht="28.5" spans="1:11">
      <c r="A4" s="292" t="s">
        <v>171</v>
      </c>
      <c r="B4" s="292" t="s">
        <v>10</v>
      </c>
      <c r="C4" s="292" t="s">
        <v>3725</v>
      </c>
      <c r="D4" s="292" t="s">
        <v>3058</v>
      </c>
      <c r="E4" s="292" t="s">
        <v>3289</v>
      </c>
      <c r="F4" s="292" t="s">
        <v>14</v>
      </c>
      <c r="G4" s="292" t="s">
        <v>3721</v>
      </c>
      <c r="H4" s="386" t="s">
        <v>25</v>
      </c>
      <c r="I4" s="246" t="s">
        <v>3726</v>
      </c>
      <c r="J4" s="246"/>
      <c r="K4" s="293"/>
    </row>
    <row r="5" ht="28.5" spans="1:11">
      <c r="A5" s="292" t="s">
        <v>171</v>
      </c>
      <c r="B5" s="292" t="s">
        <v>10</v>
      </c>
      <c r="C5" s="292" t="s">
        <v>3727</v>
      </c>
      <c r="D5" s="292" t="s">
        <v>3058</v>
      </c>
      <c r="E5" s="292" t="s">
        <v>3289</v>
      </c>
      <c r="F5" s="292" t="s">
        <v>14</v>
      </c>
      <c r="G5" s="292" t="s">
        <v>3721</v>
      </c>
      <c r="H5" s="386" t="s">
        <v>28</v>
      </c>
      <c r="I5" s="246" t="s">
        <v>3728</v>
      </c>
      <c r="J5" s="246"/>
      <c r="K5" s="293"/>
    </row>
    <row r="6" ht="28.5" spans="1:11">
      <c r="A6" s="292" t="s">
        <v>171</v>
      </c>
      <c r="B6" s="292" t="s">
        <v>10</v>
      </c>
      <c r="C6" s="292" t="s">
        <v>3729</v>
      </c>
      <c r="D6" s="292" t="s">
        <v>3058</v>
      </c>
      <c r="E6" s="292" t="s">
        <v>3289</v>
      </c>
      <c r="F6" s="292" t="s">
        <v>14</v>
      </c>
      <c r="G6" s="292" t="s">
        <v>3721</v>
      </c>
      <c r="H6" s="386" t="s">
        <v>31</v>
      </c>
      <c r="I6" s="246" t="s">
        <v>3730</v>
      </c>
      <c r="J6" s="246"/>
      <c r="K6" s="293"/>
    </row>
    <row r="7" ht="28.5" spans="1:11">
      <c r="A7" s="292" t="s">
        <v>171</v>
      </c>
      <c r="B7" s="292" t="s">
        <v>10</v>
      </c>
      <c r="C7" s="292" t="s">
        <v>3731</v>
      </c>
      <c r="D7" s="292" t="s">
        <v>3058</v>
      </c>
      <c r="E7" s="292" t="s">
        <v>3289</v>
      </c>
      <c r="F7" s="292" t="s">
        <v>14</v>
      </c>
      <c r="G7" s="292" t="s">
        <v>3721</v>
      </c>
      <c r="H7" s="386" t="s">
        <v>38</v>
      </c>
      <c r="I7" s="246" t="s">
        <v>3732</v>
      </c>
      <c r="J7" s="246"/>
      <c r="K7" s="93"/>
    </row>
    <row r="8" ht="28.5" spans="1:11">
      <c r="A8" s="292" t="s">
        <v>171</v>
      </c>
      <c r="B8" s="292" t="s">
        <v>10</v>
      </c>
      <c r="C8" s="292" t="s">
        <v>3733</v>
      </c>
      <c r="D8" s="292" t="s">
        <v>3058</v>
      </c>
      <c r="E8" s="292" t="s">
        <v>3289</v>
      </c>
      <c r="F8" s="292" t="s">
        <v>14</v>
      </c>
      <c r="G8" s="292" t="s">
        <v>3721</v>
      </c>
      <c r="H8" s="386" t="s">
        <v>41</v>
      </c>
      <c r="I8" s="246" t="s">
        <v>3734</v>
      </c>
      <c r="J8" s="246"/>
      <c r="K8" s="93"/>
    </row>
    <row r="9" ht="28.5" spans="1:11">
      <c r="A9" s="292" t="s">
        <v>171</v>
      </c>
      <c r="B9" s="292" t="s">
        <v>10</v>
      </c>
      <c r="C9" s="292" t="s">
        <v>3735</v>
      </c>
      <c r="D9" s="292" t="s">
        <v>3058</v>
      </c>
      <c r="E9" s="292" t="s">
        <v>3289</v>
      </c>
      <c r="F9" s="292" t="s">
        <v>14</v>
      </c>
      <c r="G9" s="292" t="s">
        <v>3721</v>
      </c>
      <c r="H9" s="386" t="s">
        <v>44</v>
      </c>
      <c r="I9" s="246" t="s">
        <v>3736</v>
      </c>
      <c r="J9" s="246"/>
      <c r="K9" s="93"/>
    </row>
    <row r="10" ht="28.5" spans="1:11">
      <c r="A10" s="292" t="s">
        <v>171</v>
      </c>
      <c r="B10" s="292" t="s">
        <v>10</v>
      </c>
      <c r="C10" s="292" t="s">
        <v>3737</v>
      </c>
      <c r="D10" s="292" t="s">
        <v>3058</v>
      </c>
      <c r="E10" s="292" t="s">
        <v>3289</v>
      </c>
      <c r="F10" s="292" t="s">
        <v>14</v>
      </c>
      <c r="G10" s="292" t="s">
        <v>3721</v>
      </c>
      <c r="H10" s="386" t="s">
        <v>47</v>
      </c>
      <c r="I10" s="246" t="s">
        <v>3738</v>
      </c>
      <c r="J10" s="246"/>
      <c r="K10" s="93"/>
    </row>
    <row r="11" ht="28.5" spans="1:11">
      <c r="A11" s="292" t="s">
        <v>171</v>
      </c>
      <c r="B11" s="292" t="s">
        <v>10</v>
      </c>
      <c r="C11" s="292" t="s">
        <v>3739</v>
      </c>
      <c r="D11" s="292" t="s">
        <v>3058</v>
      </c>
      <c r="E11" s="292" t="s">
        <v>3289</v>
      </c>
      <c r="F11" s="292" t="s">
        <v>14</v>
      </c>
      <c r="G11" s="292" t="s">
        <v>3721</v>
      </c>
      <c r="H11" s="386" t="s">
        <v>50</v>
      </c>
      <c r="I11" s="246" t="s">
        <v>3740</v>
      </c>
      <c r="J11" s="246"/>
      <c r="K11" s="93"/>
    </row>
    <row r="12" ht="28.5" spans="1:11">
      <c r="A12" s="292" t="s">
        <v>171</v>
      </c>
      <c r="B12" s="292" t="s">
        <v>10</v>
      </c>
      <c r="C12" s="292" t="s">
        <v>3741</v>
      </c>
      <c r="D12" s="292" t="s">
        <v>3058</v>
      </c>
      <c r="E12" s="292" t="s">
        <v>3289</v>
      </c>
      <c r="F12" s="292" t="s">
        <v>14</v>
      </c>
      <c r="G12" s="292" t="s">
        <v>3721</v>
      </c>
      <c r="H12" s="386" t="s">
        <v>53</v>
      </c>
      <c r="I12" s="246" t="s">
        <v>3742</v>
      </c>
      <c r="J12" s="246"/>
      <c r="K12" s="93"/>
    </row>
    <row r="13" ht="28.5" spans="1:11">
      <c r="A13" s="292" t="s">
        <v>171</v>
      </c>
      <c r="B13" s="292" t="s">
        <v>10</v>
      </c>
      <c r="C13" s="292" t="s">
        <v>3743</v>
      </c>
      <c r="D13" s="292" t="s">
        <v>3058</v>
      </c>
      <c r="E13" s="292" t="s">
        <v>3289</v>
      </c>
      <c r="F13" s="292" t="s">
        <v>14</v>
      </c>
      <c r="G13" s="292" t="s">
        <v>3721</v>
      </c>
      <c r="H13" s="386" t="s">
        <v>56</v>
      </c>
      <c r="I13" s="246" t="s">
        <v>3744</v>
      </c>
      <c r="J13" s="246"/>
      <c r="K13" s="93"/>
    </row>
    <row r="14" ht="28.5" spans="1:11">
      <c r="A14" s="292" t="s">
        <v>171</v>
      </c>
      <c r="B14" s="292" t="s">
        <v>10</v>
      </c>
      <c r="C14" s="292" t="s">
        <v>3745</v>
      </c>
      <c r="D14" s="292" t="s">
        <v>3058</v>
      </c>
      <c r="E14" s="292" t="s">
        <v>3289</v>
      </c>
      <c r="F14" s="292" t="s">
        <v>14</v>
      </c>
      <c r="G14" s="292" t="s">
        <v>3721</v>
      </c>
      <c r="H14" s="386" t="s">
        <v>59</v>
      </c>
      <c r="I14" s="246" t="s">
        <v>3746</v>
      </c>
      <c r="J14" s="246"/>
      <c r="K14" s="93"/>
    </row>
    <row r="15" ht="28.5" spans="1:11">
      <c r="A15" s="292" t="s">
        <v>171</v>
      </c>
      <c r="B15" s="292" t="s">
        <v>10</v>
      </c>
      <c r="C15" s="292" t="s">
        <v>3747</v>
      </c>
      <c r="D15" s="292" t="s">
        <v>3058</v>
      </c>
      <c r="E15" s="292" t="s">
        <v>3289</v>
      </c>
      <c r="F15" s="292" t="s">
        <v>14</v>
      </c>
      <c r="G15" s="292" t="s">
        <v>3721</v>
      </c>
      <c r="H15" s="386" t="s">
        <v>62</v>
      </c>
      <c r="I15" s="246" t="s">
        <v>3748</v>
      </c>
      <c r="J15" s="246"/>
      <c r="K15" s="93"/>
    </row>
    <row r="16" ht="28.5" spans="1:11">
      <c r="A16" s="292" t="s">
        <v>171</v>
      </c>
      <c r="B16" s="292" t="s">
        <v>10</v>
      </c>
      <c r="C16" s="292" t="s">
        <v>3749</v>
      </c>
      <c r="D16" s="292" t="s">
        <v>3058</v>
      </c>
      <c r="E16" s="292" t="s">
        <v>3289</v>
      </c>
      <c r="F16" s="292" t="s">
        <v>14</v>
      </c>
      <c r="G16" s="292" t="s">
        <v>3721</v>
      </c>
      <c r="H16" s="386" t="s">
        <v>65</v>
      </c>
      <c r="I16" s="246" t="s">
        <v>3750</v>
      </c>
      <c r="J16" s="246"/>
      <c r="K16" s="93"/>
    </row>
    <row r="17" ht="28.5" spans="1:11">
      <c r="A17" s="292" t="s">
        <v>171</v>
      </c>
      <c r="B17" s="292" t="s">
        <v>10</v>
      </c>
      <c r="C17" s="292" t="s">
        <v>3751</v>
      </c>
      <c r="D17" s="292" t="s">
        <v>3058</v>
      </c>
      <c r="E17" s="292" t="s">
        <v>3289</v>
      </c>
      <c r="F17" s="292" t="s">
        <v>14</v>
      </c>
      <c r="G17" s="292" t="s">
        <v>3721</v>
      </c>
      <c r="H17" s="386" t="s">
        <v>72</v>
      </c>
      <c r="I17" s="246" t="s">
        <v>3752</v>
      </c>
      <c r="J17" s="246"/>
      <c r="K17" s="93"/>
    </row>
    <row r="18" ht="28.5" spans="1:11">
      <c r="A18" s="292" t="s">
        <v>171</v>
      </c>
      <c r="B18" s="292" t="s">
        <v>10</v>
      </c>
      <c r="C18" s="292" t="s">
        <v>3753</v>
      </c>
      <c r="D18" s="292" t="s">
        <v>3058</v>
      </c>
      <c r="E18" s="292" t="s">
        <v>3289</v>
      </c>
      <c r="F18" s="292" t="s">
        <v>14</v>
      </c>
      <c r="G18" s="292" t="s">
        <v>3721</v>
      </c>
      <c r="H18" s="386" t="s">
        <v>75</v>
      </c>
      <c r="I18" s="246" t="s">
        <v>3754</v>
      </c>
      <c r="J18" s="246"/>
      <c r="K18" s="93"/>
    </row>
    <row r="19" ht="28.5" spans="1:11">
      <c r="A19" s="292" t="s">
        <v>171</v>
      </c>
      <c r="B19" s="292" t="s">
        <v>10</v>
      </c>
      <c r="C19" s="292" t="s">
        <v>3755</v>
      </c>
      <c r="D19" s="292" t="s">
        <v>3058</v>
      </c>
      <c r="E19" s="292" t="s">
        <v>3289</v>
      </c>
      <c r="F19" s="292" t="s">
        <v>14</v>
      </c>
      <c r="G19" s="292" t="s">
        <v>3721</v>
      </c>
      <c r="H19" s="386" t="s">
        <v>78</v>
      </c>
      <c r="I19" s="246" t="s">
        <v>3756</v>
      </c>
      <c r="J19" s="246"/>
      <c r="K19" s="93"/>
    </row>
    <row r="20" ht="28.5" spans="1:11">
      <c r="A20" s="292" t="s">
        <v>171</v>
      </c>
      <c r="B20" s="292" t="s">
        <v>10</v>
      </c>
      <c r="C20" s="292" t="s">
        <v>3757</v>
      </c>
      <c r="D20" s="292" t="s">
        <v>3058</v>
      </c>
      <c r="E20" s="292" t="s">
        <v>3289</v>
      </c>
      <c r="F20" s="292" t="s">
        <v>14</v>
      </c>
      <c r="G20" s="292" t="s">
        <v>3721</v>
      </c>
      <c r="H20" s="386" t="s">
        <v>81</v>
      </c>
      <c r="I20" s="246" t="s">
        <v>3758</v>
      </c>
      <c r="J20" s="246"/>
      <c r="K20" s="93"/>
    </row>
    <row r="21" ht="28.5" spans="1:11">
      <c r="A21" s="292" t="s">
        <v>171</v>
      </c>
      <c r="B21" s="292" t="s">
        <v>10</v>
      </c>
      <c r="C21" s="292" t="s">
        <v>3759</v>
      </c>
      <c r="D21" s="292" t="s">
        <v>3058</v>
      </c>
      <c r="E21" s="292" t="s">
        <v>3289</v>
      </c>
      <c r="F21" s="292" t="s">
        <v>14</v>
      </c>
      <c r="G21" s="292" t="s">
        <v>3721</v>
      </c>
      <c r="H21" s="386" t="s">
        <v>88</v>
      </c>
      <c r="I21" s="246" t="s">
        <v>3760</v>
      </c>
      <c r="J21" s="246"/>
      <c r="K21" s="93"/>
    </row>
    <row r="22" ht="28.5" spans="1:11">
      <c r="A22" s="292" t="s">
        <v>171</v>
      </c>
      <c r="B22" s="292" t="s">
        <v>10</v>
      </c>
      <c r="C22" s="292" t="s">
        <v>3761</v>
      </c>
      <c r="D22" s="292" t="s">
        <v>3058</v>
      </c>
      <c r="E22" s="292" t="s">
        <v>3289</v>
      </c>
      <c r="F22" s="292" t="s">
        <v>14</v>
      </c>
      <c r="G22" s="292" t="s">
        <v>3721</v>
      </c>
      <c r="H22" s="386" t="s">
        <v>94</v>
      </c>
      <c r="I22" s="246" t="s">
        <v>3762</v>
      </c>
      <c r="J22" s="246"/>
      <c r="K22" s="93"/>
    </row>
    <row r="23" ht="28.5" spans="1:11">
      <c r="A23" s="292" t="s">
        <v>171</v>
      </c>
      <c r="B23" s="292" t="s">
        <v>10</v>
      </c>
      <c r="C23" s="292" t="s">
        <v>3763</v>
      </c>
      <c r="D23" s="292" t="s">
        <v>3058</v>
      </c>
      <c r="E23" s="292" t="s">
        <v>3289</v>
      </c>
      <c r="F23" s="292" t="s">
        <v>14</v>
      </c>
      <c r="G23" s="292" t="s">
        <v>3721</v>
      </c>
      <c r="H23" s="386" t="s">
        <v>100</v>
      </c>
      <c r="I23" s="246" t="s">
        <v>3764</v>
      </c>
      <c r="J23" s="246"/>
      <c r="K23" s="93"/>
    </row>
    <row r="24" ht="28.5" spans="1:11">
      <c r="A24" s="292" t="s">
        <v>171</v>
      </c>
      <c r="B24" s="292" t="s">
        <v>10</v>
      </c>
      <c r="C24" s="292" t="s">
        <v>3765</v>
      </c>
      <c r="D24" s="292" t="s">
        <v>3058</v>
      </c>
      <c r="E24" s="292" t="s">
        <v>3289</v>
      </c>
      <c r="F24" s="292" t="s">
        <v>14</v>
      </c>
      <c r="G24" s="292" t="s">
        <v>3721</v>
      </c>
      <c r="H24" s="386" t="s">
        <v>103</v>
      </c>
      <c r="I24" s="246" t="s">
        <v>3766</v>
      </c>
      <c r="J24" s="246"/>
      <c r="K24" s="93"/>
    </row>
    <row r="25" ht="28.5" spans="1:11">
      <c r="A25" s="292" t="s">
        <v>171</v>
      </c>
      <c r="B25" s="292" t="s">
        <v>10</v>
      </c>
      <c r="C25" s="292" t="s">
        <v>3767</v>
      </c>
      <c r="D25" s="292" t="s">
        <v>3058</v>
      </c>
      <c r="E25" s="292" t="s">
        <v>3289</v>
      </c>
      <c r="F25" s="292" t="s">
        <v>14</v>
      </c>
      <c r="G25" s="292" t="s">
        <v>3721</v>
      </c>
      <c r="H25" s="386" t="s">
        <v>106</v>
      </c>
      <c r="I25" s="246" t="s">
        <v>3768</v>
      </c>
      <c r="J25" s="246"/>
      <c r="K25" s="93"/>
    </row>
    <row r="26" ht="28.5" spans="1:11">
      <c r="A26" s="292" t="s">
        <v>171</v>
      </c>
      <c r="B26" s="292" t="s">
        <v>10</v>
      </c>
      <c r="C26" s="292" t="s">
        <v>3769</v>
      </c>
      <c r="D26" s="292" t="s">
        <v>3058</v>
      </c>
      <c r="E26" s="292" t="s">
        <v>3289</v>
      </c>
      <c r="F26" s="292" t="s">
        <v>14</v>
      </c>
      <c r="G26" s="292" t="s">
        <v>3721</v>
      </c>
      <c r="H26" s="386" t="s">
        <v>109</v>
      </c>
      <c r="I26" s="246" t="s">
        <v>3770</v>
      </c>
      <c r="J26" s="246"/>
      <c r="K26" s="93"/>
    </row>
    <row r="27" ht="28.5" spans="1:11">
      <c r="A27" s="292" t="s">
        <v>171</v>
      </c>
      <c r="B27" s="292" t="s">
        <v>10</v>
      </c>
      <c r="C27" s="292" t="s">
        <v>3771</v>
      </c>
      <c r="D27" s="292" t="s">
        <v>3058</v>
      </c>
      <c r="E27" s="292" t="s">
        <v>3289</v>
      </c>
      <c r="F27" s="292" t="s">
        <v>14</v>
      </c>
      <c r="G27" s="292" t="s">
        <v>3721</v>
      </c>
      <c r="H27" s="386" t="s">
        <v>112</v>
      </c>
      <c r="I27" s="246" t="s">
        <v>3772</v>
      </c>
      <c r="J27" s="246"/>
      <c r="K27" s="93"/>
    </row>
    <row r="28" ht="28.5" spans="1:11">
      <c r="A28" s="292" t="s">
        <v>171</v>
      </c>
      <c r="B28" s="292" t="s">
        <v>10</v>
      </c>
      <c r="C28" s="292" t="s">
        <v>3773</v>
      </c>
      <c r="D28" s="292" t="s">
        <v>3058</v>
      </c>
      <c r="E28" s="292" t="s">
        <v>3289</v>
      </c>
      <c r="F28" s="292" t="s">
        <v>14</v>
      </c>
      <c r="G28" s="292" t="s">
        <v>3721</v>
      </c>
      <c r="H28" s="386" t="s">
        <v>115</v>
      </c>
      <c r="I28" s="246" t="s">
        <v>3774</v>
      </c>
      <c r="J28" s="246"/>
      <c r="K28" s="93"/>
    </row>
    <row r="29" ht="28.5" spans="1:11">
      <c r="A29" s="292" t="s">
        <v>171</v>
      </c>
      <c r="B29" s="292" t="s">
        <v>10</v>
      </c>
      <c r="C29" s="292" t="s">
        <v>3775</v>
      </c>
      <c r="D29" s="292" t="s">
        <v>3058</v>
      </c>
      <c r="E29" s="292" t="s">
        <v>3289</v>
      </c>
      <c r="F29" s="292" t="s">
        <v>14</v>
      </c>
      <c r="G29" s="292" t="s">
        <v>3721</v>
      </c>
      <c r="H29" s="386" t="s">
        <v>118</v>
      </c>
      <c r="I29" s="246" t="s">
        <v>3776</v>
      </c>
      <c r="J29" s="246"/>
      <c r="K29" s="93"/>
    </row>
    <row r="30" ht="28.5" spans="1:11">
      <c r="A30" s="292" t="s">
        <v>171</v>
      </c>
      <c r="B30" s="292" t="s">
        <v>10</v>
      </c>
      <c r="C30" s="292" t="s">
        <v>3777</v>
      </c>
      <c r="D30" s="292" t="s">
        <v>3058</v>
      </c>
      <c r="E30" s="292" t="s">
        <v>3289</v>
      </c>
      <c r="F30" s="292" t="s">
        <v>14</v>
      </c>
      <c r="G30" s="292" t="s">
        <v>3721</v>
      </c>
      <c r="H30" s="386" t="s">
        <v>121</v>
      </c>
      <c r="I30" s="246" t="s">
        <v>3778</v>
      </c>
      <c r="J30" s="246"/>
      <c r="K30" s="93"/>
    </row>
    <row r="31" ht="28.5" spans="1:11">
      <c r="A31" s="292" t="s">
        <v>171</v>
      </c>
      <c r="B31" s="292" t="s">
        <v>10</v>
      </c>
      <c r="C31" s="292" t="s">
        <v>3779</v>
      </c>
      <c r="D31" s="292" t="s">
        <v>3058</v>
      </c>
      <c r="E31" s="292" t="s">
        <v>3289</v>
      </c>
      <c r="F31" s="292" t="s">
        <v>14</v>
      </c>
      <c r="G31" s="292" t="s">
        <v>3721</v>
      </c>
      <c r="H31" s="386" t="s">
        <v>128</v>
      </c>
      <c r="I31" s="246" t="s">
        <v>3780</v>
      </c>
      <c r="J31" s="246"/>
      <c r="K31" s="93"/>
    </row>
    <row r="32" ht="28.5" spans="1:11">
      <c r="A32" s="292" t="s">
        <v>171</v>
      </c>
      <c r="B32" s="292" t="s">
        <v>10</v>
      </c>
      <c r="C32" s="292" t="s">
        <v>3781</v>
      </c>
      <c r="D32" s="292" t="s">
        <v>3058</v>
      </c>
      <c r="E32" s="292" t="s">
        <v>3289</v>
      </c>
      <c r="F32" s="292" t="s">
        <v>14</v>
      </c>
      <c r="G32" s="292" t="s">
        <v>3721</v>
      </c>
      <c r="H32" s="386" t="s">
        <v>131</v>
      </c>
      <c r="I32" s="246" t="s">
        <v>3782</v>
      </c>
      <c r="J32" s="246"/>
      <c r="K32" s="93"/>
    </row>
    <row r="33" ht="28.5" spans="1:11">
      <c r="A33" s="292" t="s">
        <v>171</v>
      </c>
      <c r="B33" s="292" t="s">
        <v>10</v>
      </c>
      <c r="C33" s="292" t="s">
        <v>3783</v>
      </c>
      <c r="D33" s="292" t="s">
        <v>3058</v>
      </c>
      <c r="E33" s="292" t="s">
        <v>3289</v>
      </c>
      <c r="F33" s="292" t="s">
        <v>14</v>
      </c>
      <c r="G33" s="292" t="s">
        <v>3721</v>
      </c>
      <c r="H33" s="386" t="s">
        <v>136</v>
      </c>
      <c r="I33" s="246" t="s">
        <v>3784</v>
      </c>
      <c r="J33" s="246"/>
      <c r="K33" s="93"/>
    </row>
    <row r="34" ht="28.5" spans="1:11">
      <c r="A34" s="292" t="s">
        <v>171</v>
      </c>
      <c r="B34" s="292" t="s">
        <v>10</v>
      </c>
      <c r="C34" s="292" t="s">
        <v>3785</v>
      </c>
      <c r="D34" s="292" t="s">
        <v>3058</v>
      </c>
      <c r="E34" s="292" t="s">
        <v>3289</v>
      </c>
      <c r="F34" s="292" t="s">
        <v>14</v>
      </c>
      <c r="G34" s="292" t="s">
        <v>3721</v>
      </c>
      <c r="H34" s="386" t="s">
        <v>139</v>
      </c>
      <c r="I34" s="246" t="s">
        <v>3786</v>
      </c>
      <c r="J34" s="246"/>
      <c r="K34" s="93"/>
    </row>
    <row r="35" ht="28.5" spans="1:11">
      <c r="A35" s="292" t="s">
        <v>171</v>
      </c>
      <c r="B35" s="292" t="s">
        <v>10</v>
      </c>
      <c r="C35" s="292" t="s">
        <v>3787</v>
      </c>
      <c r="D35" s="292" t="s">
        <v>3058</v>
      </c>
      <c r="E35" s="292" t="s">
        <v>3289</v>
      </c>
      <c r="F35" s="292" t="s">
        <v>14</v>
      </c>
      <c r="G35" s="292" t="s">
        <v>3721</v>
      </c>
      <c r="H35" s="386" t="s">
        <v>142</v>
      </c>
      <c r="I35" s="246" t="s">
        <v>3788</v>
      </c>
      <c r="J35" s="246"/>
      <c r="K35" s="93"/>
    </row>
    <row r="36" ht="28.5" spans="1:11">
      <c r="A36" s="292" t="s">
        <v>171</v>
      </c>
      <c r="B36" s="292" t="s">
        <v>10</v>
      </c>
      <c r="C36" s="292" t="s">
        <v>3789</v>
      </c>
      <c r="D36" s="292" t="s">
        <v>3058</v>
      </c>
      <c r="E36" s="292" t="s">
        <v>3289</v>
      </c>
      <c r="F36" s="292" t="s">
        <v>14</v>
      </c>
      <c r="G36" s="292" t="s">
        <v>3721</v>
      </c>
      <c r="H36" s="386" t="s">
        <v>145</v>
      </c>
      <c r="I36" s="246" t="s">
        <v>3790</v>
      </c>
      <c r="J36" s="246"/>
      <c r="K36" s="93"/>
    </row>
    <row r="37" ht="28.5" spans="1:11">
      <c r="A37" s="292" t="s">
        <v>171</v>
      </c>
      <c r="B37" s="292" t="s">
        <v>10</v>
      </c>
      <c r="C37" s="292" t="s">
        <v>3791</v>
      </c>
      <c r="D37" s="292" t="s">
        <v>3058</v>
      </c>
      <c r="E37" s="292" t="s">
        <v>3289</v>
      </c>
      <c r="F37" s="292" t="s">
        <v>14</v>
      </c>
      <c r="G37" s="292" t="s">
        <v>3721</v>
      </c>
      <c r="H37" s="386" t="s">
        <v>148</v>
      </c>
      <c r="I37" s="246" t="s">
        <v>3792</v>
      </c>
      <c r="J37" s="246"/>
      <c r="K37" s="93"/>
    </row>
    <row r="38" ht="28.5" spans="1:11">
      <c r="A38" s="292" t="s">
        <v>171</v>
      </c>
      <c r="B38" s="292" t="s">
        <v>10</v>
      </c>
      <c r="C38" s="292" t="s">
        <v>3793</v>
      </c>
      <c r="D38" s="292" t="s">
        <v>3058</v>
      </c>
      <c r="E38" s="292" t="s">
        <v>3289</v>
      </c>
      <c r="F38" s="292" t="s">
        <v>14</v>
      </c>
      <c r="G38" s="292" t="s">
        <v>3721</v>
      </c>
      <c r="H38" s="386" t="s">
        <v>153</v>
      </c>
      <c r="I38" s="246" t="s">
        <v>3794</v>
      </c>
      <c r="J38" s="246"/>
      <c r="K38" s="93"/>
    </row>
    <row r="39" spans="1:11">
      <c r="A39" s="292" t="s">
        <v>67</v>
      </c>
      <c r="B39" s="292" t="s">
        <v>33</v>
      </c>
      <c r="C39" s="292" t="s">
        <v>3795</v>
      </c>
      <c r="D39" s="292" t="s">
        <v>69</v>
      </c>
      <c r="E39" s="292" t="s">
        <v>3796</v>
      </c>
      <c r="F39" s="292" t="s">
        <v>37</v>
      </c>
      <c r="G39" s="292" t="s">
        <v>3721</v>
      </c>
      <c r="H39" s="292" t="s">
        <v>160</v>
      </c>
      <c r="I39" s="246" t="s">
        <v>3797</v>
      </c>
      <c r="J39" s="246"/>
      <c r="K39" s="93"/>
    </row>
    <row r="40" ht="28.5" spans="1:11">
      <c r="A40" s="292" t="s">
        <v>171</v>
      </c>
      <c r="B40" s="292" t="s">
        <v>10</v>
      </c>
      <c r="C40" s="292" t="s">
        <v>3798</v>
      </c>
      <c r="D40" s="292" t="s">
        <v>3058</v>
      </c>
      <c r="E40" s="292" t="s">
        <v>3289</v>
      </c>
      <c r="F40" s="292" t="s">
        <v>14</v>
      </c>
      <c r="G40" s="292" t="s">
        <v>3721</v>
      </c>
      <c r="H40" s="386" t="s">
        <v>163</v>
      </c>
      <c r="I40" s="246" t="s">
        <v>3799</v>
      </c>
      <c r="J40" s="246"/>
      <c r="K40" s="93"/>
    </row>
    <row r="41" ht="28.5" spans="1:11">
      <c r="A41" s="292" t="s">
        <v>171</v>
      </c>
      <c r="B41" s="292" t="s">
        <v>10</v>
      </c>
      <c r="C41" s="292" t="s">
        <v>3800</v>
      </c>
      <c r="D41" s="292" t="s">
        <v>3058</v>
      </c>
      <c r="E41" s="292" t="s">
        <v>3289</v>
      </c>
      <c r="F41" s="292" t="s">
        <v>14</v>
      </c>
      <c r="G41" s="292" t="s">
        <v>3721</v>
      </c>
      <c r="H41" s="386" t="s">
        <v>166</v>
      </c>
      <c r="I41" s="246" t="s">
        <v>3801</v>
      </c>
      <c r="J41" s="246"/>
      <c r="K41" s="93"/>
    </row>
    <row r="42" ht="28.5" spans="1:11">
      <c r="A42" s="292" t="s">
        <v>171</v>
      </c>
      <c r="B42" s="292" t="s">
        <v>10</v>
      </c>
      <c r="C42" s="292" t="s">
        <v>3802</v>
      </c>
      <c r="D42" s="292" t="s">
        <v>3058</v>
      </c>
      <c r="E42" s="292" t="s">
        <v>3289</v>
      </c>
      <c r="F42" s="292" t="s">
        <v>14</v>
      </c>
      <c r="G42" s="292" t="s">
        <v>3721</v>
      </c>
      <c r="H42" s="386" t="s">
        <v>169</v>
      </c>
      <c r="I42" s="246" t="s">
        <v>3803</v>
      </c>
      <c r="J42" s="246"/>
      <c r="K42" s="93"/>
    </row>
    <row r="43" ht="28.5" spans="1:11">
      <c r="A43" s="292" t="s">
        <v>171</v>
      </c>
      <c r="B43" s="292" t="s">
        <v>10</v>
      </c>
      <c r="C43" s="292" t="s">
        <v>3804</v>
      </c>
      <c r="D43" s="292" t="s">
        <v>3058</v>
      </c>
      <c r="E43" s="292" t="s">
        <v>3289</v>
      </c>
      <c r="F43" s="292" t="s">
        <v>14</v>
      </c>
      <c r="G43" s="292" t="s">
        <v>3721</v>
      </c>
      <c r="H43" s="386" t="s">
        <v>175</v>
      </c>
      <c r="I43" s="246" t="s">
        <v>3805</v>
      </c>
      <c r="J43" s="246"/>
      <c r="K43" s="93"/>
    </row>
    <row r="44" ht="28.5" spans="1:11">
      <c r="A44" s="292" t="s">
        <v>171</v>
      </c>
      <c r="B44" s="292" t="s">
        <v>10</v>
      </c>
      <c r="C44" s="292" t="s">
        <v>3806</v>
      </c>
      <c r="D44" s="292" t="s">
        <v>3058</v>
      </c>
      <c r="E44" s="292" t="s">
        <v>3289</v>
      </c>
      <c r="F44" s="292" t="s">
        <v>14</v>
      </c>
      <c r="G44" s="292" t="s">
        <v>3721</v>
      </c>
      <c r="H44" s="386" t="s">
        <v>178</v>
      </c>
      <c r="I44" s="246" t="s">
        <v>3807</v>
      </c>
      <c r="J44" s="246"/>
      <c r="K44" s="93"/>
    </row>
    <row r="45" ht="28.5" spans="1:11">
      <c r="A45" s="292" t="s">
        <v>171</v>
      </c>
      <c r="B45" s="292" t="s">
        <v>10</v>
      </c>
      <c r="C45" s="292" t="s">
        <v>3808</v>
      </c>
      <c r="D45" s="292" t="s">
        <v>3058</v>
      </c>
      <c r="E45" s="292" t="s">
        <v>3289</v>
      </c>
      <c r="F45" s="292" t="s">
        <v>14</v>
      </c>
      <c r="G45" s="292" t="s">
        <v>3721</v>
      </c>
      <c r="H45" s="386" t="s">
        <v>181</v>
      </c>
      <c r="I45" s="246" t="s">
        <v>3809</v>
      </c>
      <c r="J45" s="246"/>
      <c r="K45" s="93"/>
    </row>
    <row r="46" ht="28.5" spans="1:11">
      <c r="A46" s="292" t="s">
        <v>171</v>
      </c>
      <c r="B46" s="292" t="s">
        <v>10</v>
      </c>
      <c r="C46" s="292" t="s">
        <v>3810</v>
      </c>
      <c r="D46" s="292" t="s">
        <v>3058</v>
      </c>
      <c r="E46" s="292" t="s">
        <v>3289</v>
      </c>
      <c r="F46" s="292" t="s">
        <v>14</v>
      </c>
      <c r="G46" s="292" t="s">
        <v>3721</v>
      </c>
      <c r="H46" s="386" t="s">
        <v>184</v>
      </c>
      <c r="I46" s="246" t="s">
        <v>3811</v>
      </c>
      <c r="J46" s="246"/>
      <c r="K46" s="93"/>
    </row>
    <row r="47" ht="42.75" spans="1:11">
      <c r="A47" s="292" t="s">
        <v>171</v>
      </c>
      <c r="B47" s="292" t="s">
        <v>10</v>
      </c>
      <c r="C47" s="292" t="s">
        <v>3812</v>
      </c>
      <c r="D47" s="292" t="s">
        <v>3058</v>
      </c>
      <c r="E47" s="292" t="s">
        <v>3289</v>
      </c>
      <c r="F47" s="292" t="s">
        <v>14</v>
      </c>
      <c r="G47" s="292" t="s">
        <v>3721</v>
      </c>
      <c r="H47" s="386" t="s">
        <v>187</v>
      </c>
      <c r="I47" s="246" t="s">
        <v>3813</v>
      </c>
      <c r="J47" s="246"/>
      <c r="K47" s="93"/>
    </row>
    <row r="48" ht="42.75" spans="1:11">
      <c r="A48" s="292" t="s">
        <v>171</v>
      </c>
      <c r="B48" s="292" t="s">
        <v>10</v>
      </c>
      <c r="C48" s="292" t="s">
        <v>3814</v>
      </c>
      <c r="D48" s="292" t="s">
        <v>3058</v>
      </c>
      <c r="E48" s="292" t="s">
        <v>3289</v>
      </c>
      <c r="F48" s="292" t="s">
        <v>14</v>
      </c>
      <c r="G48" s="292" t="s">
        <v>3721</v>
      </c>
      <c r="H48" s="386" t="s">
        <v>190</v>
      </c>
      <c r="I48" s="246" t="s">
        <v>3815</v>
      </c>
      <c r="J48" s="246"/>
      <c r="K48" s="93"/>
    </row>
    <row r="49" ht="42.75" spans="1:11">
      <c r="A49" s="292" t="s">
        <v>171</v>
      </c>
      <c r="B49" s="292" t="s">
        <v>10</v>
      </c>
      <c r="C49" s="292" t="s">
        <v>3816</v>
      </c>
      <c r="D49" s="292" t="s">
        <v>3058</v>
      </c>
      <c r="E49" s="292" t="s">
        <v>3289</v>
      </c>
      <c r="F49" s="292" t="s">
        <v>14</v>
      </c>
      <c r="G49" s="292" t="s">
        <v>3721</v>
      </c>
      <c r="H49" s="386" t="s">
        <v>194</v>
      </c>
      <c r="I49" s="246" t="s">
        <v>3817</v>
      </c>
      <c r="J49" s="246"/>
      <c r="K49" s="93"/>
    </row>
    <row r="50" ht="42.75" spans="1:11">
      <c r="A50" s="292" t="s">
        <v>171</v>
      </c>
      <c r="B50" s="292" t="s">
        <v>10</v>
      </c>
      <c r="C50" s="292" t="s">
        <v>3818</v>
      </c>
      <c r="D50" s="292" t="s">
        <v>3058</v>
      </c>
      <c r="E50" s="292" t="s">
        <v>3289</v>
      </c>
      <c r="F50" s="292" t="s">
        <v>14</v>
      </c>
      <c r="G50" s="292" t="s">
        <v>3721</v>
      </c>
      <c r="H50" s="386" t="s">
        <v>197</v>
      </c>
      <c r="I50" s="246" t="s">
        <v>3819</v>
      </c>
      <c r="J50" s="246"/>
      <c r="K50" s="93"/>
    </row>
    <row r="51" ht="42.75" spans="1:11">
      <c r="A51" s="292" t="s">
        <v>171</v>
      </c>
      <c r="B51" s="292" t="s">
        <v>10</v>
      </c>
      <c r="C51" s="292" t="s">
        <v>3820</v>
      </c>
      <c r="D51" s="292" t="s">
        <v>3058</v>
      </c>
      <c r="E51" s="292" t="s">
        <v>3289</v>
      </c>
      <c r="F51" s="292" t="s">
        <v>14</v>
      </c>
      <c r="G51" s="292" t="s">
        <v>3721</v>
      </c>
      <c r="H51" s="386" t="s">
        <v>200</v>
      </c>
      <c r="I51" s="246" t="s">
        <v>3821</v>
      </c>
      <c r="J51" s="246"/>
      <c r="K51" s="93"/>
    </row>
    <row r="52" ht="42.75" spans="1:11">
      <c r="A52" s="292" t="s">
        <v>171</v>
      </c>
      <c r="B52" s="292" t="s">
        <v>10</v>
      </c>
      <c r="C52" s="292" t="s">
        <v>3822</v>
      </c>
      <c r="D52" s="292" t="s">
        <v>3058</v>
      </c>
      <c r="E52" s="292" t="s">
        <v>3289</v>
      </c>
      <c r="F52" s="292" t="s">
        <v>14</v>
      </c>
      <c r="G52" s="292" t="s">
        <v>3721</v>
      </c>
      <c r="H52" s="386" t="s">
        <v>203</v>
      </c>
      <c r="I52" s="246" t="s">
        <v>3823</v>
      </c>
      <c r="J52" s="246"/>
      <c r="K52" s="93"/>
    </row>
    <row r="53" ht="42.75" spans="1:11">
      <c r="A53" s="292" t="s">
        <v>171</v>
      </c>
      <c r="B53" s="292" t="s">
        <v>10</v>
      </c>
      <c r="C53" s="292" t="s">
        <v>3824</v>
      </c>
      <c r="D53" s="292" t="s">
        <v>3058</v>
      </c>
      <c r="E53" s="292" t="s">
        <v>3289</v>
      </c>
      <c r="F53" s="292" t="s">
        <v>14</v>
      </c>
      <c r="G53" s="292" t="s">
        <v>3721</v>
      </c>
      <c r="H53" s="386" t="s">
        <v>206</v>
      </c>
      <c r="I53" s="246" t="s">
        <v>3825</v>
      </c>
      <c r="J53" s="246"/>
      <c r="K53" s="93"/>
    </row>
    <row r="54" ht="42.75" spans="1:11">
      <c r="A54" s="292" t="s">
        <v>171</v>
      </c>
      <c r="B54" s="292" t="s">
        <v>10</v>
      </c>
      <c r="C54" s="292" t="s">
        <v>3826</v>
      </c>
      <c r="D54" s="292" t="s">
        <v>3058</v>
      </c>
      <c r="E54" s="292" t="s">
        <v>3289</v>
      </c>
      <c r="F54" s="292" t="s">
        <v>14</v>
      </c>
      <c r="G54" s="292" t="s">
        <v>3721</v>
      </c>
      <c r="H54" s="386" t="s">
        <v>209</v>
      </c>
      <c r="I54" s="246" t="s">
        <v>3827</v>
      </c>
      <c r="J54" s="246"/>
      <c r="K54" s="93"/>
    </row>
    <row r="55" ht="42.75" spans="1:11">
      <c r="A55" s="292" t="s">
        <v>171</v>
      </c>
      <c r="B55" s="292" t="s">
        <v>10</v>
      </c>
      <c r="C55" s="292" t="s">
        <v>3828</v>
      </c>
      <c r="D55" s="292" t="s">
        <v>3058</v>
      </c>
      <c r="E55" s="292" t="s">
        <v>3289</v>
      </c>
      <c r="F55" s="292" t="s">
        <v>14</v>
      </c>
      <c r="G55" s="292" t="s">
        <v>3721</v>
      </c>
      <c r="H55" s="386" t="s">
        <v>212</v>
      </c>
      <c r="I55" s="246" t="s">
        <v>3829</v>
      </c>
      <c r="J55" s="246"/>
      <c r="K55" s="93"/>
    </row>
    <row r="56" ht="42.75" spans="1:11">
      <c r="A56" s="292" t="s">
        <v>171</v>
      </c>
      <c r="B56" s="292" t="s">
        <v>10</v>
      </c>
      <c r="C56" s="292" t="s">
        <v>3830</v>
      </c>
      <c r="D56" s="292" t="s">
        <v>3058</v>
      </c>
      <c r="E56" s="292" t="s">
        <v>3289</v>
      </c>
      <c r="F56" s="292" t="s">
        <v>14</v>
      </c>
      <c r="G56" s="292" t="s">
        <v>3721</v>
      </c>
      <c r="H56" s="386" t="s">
        <v>215</v>
      </c>
      <c r="I56" s="246" t="s">
        <v>3831</v>
      </c>
      <c r="J56" s="246"/>
      <c r="K56" s="93"/>
    </row>
    <row r="57" ht="42.75" spans="1:11">
      <c r="A57" s="292" t="s">
        <v>171</v>
      </c>
      <c r="B57" s="292" t="s">
        <v>10</v>
      </c>
      <c r="C57" s="292" t="s">
        <v>3832</v>
      </c>
      <c r="D57" s="292" t="s">
        <v>3058</v>
      </c>
      <c r="E57" s="292" t="s">
        <v>3289</v>
      </c>
      <c r="F57" s="292" t="s">
        <v>14</v>
      </c>
      <c r="G57" s="292" t="s">
        <v>3721</v>
      </c>
      <c r="H57" s="386" t="s">
        <v>218</v>
      </c>
      <c r="I57" s="246" t="s">
        <v>3833</v>
      </c>
      <c r="J57" s="246"/>
      <c r="K57" s="93"/>
    </row>
    <row r="58" ht="42.75" spans="1:11">
      <c r="A58" s="292" t="s">
        <v>171</v>
      </c>
      <c r="B58" s="292" t="s">
        <v>10</v>
      </c>
      <c r="C58" s="292" t="s">
        <v>3834</v>
      </c>
      <c r="D58" s="292" t="s">
        <v>3058</v>
      </c>
      <c r="E58" s="292" t="s">
        <v>3289</v>
      </c>
      <c r="F58" s="292" t="s">
        <v>14</v>
      </c>
      <c r="G58" s="292" t="s">
        <v>3721</v>
      </c>
      <c r="H58" s="386" t="s">
        <v>222</v>
      </c>
      <c r="I58" s="246" t="s">
        <v>3835</v>
      </c>
      <c r="J58" s="246"/>
      <c r="K58" s="93"/>
    </row>
    <row r="59" ht="42.75" spans="1:11">
      <c r="A59" s="292" t="s">
        <v>171</v>
      </c>
      <c r="B59" s="292" t="s">
        <v>10</v>
      </c>
      <c r="C59" s="292" t="s">
        <v>3836</v>
      </c>
      <c r="D59" s="292" t="s">
        <v>3058</v>
      </c>
      <c r="E59" s="292" t="s">
        <v>3289</v>
      </c>
      <c r="F59" s="292" t="s">
        <v>14</v>
      </c>
      <c r="G59" s="292" t="s">
        <v>3721</v>
      </c>
      <c r="H59" s="386" t="s">
        <v>225</v>
      </c>
      <c r="I59" s="246" t="s">
        <v>3837</v>
      </c>
      <c r="J59" s="246"/>
      <c r="K59" s="93"/>
    </row>
    <row r="60" ht="42.75" spans="1:11">
      <c r="A60" s="292" t="s">
        <v>171</v>
      </c>
      <c r="B60" s="292" t="s">
        <v>10</v>
      </c>
      <c r="C60" s="292" t="s">
        <v>3838</v>
      </c>
      <c r="D60" s="292" t="s">
        <v>3058</v>
      </c>
      <c r="E60" s="292" t="s">
        <v>3289</v>
      </c>
      <c r="F60" s="292" t="s">
        <v>14</v>
      </c>
      <c r="G60" s="292" t="s">
        <v>3721</v>
      </c>
      <c r="H60" s="386" t="s">
        <v>228</v>
      </c>
      <c r="I60" s="246" t="s">
        <v>3839</v>
      </c>
      <c r="J60" s="246"/>
      <c r="K60" s="93"/>
    </row>
    <row r="61" ht="42.75" spans="1:11">
      <c r="A61" s="292" t="s">
        <v>171</v>
      </c>
      <c r="B61" s="292" t="s">
        <v>10</v>
      </c>
      <c r="C61" s="292" t="s">
        <v>3840</v>
      </c>
      <c r="D61" s="292" t="s">
        <v>3058</v>
      </c>
      <c r="E61" s="292" t="s">
        <v>3289</v>
      </c>
      <c r="F61" s="292" t="s">
        <v>14</v>
      </c>
      <c r="G61" s="292" t="s">
        <v>3721</v>
      </c>
      <c r="H61" s="386" t="s">
        <v>232</v>
      </c>
      <c r="I61" s="246" t="s">
        <v>3841</v>
      </c>
      <c r="J61" s="246"/>
      <c r="K61" s="93"/>
    </row>
    <row r="62" ht="42.75" spans="1:11">
      <c r="A62" s="292" t="s">
        <v>171</v>
      </c>
      <c r="B62" s="292" t="s">
        <v>10</v>
      </c>
      <c r="C62" s="292" t="s">
        <v>3842</v>
      </c>
      <c r="D62" s="292" t="s">
        <v>3058</v>
      </c>
      <c r="E62" s="292" t="s">
        <v>3289</v>
      </c>
      <c r="F62" s="292" t="s">
        <v>14</v>
      </c>
      <c r="G62" s="292" t="s">
        <v>3721</v>
      </c>
      <c r="H62" s="386" t="s">
        <v>239</v>
      </c>
      <c r="I62" s="246" t="s">
        <v>3843</v>
      </c>
      <c r="J62" s="246"/>
      <c r="K62" s="93"/>
    </row>
    <row r="63" ht="142.5" spans="1:11">
      <c r="A63" s="292" t="s">
        <v>192</v>
      </c>
      <c r="B63" s="292" t="s">
        <v>156</v>
      </c>
      <c r="C63" s="292" t="s">
        <v>3844</v>
      </c>
      <c r="D63" s="292" t="s">
        <v>86</v>
      </c>
      <c r="E63" s="292" t="s">
        <v>87</v>
      </c>
      <c r="F63" s="292" t="s">
        <v>14</v>
      </c>
      <c r="G63" s="292" t="s">
        <v>3721</v>
      </c>
      <c r="H63" s="292" t="s">
        <v>245</v>
      </c>
      <c r="I63" s="246" t="s">
        <v>3845</v>
      </c>
      <c r="J63" s="246"/>
      <c r="K63" s="93"/>
    </row>
    <row r="64" ht="42.75" spans="1:11">
      <c r="A64" s="292" t="s">
        <v>171</v>
      </c>
      <c r="B64" s="292" t="s">
        <v>10</v>
      </c>
      <c r="C64" s="292" t="s">
        <v>3846</v>
      </c>
      <c r="D64" s="292" t="s">
        <v>3058</v>
      </c>
      <c r="E64" s="292" t="s">
        <v>3289</v>
      </c>
      <c r="F64" s="292" t="s">
        <v>14</v>
      </c>
      <c r="G64" s="292" t="s">
        <v>3721</v>
      </c>
      <c r="H64" s="386" t="s">
        <v>248</v>
      </c>
      <c r="I64" s="246" t="s">
        <v>3847</v>
      </c>
      <c r="J64" s="246"/>
      <c r="K64" s="93"/>
    </row>
    <row r="65" ht="42.75" spans="1:11">
      <c r="A65" s="292" t="s">
        <v>171</v>
      </c>
      <c r="B65" s="292" t="s">
        <v>10</v>
      </c>
      <c r="C65" s="292" t="s">
        <v>3848</v>
      </c>
      <c r="D65" s="292" t="s">
        <v>3058</v>
      </c>
      <c r="E65" s="292" t="s">
        <v>3289</v>
      </c>
      <c r="F65" s="292" t="s">
        <v>14</v>
      </c>
      <c r="G65" s="292" t="s">
        <v>3721</v>
      </c>
      <c r="H65" s="386" t="s">
        <v>255</v>
      </c>
      <c r="I65" s="246" t="s">
        <v>3849</v>
      </c>
      <c r="J65" s="246"/>
      <c r="K65" s="93"/>
    </row>
    <row r="66" ht="42.75" spans="1:11">
      <c r="A66" s="292" t="s">
        <v>171</v>
      </c>
      <c r="B66" s="292" t="s">
        <v>10</v>
      </c>
      <c r="C66" s="292" t="s">
        <v>3850</v>
      </c>
      <c r="D66" s="292" t="s">
        <v>3058</v>
      </c>
      <c r="E66" s="292" t="s">
        <v>3289</v>
      </c>
      <c r="F66" s="292" t="s">
        <v>14</v>
      </c>
      <c r="G66" s="292" t="s">
        <v>3721</v>
      </c>
      <c r="H66" s="386" t="s">
        <v>258</v>
      </c>
      <c r="I66" s="246" t="s">
        <v>3851</v>
      </c>
      <c r="J66" s="246"/>
      <c r="K66" s="93"/>
    </row>
    <row r="67" ht="42.75" spans="1:11">
      <c r="A67" s="292" t="s">
        <v>171</v>
      </c>
      <c r="B67" s="292" t="s">
        <v>10</v>
      </c>
      <c r="C67" s="292" t="s">
        <v>3852</v>
      </c>
      <c r="D67" s="292" t="s">
        <v>3058</v>
      </c>
      <c r="E67" s="292" t="s">
        <v>3289</v>
      </c>
      <c r="F67" s="292" t="s">
        <v>14</v>
      </c>
      <c r="G67" s="292" t="s">
        <v>3721</v>
      </c>
      <c r="H67" s="386" t="s">
        <v>261</v>
      </c>
      <c r="I67" s="246" t="s">
        <v>3853</v>
      </c>
      <c r="J67" s="246"/>
      <c r="K67" s="93"/>
    </row>
    <row r="68" ht="42.75" spans="1:11">
      <c r="A68" s="292" t="s">
        <v>171</v>
      </c>
      <c r="B68" s="292" t="s">
        <v>10</v>
      </c>
      <c r="C68" s="292" t="s">
        <v>3854</v>
      </c>
      <c r="D68" s="292" t="s">
        <v>3058</v>
      </c>
      <c r="E68" s="292" t="s">
        <v>3289</v>
      </c>
      <c r="F68" s="292" t="s">
        <v>14</v>
      </c>
      <c r="G68" s="292" t="s">
        <v>3721</v>
      </c>
      <c r="H68" s="386" t="s">
        <v>264</v>
      </c>
      <c r="I68" s="246" t="s">
        <v>3855</v>
      </c>
      <c r="J68" s="246"/>
      <c r="K68" s="93"/>
    </row>
    <row r="69" ht="42.75" spans="1:11">
      <c r="A69" s="292" t="s">
        <v>171</v>
      </c>
      <c r="B69" s="292" t="s">
        <v>10</v>
      </c>
      <c r="C69" s="292" t="s">
        <v>3856</v>
      </c>
      <c r="D69" s="292" t="s">
        <v>3058</v>
      </c>
      <c r="E69" s="292" t="s">
        <v>3289</v>
      </c>
      <c r="F69" s="292" t="s">
        <v>14</v>
      </c>
      <c r="G69" s="292" t="s">
        <v>3721</v>
      </c>
      <c r="H69" s="386" t="s">
        <v>267</v>
      </c>
      <c r="I69" s="246" t="s">
        <v>3857</v>
      </c>
      <c r="J69" s="246"/>
      <c r="K69" s="93"/>
    </row>
    <row r="70" ht="42.75" spans="1:11">
      <c r="A70" s="292" t="s">
        <v>171</v>
      </c>
      <c r="B70" s="292" t="s">
        <v>10</v>
      </c>
      <c r="C70" s="292" t="s">
        <v>3858</v>
      </c>
      <c r="D70" s="292" t="s">
        <v>3058</v>
      </c>
      <c r="E70" s="292" t="s">
        <v>3289</v>
      </c>
      <c r="F70" s="292" t="s">
        <v>14</v>
      </c>
      <c r="G70" s="292" t="s">
        <v>3721</v>
      </c>
      <c r="H70" s="386" t="s">
        <v>270</v>
      </c>
      <c r="I70" s="246" t="s">
        <v>3859</v>
      </c>
      <c r="J70" s="246"/>
      <c r="K70" s="93"/>
    </row>
    <row r="71" ht="42.75" spans="1:11">
      <c r="A71" s="292" t="s">
        <v>171</v>
      </c>
      <c r="B71" s="292" t="s">
        <v>10</v>
      </c>
      <c r="C71" s="292" t="s">
        <v>3860</v>
      </c>
      <c r="D71" s="292" t="s">
        <v>3058</v>
      </c>
      <c r="E71" s="292" t="s">
        <v>3289</v>
      </c>
      <c r="F71" s="292" t="s">
        <v>14</v>
      </c>
      <c r="G71" s="292" t="s">
        <v>3721</v>
      </c>
      <c r="H71" s="386" t="s">
        <v>276</v>
      </c>
      <c r="I71" s="246" t="s">
        <v>3861</v>
      </c>
      <c r="J71" s="246"/>
      <c r="K71" s="93"/>
    </row>
    <row r="72" ht="42.75" spans="1:11">
      <c r="A72" s="292" t="s">
        <v>171</v>
      </c>
      <c r="B72" s="292" t="s">
        <v>10</v>
      </c>
      <c r="C72" s="292" t="s">
        <v>3862</v>
      </c>
      <c r="D72" s="292" t="s">
        <v>3058</v>
      </c>
      <c r="E72" s="292" t="s">
        <v>3289</v>
      </c>
      <c r="F72" s="292" t="s">
        <v>14</v>
      </c>
      <c r="G72" s="292" t="s">
        <v>3721</v>
      </c>
      <c r="H72" s="386" t="s">
        <v>279</v>
      </c>
      <c r="I72" s="246" t="s">
        <v>3863</v>
      </c>
      <c r="J72" s="246"/>
      <c r="K72" s="93"/>
    </row>
    <row r="73" ht="57" spans="1:11">
      <c r="A73" s="292" t="s">
        <v>123</v>
      </c>
      <c r="B73" s="292" t="s">
        <v>124</v>
      </c>
      <c r="C73" s="292" t="s">
        <v>3864</v>
      </c>
      <c r="D73" s="292" t="s">
        <v>3865</v>
      </c>
      <c r="E73" s="292" t="s">
        <v>374</v>
      </c>
      <c r="F73" s="292" t="s">
        <v>14</v>
      </c>
      <c r="G73" s="292" t="s">
        <v>3866</v>
      </c>
      <c r="H73" s="292" t="s">
        <v>283</v>
      </c>
      <c r="I73" s="246" t="s">
        <v>3867</v>
      </c>
      <c r="J73" s="246"/>
      <c r="K73" s="93"/>
    </row>
    <row r="74" ht="28.5" spans="1:11">
      <c r="A74" s="292" t="s">
        <v>171</v>
      </c>
      <c r="B74" s="292" t="s">
        <v>10</v>
      </c>
      <c r="C74" s="292" t="s">
        <v>3868</v>
      </c>
      <c r="D74" s="292" t="s">
        <v>3058</v>
      </c>
      <c r="E74" s="292" t="s">
        <v>3289</v>
      </c>
      <c r="F74" s="292" t="s">
        <v>14</v>
      </c>
      <c r="G74" s="292" t="s">
        <v>3721</v>
      </c>
      <c r="H74" s="386" t="s">
        <v>286</v>
      </c>
      <c r="I74" s="246" t="s">
        <v>3869</v>
      </c>
      <c r="J74" s="246"/>
      <c r="K74" s="93"/>
    </row>
    <row r="75" ht="128.25" spans="1:11">
      <c r="A75" s="388" t="s">
        <v>818</v>
      </c>
      <c r="B75" s="388" t="s">
        <v>156</v>
      </c>
      <c r="C75" s="388" t="s">
        <v>3870</v>
      </c>
      <c r="D75" s="388" t="s">
        <v>820</v>
      </c>
      <c r="E75" s="388" t="s">
        <v>1313</v>
      </c>
      <c r="F75" s="388" t="s">
        <v>14</v>
      </c>
      <c r="G75" s="388" t="s">
        <v>3721</v>
      </c>
      <c r="H75" s="388" t="s">
        <v>302</v>
      </c>
      <c r="I75" s="390" t="s">
        <v>3871</v>
      </c>
      <c r="J75" s="246"/>
      <c r="K75" s="93"/>
    </row>
    <row r="76" ht="28.5" spans="1:11">
      <c r="A76" s="292" t="s">
        <v>171</v>
      </c>
      <c r="B76" s="292" t="s">
        <v>10</v>
      </c>
      <c r="C76" s="292" t="s">
        <v>3872</v>
      </c>
      <c r="D76" s="292" t="s">
        <v>3058</v>
      </c>
      <c r="E76" s="292" t="s">
        <v>3289</v>
      </c>
      <c r="F76" s="292" t="s">
        <v>14</v>
      </c>
      <c r="G76" s="292" t="s">
        <v>3721</v>
      </c>
      <c r="H76" s="386" t="s">
        <v>293</v>
      </c>
      <c r="I76" s="246" t="s">
        <v>3873</v>
      </c>
      <c r="J76" s="246"/>
      <c r="K76" s="93"/>
    </row>
    <row r="77" ht="28.5" spans="1:11">
      <c r="A77" s="292" t="s">
        <v>171</v>
      </c>
      <c r="B77" s="292" t="s">
        <v>10</v>
      </c>
      <c r="C77" s="292" t="s">
        <v>3874</v>
      </c>
      <c r="D77" s="292" t="s">
        <v>3058</v>
      </c>
      <c r="E77" s="292" t="s">
        <v>3289</v>
      </c>
      <c r="F77" s="292" t="s">
        <v>14</v>
      </c>
      <c r="G77" s="292" t="s">
        <v>3721</v>
      </c>
      <c r="H77" s="386" t="s">
        <v>299</v>
      </c>
      <c r="I77" s="246" t="s">
        <v>3875</v>
      </c>
      <c r="J77" s="246"/>
      <c r="K77" s="93"/>
    </row>
    <row r="78" ht="28.5" spans="1:11">
      <c r="A78" s="292" t="s">
        <v>171</v>
      </c>
      <c r="B78" s="292" t="s">
        <v>10</v>
      </c>
      <c r="C78" s="292" t="s">
        <v>3876</v>
      </c>
      <c r="D78" s="292" t="s">
        <v>3058</v>
      </c>
      <c r="E78" s="292" t="s">
        <v>3289</v>
      </c>
      <c r="F78" s="292" t="s">
        <v>14</v>
      </c>
      <c r="G78" s="292" t="s">
        <v>3721</v>
      </c>
      <c r="H78" s="386" t="s">
        <v>302</v>
      </c>
      <c r="I78" s="246" t="s">
        <v>3877</v>
      </c>
      <c r="J78" s="246"/>
      <c r="K78" s="93"/>
    </row>
    <row r="79" ht="28.5" spans="1:11">
      <c r="A79" s="292" t="s">
        <v>171</v>
      </c>
      <c r="B79" s="292" t="s">
        <v>10</v>
      </c>
      <c r="C79" s="292" t="s">
        <v>3878</v>
      </c>
      <c r="D79" s="292" t="s">
        <v>3058</v>
      </c>
      <c r="E79" s="292" t="s">
        <v>3289</v>
      </c>
      <c r="F79" s="292" t="s">
        <v>14</v>
      </c>
      <c r="G79" s="292" t="s">
        <v>3721</v>
      </c>
      <c r="H79" s="386" t="s">
        <v>305</v>
      </c>
      <c r="I79" s="246" t="s">
        <v>3879</v>
      </c>
      <c r="J79" s="246"/>
      <c r="K79" s="93"/>
    </row>
    <row r="80" ht="28.5" spans="1:11">
      <c r="A80" s="292" t="s">
        <v>171</v>
      </c>
      <c r="B80" s="292" t="s">
        <v>10</v>
      </c>
      <c r="C80" s="292" t="s">
        <v>3880</v>
      </c>
      <c r="D80" s="292" t="s">
        <v>3058</v>
      </c>
      <c r="E80" s="292" t="s">
        <v>3289</v>
      </c>
      <c r="F80" s="292" t="s">
        <v>14</v>
      </c>
      <c r="G80" s="292" t="s">
        <v>3721</v>
      </c>
      <c r="H80" s="386" t="s">
        <v>308</v>
      </c>
      <c r="I80" s="246" t="s">
        <v>3881</v>
      </c>
      <c r="J80" s="246"/>
      <c r="K80" s="93"/>
    </row>
    <row r="81" ht="28.5" spans="1:11">
      <c r="A81" s="292" t="s">
        <v>171</v>
      </c>
      <c r="B81" s="292" t="s">
        <v>10</v>
      </c>
      <c r="C81" s="292" t="s">
        <v>3882</v>
      </c>
      <c r="D81" s="292" t="s">
        <v>3058</v>
      </c>
      <c r="E81" s="292" t="s">
        <v>3289</v>
      </c>
      <c r="F81" s="292" t="s">
        <v>14</v>
      </c>
      <c r="G81" s="292" t="s">
        <v>3721</v>
      </c>
      <c r="H81" s="386" t="s">
        <v>311</v>
      </c>
      <c r="I81" s="246" t="s">
        <v>3883</v>
      </c>
      <c r="J81" s="246"/>
      <c r="K81" s="93"/>
    </row>
    <row r="82" ht="28.5" spans="1:11">
      <c r="A82" s="292" t="s">
        <v>171</v>
      </c>
      <c r="B82" s="292" t="s">
        <v>10</v>
      </c>
      <c r="C82" s="292" t="s">
        <v>3884</v>
      </c>
      <c r="D82" s="292" t="s">
        <v>3058</v>
      </c>
      <c r="E82" s="292" t="s">
        <v>3289</v>
      </c>
      <c r="F82" s="292" t="s">
        <v>14</v>
      </c>
      <c r="G82" s="292" t="s">
        <v>3721</v>
      </c>
      <c r="H82" s="386" t="s">
        <v>314</v>
      </c>
      <c r="I82" s="246" t="s">
        <v>3885</v>
      </c>
      <c r="J82" s="246"/>
      <c r="K82" s="93"/>
    </row>
    <row r="83" ht="42.75" spans="1:11">
      <c r="A83" s="292" t="s">
        <v>171</v>
      </c>
      <c r="B83" s="292" t="s">
        <v>10</v>
      </c>
      <c r="C83" s="292" t="s">
        <v>3886</v>
      </c>
      <c r="D83" s="292" t="s">
        <v>3058</v>
      </c>
      <c r="E83" s="292" t="s">
        <v>3289</v>
      </c>
      <c r="F83" s="292" t="s">
        <v>14</v>
      </c>
      <c r="G83" s="292" t="s">
        <v>3721</v>
      </c>
      <c r="H83" s="386" t="s">
        <v>317</v>
      </c>
      <c r="I83" s="246" t="s">
        <v>3887</v>
      </c>
      <c r="J83" s="246"/>
      <c r="K83" s="93"/>
    </row>
    <row r="84" ht="42.75" spans="1:11">
      <c r="A84" s="292" t="s">
        <v>171</v>
      </c>
      <c r="B84" s="292" t="s">
        <v>10</v>
      </c>
      <c r="C84" s="292" t="s">
        <v>3888</v>
      </c>
      <c r="D84" s="292" t="s">
        <v>3058</v>
      </c>
      <c r="E84" s="292" t="s">
        <v>3289</v>
      </c>
      <c r="F84" s="292" t="s">
        <v>14</v>
      </c>
      <c r="G84" s="292" t="s">
        <v>3721</v>
      </c>
      <c r="H84" s="386" t="s">
        <v>320</v>
      </c>
      <c r="I84" s="246" t="s">
        <v>3889</v>
      </c>
      <c r="J84" s="246"/>
      <c r="K84" s="93"/>
    </row>
    <row r="85" ht="42.75" spans="1:11">
      <c r="A85" s="292" t="s">
        <v>171</v>
      </c>
      <c r="B85" s="292" t="s">
        <v>10</v>
      </c>
      <c r="C85" s="292" t="s">
        <v>3890</v>
      </c>
      <c r="D85" s="292" t="s">
        <v>3058</v>
      </c>
      <c r="E85" s="292" t="s">
        <v>3289</v>
      </c>
      <c r="F85" s="292" t="s">
        <v>14</v>
      </c>
      <c r="G85" s="292" t="s">
        <v>3721</v>
      </c>
      <c r="H85" s="386" t="s">
        <v>323</v>
      </c>
      <c r="I85" s="246" t="s">
        <v>3891</v>
      </c>
      <c r="J85" s="246"/>
      <c r="K85" s="93"/>
    </row>
    <row r="86" ht="42.75" spans="1:11">
      <c r="A86" s="292" t="s">
        <v>171</v>
      </c>
      <c r="B86" s="292" t="s">
        <v>10</v>
      </c>
      <c r="C86" s="292" t="s">
        <v>3892</v>
      </c>
      <c r="D86" s="292" t="s">
        <v>3058</v>
      </c>
      <c r="E86" s="292" t="s">
        <v>3289</v>
      </c>
      <c r="F86" s="292" t="s">
        <v>14</v>
      </c>
      <c r="G86" s="292" t="s">
        <v>3721</v>
      </c>
      <c r="H86" s="386" t="s">
        <v>326</v>
      </c>
      <c r="I86" s="246" t="s">
        <v>3893</v>
      </c>
      <c r="J86" s="246"/>
      <c r="K86" s="93"/>
    </row>
    <row r="87" ht="42.75" spans="1:11">
      <c r="A87" s="292" t="s">
        <v>171</v>
      </c>
      <c r="B87" s="292" t="s">
        <v>10</v>
      </c>
      <c r="C87" s="292" t="s">
        <v>3894</v>
      </c>
      <c r="D87" s="292" t="s">
        <v>3058</v>
      </c>
      <c r="E87" s="292" t="s">
        <v>3289</v>
      </c>
      <c r="F87" s="292" t="s">
        <v>14</v>
      </c>
      <c r="G87" s="292" t="s">
        <v>3721</v>
      </c>
      <c r="H87" s="386" t="s">
        <v>331</v>
      </c>
      <c r="I87" s="246" t="s">
        <v>3895</v>
      </c>
      <c r="J87" s="246"/>
      <c r="K87" s="93"/>
    </row>
    <row r="88" ht="42.75" spans="1:11">
      <c r="A88" s="292" t="s">
        <v>171</v>
      </c>
      <c r="B88" s="292" t="s">
        <v>10</v>
      </c>
      <c r="C88" s="292" t="s">
        <v>3896</v>
      </c>
      <c r="D88" s="292" t="s">
        <v>3058</v>
      </c>
      <c r="E88" s="292" t="s">
        <v>3289</v>
      </c>
      <c r="F88" s="292" t="s">
        <v>14</v>
      </c>
      <c r="G88" s="292" t="s">
        <v>3721</v>
      </c>
      <c r="H88" s="386" t="s">
        <v>334</v>
      </c>
      <c r="I88" s="246" t="s">
        <v>3897</v>
      </c>
      <c r="J88" s="246"/>
      <c r="K88" s="93"/>
    </row>
    <row r="89" ht="42.75" spans="1:11">
      <c r="A89" s="292" t="s">
        <v>171</v>
      </c>
      <c r="B89" s="292" t="s">
        <v>10</v>
      </c>
      <c r="C89" s="292" t="s">
        <v>3898</v>
      </c>
      <c r="D89" s="292" t="s">
        <v>3058</v>
      </c>
      <c r="E89" s="292" t="s">
        <v>3289</v>
      </c>
      <c r="F89" s="292" t="s">
        <v>14</v>
      </c>
      <c r="G89" s="292" t="s">
        <v>3721</v>
      </c>
      <c r="H89" s="386" t="s">
        <v>337</v>
      </c>
      <c r="I89" s="246" t="s">
        <v>3899</v>
      </c>
      <c r="J89" s="246"/>
      <c r="K89" s="93"/>
    </row>
    <row r="90" ht="42.75" spans="1:11">
      <c r="A90" s="292" t="s">
        <v>171</v>
      </c>
      <c r="B90" s="292" t="s">
        <v>10</v>
      </c>
      <c r="C90" s="292" t="s">
        <v>3900</v>
      </c>
      <c r="D90" s="292" t="s">
        <v>3058</v>
      </c>
      <c r="E90" s="292" t="s">
        <v>3289</v>
      </c>
      <c r="F90" s="292" t="s">
        <v>14</v>
      </c>
      <c r="G90" s="292" t="s">
        <v>3721</v>
      </c>
      <c r="H90" s="386" t="s">
        <v>340</v>
      </c>
      <c r="I90" s="246" t="s">
        <v>3901</v>
      </c>
      <c r="J90" s="246"/>
      <c r="K90" s="93"/>
    </row>
    <row r="91" ht="42.75" spans="1:11">
      <c r="A91" s="292" t="s">
        <v>171</v>
      </c>
      <c r="B91" s="292" t="s">
        <v>10</v>
      </c>
      <c r="C91" s="292" t="s">
        <v>3902</v>
      </c>
      <c r="D91" s="292" t="s">
        <v>3058</v>
      </c>
      <c r="E91" s="292" t="s">
        <v>3289</v>
      </c>
      <c r="F91" s="292" t="s">
        <v>14</v>
      </c>
      <c r="G91" s="292" t="s">
        <v>3721</v>
      </c>
      <c r="H91" s="386" t="s">
        <v>343</v>
      </c>
      <c r="I91" s="246" t="s">
        <v>3903</v>
      </c>
      <c r="J91" s="246"/>
      <c r="K91" s="93"/>
    </row>
    <row r="92" ht="42.75" spans="1:11">
      <c r="A92" s="292" t="s">
        <v>171</v>
      </c>
      <c r="B92" s="292" t="s">
        <v>10</v>
      </c>
      <c r="C92" s="292" t="s">
        <v>3904</v>
      </c>
      <c r="D92" s="292" t="s">
        <v>3058</v>
      </c>
      <c r="E92" s="292" t="s">
        <v>3289</v>
      </c>
      <c r="F92" s="292" t="s">
        <v>14</v>
      </c>
      <c r="G92" s="292" t="s">
        <v>3721</v>
      </c>
      <c r="H92" s="386" t="s">
        <v>346</v>
      </c>
      <c r="I92" s="246" t="s">
        <v>3905</v>
      </c>
      <c r="J92" s="246"/>
      <c r="K92" s="93"/>
    </row>
    <row r="93" ht="42.75" spans="1:11">
      <c r="A93" s="292" t="s">
        <v>171</v>
      </c>
      <c r="B93" s="292" t="s">
        <v>10</v>
      </c>
      <c r="C93" s="292" t="s">
        <v>3906</v>
      </c>
      <c r="D93" s="292" t="s">
        <v>3058</v>
      </c>
      <c r="E93" s="292" t="s">
        <v>3289</v>
      </c>
      <c r="F93" s="292" t="s">
        <v>14</v>
      </c>
      <c r="G93" s="292" t="s">
        <v>3721</v>
      </c>
      <c r="H93" s="386" t="s">
        <v>349</v>
      </c>
      <c r="I93" s="246" t="s">
        <v>3907</v>
      </c>
      <c r="J93" s="246"/>
      <c r="K93" s="93"/>
    </row>
    <row r="94" ht="42.75" spans="1:11">
      <c r="A94" s="292" t="s">
        <v>171</v>
      </c>
      <c r="B94" s="292" t="s">
        <v>10</v>
      </c>
      <c r="C94" s="292" t="s">
        <v>3908</v>
      </c>
      <c r="D94" s="292" t="s">
        <v>3058</v>
      </c>
      <c r="E94" s="292" t="s">
        <v>3289</v>
      </c>
      <c r="F94" s="292" t="s">
        <v>14</v>
      </c>
      <c r="G94" s="292" t="s">
        <v>3721</v>
      </c>
      <c r="H94" s="386" t="s">
        <v>352</v>
      </c>
      <c r="I94" s="246" t="s">
        <v>3909</v>
      </c>
      <c r="J94" s="246"/>
      <c r="K94" s="93"/>
    </row>
    <row r="95" ht="42.75" spans="1:11">
      <c r="A95" s="292" t="s">
        <v>171</v>
      </c>
      <c r="B95" s="292" t="s">
        <v>10</v>
      </c>
      <c r="C95" s="292" t="s">
        <v>3910</v>
      </c>
      <c r="D95" s="292" t="s">
        <v>3058</v>
      </c>
      <c r="E95" s="292" t="s">
        <v>3289</v>
      </c>
      <c r="F95" s="292" t="s">
        <v>14</v>
      </c>
      <c r="G95" s="292" t="s">
        <v>3721</v>
      </c>
      <c r="H95" s="386" t="s">
        <v>355</v>
      </c>
      <c r="I95" s="246" t="s">
        <v>3911</v>
      </c>
      <c r="J95" s="246"/>
      <c r="K95" s="93"/>
    </row>
    <row r="96" ht="42.75" spans="1:11">
      <c r="A96" s="292" t="s">
        <v>171</v>
      </c>
      <c r="B96" s="292" t="s">
        <v>10</v>
      </c>
      <c r="C96" s="292" t="s">
        <v>3912</v>
      </c>
      <c r="D96" s="292" t="s">
        <v>3058</v>
      </c>
      <c r="E96" s="292" t="s">
        <v>3289</v>
      </c>
      <c r="F96" s="292" t="s">
        <v>14</v>
      </c>
      <c r="G96" s="292" t="s">
        <v>3721</v>
      </c>
      <c r="H96" s="386" t="s">
        <v>358</v>
      </c>
      <c r="I96" s="246" t="s">
        <v>3913</v>
      </c>
      <c r="J96" s="246"/>
      <c r="K96" s="93"/>
    </row>
    <row r="97" ht="42.75" spans="1:11">
      <c r="A97" s="292" t="s">
        <v>171</v>
      </c>
      <c r="B97" s="292" t="s">
        <v>10</v>
      </c>
      <c r="C97" s="292" t="s">
        <v>3914</v>
      </c>
      <c r="D97" s="292" t="s">
        <v>3058</v>
      </c>
      <c r="E97" s="292" t="s">
        <v>3289</v>
      </c>
      <c r="F97" s="292" t="s">
        <v>14</v>
      </c>
      <c r="G97" s="292" t="s">
        <v>3721</v>
      </c>
      <c r="H97" s="386" t="s">
        <v>364</v>
      </c>
      <c r="I97" s="246" t="s">
        <v>3915</v>
      </c>
      <c r="J97" s="246"/>
      <c r="K97" s="93"/>
    </row>
    <row r="98" ht="156.75" spans="3:11">
      <c r="C98" s="292" t="s">
        <v>3916</v>
      </c>
      <c r="G98" s="292" t="s">
        <v>3721</v>
      </c>
      <c r="H98" s="389" t="s">
        <v>369</v>
      </c>
      <c r="I98" s="246" t="s">
        <v>3917</v>
      </c>
      <c r="J98" s="246"/>
      <c r="K98" s="93"/>
    </row>
    <row r="99" ht="42.75" spans="1:11">
      <c r="A99" s="292" t="s">
        <v>171</v>
      </c>
      <c r="B99" s="292" t="s">
        <v>10</v>
      </c>
      <c r="C99" s="292" t="s">
        <v>3918</v>
      </c>
      <c r="D99" s="292" t="s">
        <v>3058</v>
      </c>
      <c r="E99" s="292" t="s">
        <v>3289</v>
      </c>
      <c r="F99" s="292" t="s">
        <v>14</v>
      </c>
      <c r="G99" s="292" t="s">
        <v>3721</v>
      </c>
      <c r="H99" s="386" t="s">
        <v>375</v>
      </c>
      <c r="I99" s="246" t="s">
        <v>3919</v>
      </c>
      <c r="J99" s="246"/>
      <c r="K99" s="93"/>
    </row>
    <row r="100" ht="42.75" spans="1:11">
      <c r="A100" s="292" t="s">
        <v>171</v>
      </c>
      <c r="B100" s="292" t="s">
        <v>10</v>
      </c>
      <c r="C100" s="292" t="s">
        <v>3920</v>
      </c>
      <c r="D100" s="292" t="s">
        <v>3058</v>
      </c>
      <c r="E100" s="292" t="s">
        <v>3289</v>
      </c>
      <c r="F100" s="292" t="s">
        <v>14</v>
      </c>
      <c r="G100" s="292" t="s">
        <v>3721</v>
      </c>
      <c r="H100" s="386" t="s">
        <v>378</v>
      </c>
      <c r="I100" s="246" t="s">
        <v>3921</v>
      </c>
      <c r="J100" s="246"/>
      <c r="K100" s="93"/>
    </row>
    <row r="101" ht="42.75" spans="1:11">
      <c r="A101" s="292" t="s">
        <v>171</v>
      </c>
      <c r="B101" s="292" t="s">
        <v>10</v>
      </c>
      <c r="C101" s="292" t="s">
        <v>3922</v>
      </c>
      <c r="D101" s="292" t="s">
        <v>3058</v>
      </c>
      <c r="E101" s="292" t="s">
        <v>3289</v>
      </c>
      <c r="F101" s="292" t="s">
        <v>14</v>
      </c>
      <c r="G101" s="292" t="s">
        <v>3721</v>
      </c>
      <c r="H101" s="386" t="s">
        <v>381</v>
      </c>
      <c r="I101" s="246" t="s">
        <v>3923</v>
      </c>
      <c r="J101" s="246"/>
      <c r="K101" s="93"/>
    </row>
    <row r="102" ht="42.75" spans="1:11">
      <c r="A102" s="292" t="s">
        <v>171</v>
      </c>
      <c r="B102" s="292" t="s">
        <v>10</v>
      </c>
      <c r="C102" s="292" t="s">
        <v>3924</v>
      </c>
      <c r="D102" s="292" t="s">
        <v>3058</v>
      </c>
      <c r="E102" s="292" t="s">
        <v>3289</v>
      </c>
      <c r="F102" s="292" t="s">
        <v>14</v>
      </c>
      <c r="G102" s="292" t="s">
        <v>3721</v>
      </c>
      <c r="H102" s="386" t="s">
        <v>386</v>
      </c>
      <c r="I102" s="246" t="s">
        <v>3925</v>
      </c>
      <c r="J102" s="246"/>
      <c r="K102" s="93"/>
    </row>
    <row r="103" ht="42.75" spans="1:11">
      <c r="A103" s="292" t="s">
        <v>171</v>
      </c>
      <c r="B103" s="292" t="s">
        <v>10</v>
      </c>
      <c r="C103" s="292" t="s">
        <v>3926</v>
      </c>
      <c r="D103" s="292" t="s">
        <v>3058</v>
      </c>
      <c r="E103" s="292" t="s">
        <v>3289</v>
      </c>
      <c r="F103" s="292" t="s">
        <v>14</v>
      </c>
      <c r="G103" s="292" t="s">
        <v>3721</v>
      </c>
      <c r="H103" s="386" t="s">
        <v>389</v>
      </c>
      <c r="I103" s="246" t="s">
        <v>3927</v>
      </c>
      <c r="J103" s="246"/>
      <c r="K103" s="93"/>
    </row>
    <row r="104" ht="42.75" spans="1:11">
      <c r="A104" s="292" t="s">
        <v>171</v>
      </c>
      <c r="B104" s="292" t="s">
        <v>10</v>
      </c>
      <c r="C104" s="292" t="s">
        <v>3928</v>
      </c>
      <c r="D104" s="292" t="s">
        <v>3058</v>
      </c>
      <c r="E104" s="292" t="s">
        <v>3289</v>
      </c>
      <c r="F104" s="292" t="s">
        <v>14</v>
      </c>
      <c r="G104" s="292" t="s">
        <v>3721</v>
      </c>
      <c r="H104" s="386" t="s">
        <v>393</v>
      </c>
      <c r="I104" s="246" t="s">
        <v>3929</v>
      </c>
      <c r="J104" s="246"/>
      <c r="K104" s="93"/>
    </row>
    <row r="105" ht="42.75" spans="1:11">
      <c r="A105" s="292" t="s">
        <v>171</v>
      </c>
      <c r="B105" s="292" t="s">
        <v>10</v>
      </c>
      <c r="C105" s="292" t="s">
        <v>3930</v>
      </c>
      <c r="D105" s="292" t="s">
        <v>3058</v>
      </c>
      <c r="E105" s="292" t="s">
        <v>3289</v>
      </c>
      <c r="F105" s="292" t="s">
        <v>14</v>
      </c>
      <c r="G105" s="292" t="s">
        <v>3721</v>
      </c>
      <c r="H105" s="386" t="s">
        <v>396</v>
      </c>
      <c r="I105" s="246" t="s">
        <v>3931</v>
      </c>
      <c r="J105" s="246"/>
      <c r="K105" s="93"/>
    </row>
    <row r="106" ht="42.75" spans="1:11">
      <c r="A106" s="292" t="s">
        <v>171</v>
      </c>
      <c r="B106" s="292" t="s">
        <v>10</v>
      </c>
      <c r="C106" s="292" t="s">
        <v>3932</v>
      </c>
      <c r="D106" s="292" t="s">
        <v>3058</v>
      </c>
      <c r="E106" s="292" t="s">
        <v>3289</v>
      </c>
      <c r="F106" s="292" t="s">
        <v>14</v>
      </c>
      <c r="G106" s="292" t="s">
        <v>3721</v>
      </c>
      <c r="H106" s="386" t="s">
        <v>402</v>
      </c>
      <c r="I106" s="246" t="s">
        <v>3933</v>
      </c>
      <c r="J106" s="246"/>
      <c r="K106" s="93"/>
    </row>
    <row r="107" ht="42.75" spans="1:11">
      <c r="A107" s="292" t="s">
        <v>171</v>
      </c>
      <c r="B107" s="292" t="s">
        <v>10</v>
      </c>
      <c r="C107" s="292" t="s">
        <v>3934</v>
      </c>
      <c r="D107" s="292" t="s">
        <v>3058</v>
      </c>
      <c r="E107" s="292" t="s">
        <v>3289</v>
      </c>
      <c r="F107" s="292" t="s">
        <v>14</v>
      </c>
      <c r="G107" s="292" t="s">
        <v>3721</v>
      </c>
      <c r="H107" s="386" t="s">
        <v>405</v>
      </c>
      <c r="I107" s="246" t="s">
        <v>3935</v>
      </c>
      <c r="J107" s="246"/>
      <c r="K107" s="93"/>
    </row>
    <row r="108" ht="42.75" spans="1:11">
      <c r="A108" s="292" t="s">
        <v>171</v>
      </c>
      <c r="B108" s="292" t="s">
        <v>10</v>
      </c>
      <c r="C108" s="292" t="s">
        <v>3936</v>
      </c>
      <c r="D108" s="292" t="s">
        <v>3058</v>
      </c>
      <c r="E108" s="292" t="s">
        <v>3289</v>
      </c>
      <c r="F108" s="292" t="s">
        <v>14</v>
      </c>
      <c r="G108" s="292" t="s">
        <v>3721</v>
      </c>
      <c r="H108" s="386" t="s">
        <v>408</v>
      </c>
      <c r="I108" s="246" t="s">
        <v>3937</v>
      </c>
      <c r="J108" s="246"/>
      <c r="K108" s="93"/>
    </row>
    <row r="109" ht="199.5" spans="3:11">
      <c r="C109" s="292" t="s">
        <v>3938</v>
      </c>
      <c r="F109" s="292" t="s">
        <v>71</v>
      </c>
      <c r="G109" s="292" t="s">
        <v>3721</v>
      </c>
      <c r="H109" s="386" t="s">
        <v>413</v>
      </c>
      <c r="I109" s="246" t="s">
        <v>3939</v>
      </c>
      <c r="J109" s="246"/>
      <c r="K109" s="93"/>
    </row>
    <row r="110" customFormat="1" ht="71.25" spans="1:11">
      <c r="A110" t="s">
        <v>1670</v>
      </c>
      <c r="B110" t="s">
        <v>124</v>
      </c>
      <c r="C110" t="s">
        <v>3940</v>
      </c>
      <c r="D110" t="s">
        <v>1672</v>
      </c>
      <c r="E110" t="s">
        <v>1673</v>
      </c>
      <c r="F110" t="s">
        <v>14</v>
      </c>
      <c r="G110" t="s">
        <v>3721</v>
      </c>
      <c r="H110" t="s">
        <v>417</v>
      </c>
      <c r="I110" s="246" t="s">
        <v>3941</v>
      </c>
      <c r="J110" s="246"/>
      <c r="K110" s="246"/>
    </row>
    <row r="111" ht="28.5" spans="1:11">
      <c r="A111" s="292" t="s">
        <v>171</v>
      </c>
      <c r="B111" s="292" t="s">
        <v>10</v>
      </c>
      <c r="C111" s="292" t="s">
        <v>3942</v>
      </c>
      <c r="D111" s="292" t="s">
        <v>3058</v>
      </c>
      <c r="E111" s="292" t="s">
        <v>3289</v>
      </c>
      <c r="F111" s="292" t="s">
        <v>14</v>
      </c>
      <c r="G111" s="292" t="s">
        <v>3721</v>
      </c>
      <c r="H111" s="386" t="s">
        <v>421</v>
      </c>
      <c r="I111" s="246" t="s">
        <v>3943</v>
      </c>
      <c r="J111" s="246"/>
      <c r="K111" s="93"/>
    </row>
    <row r="112" ht="28.5" spans="1:11">
      <c r="A112" s="292" t="s">
        <v>171</v>
      </c>
      <c r="B112" s="292" t="s">
        <v>10</v>
      </c>
      <c r="C112" s="292" t="s">
        <v>3944</v>
      </c>
      <c r="D112" s="292" t="s">
        <v>3058</v>
      </c>
      <c r="E112" s="292" t="s">
        <v>3289</v>
      </c>
      <c r="F112" s="292" t="s">
        <v>14</v>
      </c>
      <c r="G112" s="292" t="s">
        <v>3721</v>
      </c>
      <c r="H112" s="386" t="s">
        <v>425</v>
      </c>
      <c r="I112" s="246" t="s">
        <v>3945</v>
      </c>
      <c r="J112" s="246"/>
      <c r="K112" s="93"/>
    </row>
    <row r="113" ht="28.5" spans="1:11">
      <c r="A113" s="292" t="s">
        <v>171</v>
      </c>
      <c r="B113" s="292" t="s">
        <v>10</v>
      </c>
      <c r="C113" s="292" t="s">
        <v>3946</v>
      </c>
      <c r="D113" s="292" t="s">
        <v>3058</v>
      </c>
      <c r="E113" s="292" t="s">
        <v>3289</v>
      </c>
      <c r="F113" s="292" t="s">
        <v>14</v>
      </c>
      <c r="G113" s="292" t="s">
        <v>3721</v>
      </c>
      <c r="H113" s="386" t="s">
        <v>428</v>
      </c>
      <c r="I113" s="246" t="s">
        <v>3947</v>
      </c>
      <c r="J113" s="246"/>
      <c r="K113" s="93"/>
    </row>
    <row r="114" ht="28.5" spans="1:11">
      <c r="A114" s="292" t="s">
        <v>171</v>
      </c>
      <c r="B114" s="292" t="s">
        <v>10</v>
      </c>
      <c r="C114" s="292" t="s">
        <v>3948</v>
      </c>
      <c r="D114" s="292" t="s">
        <v>3058</v>
      </c>
      <c r="E114" s="292" t="s">
        <v>3289</v>
      </c>
      <c r="F114" s="292" t="s">
        <v>14</v>
      </c>
      <c r="G114" s="292" t="s">
        <v>3721</v>
      </c>
      <c r="H114" s="386" t="s">
        <v>431</v>
      </c>
      <c r="I114" s="246" t="s">
        <v>3949</v>
      </c>
      <c r="J114" s="246"/>
      <c r="K114" s="93"/>
    </row>
    <row r="115" ht="28.5" spans="1:11">
      <c r="A115" s="292" t="s">
        <v>171</v>
      </c>
      <c r="B115" s="292" t="s">
        <v>10</v>
      </c>
      <c r="C115" s="292" t="s">
        <v>3950</v>
      </c>
      <c r="D115" s="292" t="s">
        <v>3058</v>
      </c>
      <c r="E115" s="292" t="s">
        <v>3289</v>
      </c>
      <c r="F115" s="292" t="s">
        <v>14</v>
      </c>
      <c r="G115" s="292" t="s">
        <v>3721</v>
      </c>
      <c r="H115" s="386" t="s">
        <v>434</v>
      </c>
      <c r="I115" s="246" t="s">
        <v>3951</v>
      </c>
      <c r="J115" s="246"/>
      <c r="K115" s="93"/>
    </row>
    <row r="116" ht="28.5" spans="1:11">
      <c r="A116" s="292" t="s">
        <v>171</v>
      </c>
      <c r="B116" s="292" t="s">
        <v>10</v>
      </c>
      <c r="C116" s="292" t="s">
        <v>3952</v>
      </c>
      <c r="D116" s="292" t="s">
        <v>3058</v>
      </c>
      <c r="E116" s="292" t="s">
        <v>3289</v>
      </c>
      <c r="F116" s="292" t="s">
        <v>14</v>
      </c>
      <c r="G116" s="292" t="s">
        <v>3721</v>
      </c>
      <c r="H116" s="386" t="s">
        <v>437</v>
      </c>
      <c r="I116" s="246" t="s">
        <v>3953</v>
      </c>
      <c r="J116" s="246"/>
      <c r="K116" s="93"/>
    </row>
    <row r="117" ht="28.5" spans="1:11">
      <c r="A117" s="292" t="s">
        <v>171</v>
      </c>
      <c r="B117" s="292" t="s">
        <v>10</v>
      </c>
      <c r="C117" s="292" t="s">
        <v>3954</v>
      </c>
      <c r="D117" s="292" t="s">
        <v>3058</v>
      </c>
      <c r="E117" s="292" t="s">
        <v>3289</v>
      </c>
      <c r="F117" s="292" t="s">
        <v>14</v>
      </c>
      <c r="G117" s="292" t="s">
        <v>3721</v>
      </c>
      <c r="H117" s="386" t="s">
        <v>440</v>
      </c>
      <c r="I117" s="246" t="s">
        <v>3955</v>
      </c>
      <c r="J117" s="246"/>
      <c r="K117" s="93"/>
    </row>
    <row r="118" ht="28.5" spans="1:11">
      <c r="A118" s="292" t="s">
        <v>171</v>
      </c>
      <c r="B118" s="292" t="s">
        <v>10</v>
      </c>
      <c r="C118" s="292" t="s">
        <v>3956</v>
      </c>
      <c r="D118" s="292" t="s">
        <v>3058</v>
      </c>
      <c r="E118" s="292" t="s">
        <v>3289</v>
      </c>
      <c r="F118" s="292" t="s">
        <v>14</v>
      </c>
      <c r="G118" s="292" t="s">
        <v>3721</v>
      </c>
      <c r="H118" s="386" t="s">
        <v>445</v>
      </c>
      <c r="I118" s="246" t="s">
        <v>3957</v>
      </c>
      <c r="J118" s="246"/>
      <c r="K118" s="93"/>
    </row>
    <row r="119" ht="28.5" spans="1:11">
      <c r="A119" s="292" t="s">
        <v>171</v>
      </c>
      <c r="B119" s="292" t="s">
        <v>10</v>
      </c>
      <c r="C119" s="292" t="s">
        <v>3958</v>
      </c>
      <c r="D119" s="292" t="s">
        <v>3058</v>
      </c>
      <c r="E119" s="292" t="s">
        <v>3289</v>
      </c>
      <c r="F119" s="292" t="s">
        <v>14</v>
      </c>
      <c r="G119" s="292" t="s">
        <v>3721</v>
      </c>
      <c r="H119" s="386" t="s">
        <v>448</v>
      </c>
      <c r="I119" s="246" t="s">
        <v>3959</v>
      </c>
      <c r="J119" s="246"/>
      <c r="K119" s="93"/>
    </row>
    <row r="120" ht="28.5" spans="1:11">
      <c r="A120" s="292" t="s">
        <v>171</v>
      </c>
      <c r="B120" s="292" t="s">
        <v>10</v>
      </c>
      <c r="C120" s="292" t="s">
        <v>3960</v>
      </c>
      <c r="D120" s="292" t="s">
        <v>3058</v>
      </c>
      <c r="E120" s="292" t="s">
        <v>3289</v>
      </c>
      <c r="F120" s="292" t="s">
        <v>14</v>
      </c>
      <c r="G120" s="292" t="s">
        <v>3721</v>
      </c>
      <c r="H120" s="386" t="s">
        <v>451</v>
      </c>
      <c r="I120" s="246" t="s">
        <v>3961</v>
      </c>
      <c r="J120" s="246"/>
      <c r="K120" s="93"/>
    </row>
    <row r="121" ht="28.5" spans="1:11">
      <c r="A121" s="292" t="s">
        <v>171</v>
      </c>
      <c r="B121" s="292" t="s">
        <v>10</v>
      </c>
      <c r="C121" s="292" t="s">
        <v>3962</v>
      </c>
      <c r="D121" s="292" t="s">
        <v>3058</v>
      </c>
      <c r="E121" s="292" t="s">
        <v>3289</v>
      </c>
      <c r="F121" s="292" t="s">
        <v>14</v>
      </c>
      <c r="G121" s="292" t="s">
        <v>3721</v>
      </c>
      <c r="H121" s="386" t="s">
        <v>454</v>
      </c>
      <c r="I121" s="246" t="s">
        <v>3963</v>
      </c>
      <c r="J121" s="246"/>
      <c r="K121" s="93"/>
    </row>
    <row r="122" ht="28.5" spans="1:11">
      <c r="A122" s="292" t="s">
        <v>171</v>
      </c>
      <c r="B122" s="292" t="s">
        <v>10</v>
      </c>
      <c r="C122" s="292" t="s">
        <v>3964</v>
      </c>
      <c r="D122" s="292" t="s">
        <v>3058</v>
      </c>
      <c r="E122" s="292" t="s">
        <v>3289</v>
      </c>
      <c r="F122" s="292" t="s">
        <v>14</v>
      </c>
      <c r="G122" s="292" t="s">
        <v>3721</v>
      </c>
      <c r="H122" s="386" t="s">
        <v>457</v>
      </c>
      <c r="I122" s="246" t="s">
        <v>3965</v>
      </c>
      <c r="J122" s="246"/>
      <c r="K122" s="93"/>
    </row>
    <row r="123" ht="28.5" spans="1:11">
      <c r="A123" s="292" t="s">
        <v>171</v>
      </c>
      <c r="B123" s="292" t="s">
        <v>10</v>
      </c>
      <c r="C123" s="292" t="s">
        <v>3966</v>
      </c>
      <c r="D123" s="292" t="s">
        <v>3058</v>
      </c>
      <c r="E123" s="292" t="s">
        <v>3289</v>
      </c>
      <c r="F123" s="292" t="s">
        <v>14</v>
      </c>
      <c r="G123" s="292" t="s">
        <v>3721</v>
      </c>
      <c r="H123" s="386" t="s">
        <v>460</v>
      </c>
      <c r="I123" s="246" t="s">
        <v>3967</v>
      </c>
      <c r="J123" s="246"/>
      <c r="K123" s="93"/>
    </row>
    <row r="124" ht="28.5" spans="1:11">
      <c r="A124" s="292" t="s">
        <v>171</v>
      </c>
      <c r="B124" s="292" t="s">
        <v>10</v>
      </c>
      <c r="C124" s="292" t="s">
        <v>3968</v>
      </c>
      <c r="D124" s="292" t="s">
        <v>3058</v>
      </c>
      <c r="E124" s="292" t="s">
        <v>3289</v>
      </c>
      <c r="F124" s="292" t="s">
        <v>14</v>
      </c>
      <c r="G124" s="292" t="s">
        <v>3721</v>
      </c>
      <c r="H124" s="386" t="s">
        <v>463</v>
      </c>
      <c r="I124" s="246" t="s">
        <v>3969</v>
      </c>
      <c r="J124" s="246"/>
      <c r="K124" s="93"/>
    </row>
    <row r="125" ht="28.5" spans="1:11">
      <c r="A125" s="292" t="s">
        <v>171</v>
      </c>
      <c r="B125" s="292" t="s">
        <v>10</v>
      </c>
      <c r="C125" s="292" t="s">
        <v>3970</v>
      </c>
      <c r="D125" s="292" t="s">
        <v>3058</v>
      </c>
      <c r="E125" s="292" t="s">
        <v>3289</v>
      </c>
      <c r="F125" s="292" t="s">
        <v>14</v>
      </c>
      <c r="G125" s="292" t="s">
        <v>3721</v>
      </c>
      <c r="H125" s="386" t="s">
        <v>466</v>
      </c>
      <c r="I125" s="246" t="s">
        <v>3971</v>
      </c>
      <c r="J125" s="246"/>
      <c r="K125" s="93"/>
    </row>
    <row r="126" ht="28.5" spans="1:11">
      <c r="A126" s="292" t="s">
        <v>171</v>
      </c>
      <c r="B126" s="292" t="s">
        <v>10</v>
      </c>
      <c r="C126" s="292" t="s">
        <v>3972</v>
      </c>
      <c r="D126" s="292" t="s">
        <v>3058</v>
      </c>
      <c r="E126" s="292" t="s">
        <v>3289</v>
      </c>
      <c r="F126" s="292" t="s">
        <v>14</v>
      </c>
      <c r="G126" s="292" t="s">
        <v>3721</v>
      </c>
      <c r="H126" s="386" t="s">
        <v>470</v>
      </c>
      <c r="I126" s="246" t="s">
        <v>3973</v>
      </c>
      <c r="J126" s="246"/>
      <c r="K126" s="93"/>
    </row>
    <row r="127" ht="28.5" spans="1:11">
      <c r="A127" s="292" t="s">
        <v>171</v>
      </c>
      <c r="B127" s="292" t="s">
        <v>10</v>
      </c>
      <c r="C127" s="292" t="s">
        <v>3974</v>
      </c>
      <c r="D127" s="292" t="s">
        <v>3058</v>
      </c>
      <c r="E127" s="292" t="s">
        <v>3289</v>
      </c>
      <c r="F127" s="292" t="s">
        <v>14</v>
      </c>
      <c r="G127" s="292" t="s">
        <v>3721</v>
      </c>
      <c r="H127" s="386" t="s">
        <v>473</v>
      </c>
      <c r="I127" s="246" t="s">
        <v>3975</v>
      </c>
      <c r="J127" s="246"/>
      <c r="K127" s="93"/>
    </row>
    <row r="128" ht="28.5" spans="1:11">
      <c r="A128" s="292" t="s">
        <v>171</v>
      </c>
      <c r="B128" s="292" t="s">
        <v>10</v>
      </c>
      <c r="C128" s="292" t="s">
        <v>3976</v>
      </c>
      <c r="D128" s="292" t="s">
        <v>3058</v>
      </c>
      <c r="E128" s="292" t="s">
        <v>3289</v>
      </c>
      <c r="F128" s="292" t="s">
        <v>14</v>
      </c>
      <c r="G128" s="292" t="s">
        <v>3721</v>
      </c>
      <c r="H128" s="386" t="s">
        <v>476</v>
      </c>
      <c r="I128" s="246" t="s">
        <v>3977</v>
      </c>
      <c r="J128" s="246"/>
      <c r="K128" s="93"/>
    </row>
    <row r="129" ht="28.5" spans="1:11">
      <c r="A129" s="292" t="s">
        <v>171</v>
      </c>
      <c r="B129" s="292" t="s">
        <v>10</v>
      </c>
      <c r="C129" s="292" t="s">
        <v>3978</v>
      </c>
      <c r="D129" s="292" t="s">
        <v>3058</v>
      </c>
      <c r="E129" s="292" t="s">
        <v>3289</v>
      </c>
      <c r="F129" s="292" t="s">
        <v>14</v>
      </c>
      <c r="G129" s="292" t="s">
        <v>3721</v>
      </c>
      <c r="H129" s="386" t="s">
        <v>479</v>
      </c>
      <c r="I129" s="246" t="s">
        <v>3979</v>
      </c>
      <c r="J129" s="246"/>
      <c r="K129" s="93"/>
    </row>
    <row r="130" ht="28.5" spans="1:11">
      <c r="A130" s="292" t="s">
        <v>171</v>
      </c>
      <c r="B130" s="292" t="s">
        <v>10</v>
      </c>
      <c r="C130" s="292" t="s">
        <v>3980</v>
      </c>
      <c r="D130" s="292" t="s">
        <v>3058</v>
      </c>
      <c r="E130" s="292" t="s">
        <v>3289</v>
      </c>
      <c r="F130" s="292" t="s">
        <v>14</v>
      </c>
      <c r="G130" s="292" t="s">
        <v>3721</v>
      </c>
      <c r="H130" s="386" t="s">
        <v>482</v>
      </c>
      <c r="I130" s="246" t="s">
        <v>3981</v>
      </c>
      <c r="J130" s="246"/>
      <c r="K130" s="93"/>
    </row>
    <row r="131" ht="28.5" spans="1:11">
      <c r="A131" s="292" t="s">
        <v>171</v>
      </c>
      <c r="B131" s="292" t="s">
        <v>10</v>
      </c>
      <c r="C131" s="292" t="s">
        <v>3982</v>
      </c>
      <c r="D131" s="292" t="s">
        <v>3058</v>
      </c>
      <c r="E131" s="292" t="s">
        <v>3289</v>
      </c>
      <c r="F131" s="292" t="s">
        <v>14</v>
      </c>
      <c r="G131" s="292" t="s">
        <v>3721</v>
      </c>
      <c r="H131" s="386" t="s">
        <v>485</v>
      </c>
      <c r="I131" s="246" t="s">
        <v>3983</v>
      </c>
      <c r="J131" s="246"/>
      <c r="K131" s="93"/>
    </row>
    <row r="132" ht="28.5" spans="1:11">
      <c r="A132" s="292" t="s">
        <v>171</v>
      </c>
      <c r="B132" s="292" t="s">
        <v>10</v>
      </c>
      <c r="C132" s="292" t="s">
        <v>3984</v>
      </c>
      <c r="D132" s="292" t="s">
        <v>3058</v>
      </c>
      <c r="E132" s="292" t="s">
        <v>3289</v>
      </c>
      <c r="F132" s="292" t="s">
        <v>14</v>
      </c>
      <c r="G132" s="292" t="s">
        <v>3721</v>
      </c>
      <c r="H132" s="386" t="s">
        <v>488</v>
      </c>
      <c r="I132" s="246" t="s">
        <v>3985</v>
      </c>
      <c r="J132" s="246"/>
      <c r="K132" s="93"/>
    </row>
    <row r="133" ht="28.5" spans="1:11">
      <c r="A133" s="292" t="s">
        <v>171</v>
      </c>
      <c r="B133" s="292" t="s">
        <v>10</v>
      </c>
      <c r="C133" s="292" t="s">
        <v>3986</v>
      </c>
      <c r="D133" s="292" t="s">
        <v>3058</v>
      </c>
      <c r="E133" s="292" t="s">
        <v>3289</v>
      </c>
      <c r="F133" s="292" t="s">
        <v>14</v>
      </c>
      <c r="G133" s="292" t="s">
        <v>3721</v>
      </c>
      <c r="H133" s="386" t="s">
        <v>491</v>
      </c>
      <c r="I133" s="246" t="s">
        <v>3987</v>
      </c>
      <c r="J133" s="246"/>
      <c r="K133" s="93"/>
    </row>
    <row r="134" ht="28.5" spans="1:11">
      <c r="A134" s="292" t="s">
        <v>171</v>
      </c>
      <c r="B134" s="292" t="s">
        <v>10</v>
      </c>
      <c r="C134" s="292" t="s">
        <v>3988</v>
      </c>
      <c r="D134" s="292" t="s">
        <v>3058</v>
      </c>
      <c r="E134" s="292" t="s">
        <v>3289</v>
      </c>
      <c r="F134" s="292" t="s">
        <v>14</v>
      </c>
      <c r="G134" s="292" t="s">
        <v>3721</v>
      </c>
      <c r="H134" s="386" t="s">
        <v>494</v>
      </c>
      <c r="I134" s="246" t="s">
        <v>3989</v>
      </c>
      <c r="J134" s="246"/>
      <c r="K134" s="93"/>
    </row>
    <row r="135" ht="28.5" spans="1:11">
      <c r="A135" s="292" t="s">
        <v>171</v>
      </c>
      <c r="B135" s="292" t="s">
        <v>10</v>
      </c>
      <c r="C135" s="292" t="s">
        <v>3990</v>
      </c>
      <c r="D135" s="292" t="s">
        <v>3058</v>
      </c>
      <c r="E135" s="292" t="s">
        <v>3289</v>
      </c>
      <c r="F135" s="292" t="s">
        <v>14</v>
      </c>
      <c r="G135" s="292" t="s">
        <v>3721</v>
      </c>
      <c r="H135" s="386" t="s">
        <v>501</v>
      </c>
      <c r="I135" s="246" t="s">
        <v>3991</v>
      </c>
      <c r="J135" s="246"/>
      <c r="K135" s="93"/>
    </row>
    <row r="136" ht="28.5" spans="1:11">
      <c r="A136" s="292" t="s">
        <v>171</v>
      </c>
      <c r="B136" s="292" t="s">
        <v>10</v>
      </c>
      <c r="C136" s="292" t="s">
        <v>3992</v>
      </c>
      <c r="D136" s="292" t="s">
        <v>3058</v>
      </c>
      <c r="E136" s="292" t="s">
        <v>3289</v>
      </c>
      <c r="F136" s="292" t="s">
        <v>14</v>
      </c>
      <c r="G136" s="292" t="s">
        <v>3721</v>
      </c>
      <c r="H136" s="386" t="s">
        <v>504</v>
      </c>
      <c r="I136" s="246" t="s">
        <v>3993</v>
      </c>
      <c r="J136" s="246"/>
      <c r="K136" s="93"/>
    </row>
    <row r="137" ht="28.5" spans="1:11">
      <c r="A137" s="292" t="s">
        <v>171</v>
      </c>
      <c r="B137" s="292" t="s">
        <v>10</v>
      </c>
      <c r="C137" s="292" t="s">
        <v>3994</v>
      </c>
      <c r="D137" s="292" t="s">
        <v>3058</v>
      </c>
      <c r="E137" s="292" t="s">
        <v>3289</v>
      </c>
      <c r="F137" s="292" t="s">
        <v>14</v>
      </c>
      <c r="G137" s="292" t="s">
        <v>3721</v>
      </c>
      <c r="H137" s="386" t="s">
        <v>507</v>
      </c>
      <c r="I137" s="246" t="s">
        <v>3995</v>
      </c>
      <c r="J137" s="246"/>
      <c r="K137" s="93"/>
    </row>
    <row r="138" ht="28.5" spans="1:11">
      <c r="A138" s="292" t="s">
        <v>171</v>
      </c>
      <c r="B138" s="292" t="s">
        <v>10</v>
      </c>
      <c r="C138" s="292" t="s">
        <v>3996</v>
      </c>
      <c r="D138" s="292" t="s">
        <v>3058</v>
      </c>
      <c r="E138" s="292" t="s">
        <v>3289</v>
      </c>
      <c r="F138" s="292" t="s">
        <v>14</v>
      </c>
      <c r="G138" s="292" t="s">
        <v>3721</v>
      </c>
      <c r="H138" s="386" t="s">
        <v>510</v>
      </c>
      <c r="I138" s="246" t="s">
        <v>3997</v>
      </c>
      <c r="J138" s="246"/>
      <c r="K138" s="93"/>
    </row>
    <row r="139" ht="28.5" spans="1:11">
      <c r="A139" s="292" t="s">
        <v>171</v>
      </c>
      <c r="B139" s="292" t="s">
        <v>10</v>
      </c>
      <c r="C139" s="292" t="s">
        <v>3998</v>
      </c>
      <c r="D139" s="292" t="s">
        <v>3058</v>
      </c>
      <c r="E139" s="292" t="s">
        <v>3289</v>
      </c>
      <c r="F139" s="292" t="s">
        <v>14</v>
      </c>
      <c r="G139" s="292" t="s">
        <v>3721</v>
      </c>
      <c r="H139" s="386" t="s">
        <v>513</v>
      </c>
      <c r="I139" s="246" t="s">
        <v>3999</v>
      </c>
      <c r="J139" s="246"/>
      <c r="K139" s="93"/>
    </row>
    <row r="140" ht="28.5" spans="1:11">
      <c r="A140" s="292" t="s">
        <v>171</v>
      </c>
      <c r="B140" s="292" t="s">
        <v>10</v>
      </c>
      <c r="C140" s="292" t="s">
        <v>4000</v>
      </c>
      <c r="D140" s="292" t="s">
        <v>3058</v>
      </c>
      <c r="E140" s="292" t="s">
        <v>3289</v>
      </c>
      <c r="F140" s="292" t="s">
        <v>14</v>
      </c>
      <c r="G140" s="292" t="s">
        <v>3721</v>
      </c>
      <c r="H140" s="386" t="s">
        <v>516</v>
      </c>
      <c r="I140" s="246" t="s">
        <v>4001</v>
      </c>
      <c r="J140" s="246"/>
      <c r="K140" s="93"/>
    </row>
    <row r="141" ht="28.5" spans="1:11">
      <c r="A141" s="292" t="s">
        <v>171</v>
      </c>
      <c r="B141" s="292" t="s">
        <v>10</v>
      </c>
      <c r="C141" s="292" t="s">
        <v>4002</v>
      </c>
      <c r="D141" s="292" t="s">
        <v>3058</v>
      </c>
      <c r="E141" s="292" t="s">
        <v>3289</v>
      </c>
      <c r="F141" s="292" t="s">
        <v>14</v>
      </c>
      <c r="G141" s="292" t="s">
        <v>3721</v>
      </c>
      <c r="H141" s="386" t="s">
        <v>519</v>
      </c>
      <c r="I141" s="246" t="s">
        <v>4003</v>
      </c>
      <c r="J141" s="246"/>
      <c r="K141" s="93"/>
    </row>
    <row r="142" ht="28.5" spans="1:11">
      <c r="A142" s="292" t="s">
        <v>171</v>
      </c>
      <c r="B142" s="292" t="s">
        <v>10</v>
      </c>
      <c r="C142" s="292" t="s">
        <v>4004</v>
      </c>
      <c r="D142" s="292" t="s">
        <v>3058</v>
      </c>
      <c r="E142" s="292" t="s">
        <v>3289</v>
      </c>
      <c r="F142" s="292" t="s">
        <v>14</v>
      </c>
      <c r="G142" s="292" t="s">
        <v>3721</v>
      </c>
      <c r="H142" s="386" t="s">
        <v>522</v>
      </c>
      <c r="I142" s="246" t="s">
        <v>4005</v>
      </c>
      <c r="J142" s="246"/>
      <c r="K142" s="93"/>
    </row>
    <row r="143" ht="28.5" spans="1:11">
      <c r="A143" s="292" t="s">
        <v>171</v>
      </c>
      <c r="B143" s="292" t="s">
        <v>10</v>
      </c>
      <c r="C143" s="292" t="s">
        <v>4006</v>
      </c>
      <c r="D143" s="292" t="s">
        <v>3058</v>
      </c>
      <c r="E143" s="292" t="s">
        <v>3289</v>
      </c>
      <c r="F143" s="292" t="s">
        <v>14</v>
      </c>
      <c r="G143" s="292" t="s">
        <v>3721</v>
      </c>
      <c r="H143" s="386" t="s">
        <v>525</v>
      </c>
      <c r="I143" s="246" t="s">
        <v>4007</v>
      </c>
      <c r="J143" s="246"/>
      <c r="K143" s="93"/>
    </row>
    <row r="144" ht="28.5" spans="1:11">
      <c r="A144" s="292" t="s">
        <v>171</v>
      </c>
      <c r="B144" s="292" t="s">
        <v>10</v>
      </c>
      <c r="C144" s="292" t="s">
        <v>4008</v>
      </c>
      <c r="D144" s="292" t="s">
        <v>3058</v>
      </c>
      <c r="E144" s="292" t="s">
        <v>3289</v>
      </c>
      <c r="F144" s="292" t="s">
        <v>14</v>
      </c>
      <c r="G144" s="292" t="s">
        <v>3721</v>
      </c>
      <c r="H144" s="386" t="s">
        <v>528</v>
      </c>
      <c r="I144" s="246" t="s">
        <v>4009</v>
      </c>
      <c r="J144" s="246"/>
      <c r="K144" s="93"/>
    </row>
    <row r="145" ht="28.5" spans="1:11">
      <c r="A145" s="292" t="s">
        <v>171</v>
      </c>
      <c r="B145" s="292" t="s">
        <v>10</v>
      </c>
      <c r="C145" s="292" t="s">
        <v>4010</v>
      </c>
      <c r="D145" s="292" t="s">
        <v>3058</v>
      </c>
      <c r="E145" s="292" t="s">
        <v>3289</v>
      </c>
      <c r="F145" s="292" t="s">
        <v>14</v>
      </c>
      <c r="G145" s="292" t="s">
        <v>3721</v>
      </c>
      <c r="H145" s="386" t="s">
        <v>531</v>
      </c>
      <c r="I145" s="246" t="s">
        <v>4011</v>
      </c>
      <c r="J145" s="246"/>
      <c r="K145" s="93"/>
    </row>
    <row r="146" ht="228" spans="1:11">
      <c r="A146" s="292" t="s">
        <v>171</v>
      </c>
      <c r="B146" s="292" t="s">
        <v>10</v>
      </c>
      <c r="C146" s="292" t="s">
        <v>4012</v>
      </c>
      <c r="D146" s="292" t="s">
        <v>3058</v>
      </c>
      <c r="E146" s="292" t="s">
        <v>3289</v>
      </c>
      <c r="F146" s="292" t="s">
        <v>14</v>
      </c>
      <c r="G146" s="292" t="s">
        <v>3721</v>
      </c>
      <c r="H146" s="292" t="s">
        <v>534</v>
      </c>
      <c r="I146" s="246" t="s">
        <v>4013</v>
      </c>
      <c r="J146" s="246"/>
      <c r="K146" s="93"/>
    </row>
    <row r="147" ht="42.75" spans="1:11">
      <c r="A147" s="292" t="s">
        <v>171</v>
      </c>
      <c r="B147" s="292" t="s">
        <v>10</v>
      </c>
      <c r="C147" s="292" t="s">
        <v>4014</v>
      </c>
      <c r="D147" s="292" t="s">
        <v>3058</v>
      </c>
      <c r="E147" s="292" t="s">
        <v>3289</v>
      </c>
      <c r="F147" s="292" t="s">
        <v>14</v>
      </c>
      <c r="G147" s="292" t="s">
        <v>3721</v>
      </c>
      <c r="H147" s="386" t="s">
        <v>537</v>
      </c>
      <c r="I147" s="246" t="s">
        <v>4015</v>
      </c>
      <c r="J147" s="246"/>
      <c r="K147" s="93"/>
    </row>
    <row r="148" ht="28.5" spans="1:11">
      <c r="A148" s="292" t="s">
        <v>171</v>
      </c>
      <c r="B148" s="292" t="s">
        <v>10</v>
      </c>
      <c r="C148" s="292" t="s">
        <v>4016</v>
      </c>
      <c r="D148" s="292" t="s">
        <v>3058</v>
      </c>
      <c r="E148" s="292" t="s">
        <v>3289</v>
      </c>
      <c r="F148" s="292" t="s">
        <v>14</v>
      </c>
      <c r="G148" s="292" t="s">
        <v>3721</v>
      </c>
      <c r="H148" s="386" t="s">
        <v>540</v>
      </c>
      <c r="I148" s="246" t="s">
        <v>4017</v>
      </c>
      <c r="J148" s="246"/>
      <c r="K148" s="93"/>
    </row>
    <row r="149" spans="1:11">
      <c r="A149" s="292" t="s">
        <v>96</v>
      </c>
      <c r="B149" s="292" t="s">
        <v>33</v>
      </c>
      <c r="C149" s="292" t="s">
        <v>4018</v>
      </c>
      <c r="D149" s="292" t="s">
        <v>98</v>
      </c>
      <c r="E149" s="292" t="s">
        <v>4019</v>
      </c>
      <c r="F149" s="292" t="s">
        <v>93</v>
      </c>
      <c r="G149" s="292" t="s">
        <v>3721</v>
      </c>
      <c r="H149" s="292" t="s">
        <v>543</v>
      </c>
      <c r="I149" s="246" t="s">
        <v>4020</v>
      </c>
      <c r="J149" s="246"/>
      <c r="K149" s="93"/>
    </row>
    <row r="150" ht="28.5" spans="1:11">
      <c r="A150" s="292" t="s">
        <v>171</v>
      </c>
      <c r="B150" s="292" t="s">
        <v>10</v>
      </c>
      <c r="C150" s="292" t="s">
        <v>4021</v>
      </c>
      <c r="D150" s="292" t="s">
        <v>3058</v>
      </c>
      <c r="E150" s="292" t="s">
        <v>3289</v>
      </c>
      <c r="F150" s="292" t="s">
        <v>14</v>
      </c>
      <c r="G150" s="292" t="s">
        <v>3721</v>
      </c>
      <c r="H150" s="386" t="s">
        <v>548</v>
      </c>
      <c r="I150" s="246" t="s">
        <v>4022</v>
      </c>
      <c r="J150" s="246"/>
      <c r="K150" s="93"/>
    </row>
    <row r="151" ht="28.5" spans="1:11">
      <c r="A151" s="292" t="s">
        <v>171</v>
      </c>
      <c r="B151" s="292" t="s">
        <v>10</v>
      </c>
      <c r="C151" s="292" t="s">
        <v>4023</v>
      </c>
      <c r="D151" s="292" t="s">
        <v>3058</v>
      </c>
      <c r="E151" s="292" t="s">
        <v>3289</v>
      </c>
      <c r="F151" s="292" t="s">
        <v>14</v>
      </c>
      <c r="G151" s="292" t="s">
        <v>3721</v>
      </c>
      <c r="H151" s="386" t="s">
        <v>551</v>
      </c>
      <c r="I151" s="246" t="s">
        <v>4024</v>
      </c>
      <c r="J151" s="246"/>
      <c r="K151" s="93"/>
    </row>
    <row r="152" ht="28.5" spans="1:11">
      <c r="A152" s="292" t="s">
        <v>171</v>
      </c>
      <c r="B152" s="292" t="s">
        <v>10</v>
      </c>
      <c r="C152" s="292" t="s">
        <v>4025</v>
      </c>
      <c r="D152" s="292" t="s">
        <v>3058</v>
      </c>
      <c r="E152" s="292" t="s">
        <v>3289</v>
      </c>
      <c r="F152" s="292" t="s">
        <v>14</v>
      </c>
      <c r="G152" s="292" t="s">
        <v>3721</v>
      </c>
      <c r="H152" s="386" t="s">
        <v>554</v>
      </c>
      <c r="I152" s="246" t="s">
        <v>4026</v>
      </c>
      <c r="J152" s="246"/>
      <c r="K152" s="93"/>
    </row>
    <row r="153" customFormat="1" spans="1:11">
      <c r="A153" t="s">
        <v>67</v>
      </c>
      <c r="B153" t="s">
        <v>33</v>
      </c>
      <c r="C153" t="s">
        <v>4027</v>
      </c>
      <c r="D153" t="s">
        <v>69</v>
      </c>
      <c r="E153" t="s">
        <v>4028</v>
      </c>
      <c r="F153" t="s">
        <v>37</v>
      </c>
      <c r="G153" t="s">
        <v>3721</v>
      </c>
      <c r="H153" t="s">
        <v>557</v>
      </c>
      <c r="I153" s="246" t="s">
        <v>4029</v>
      </c>
      <c r="J153" s="246"/>
      <c r="K153" s="246"/>
    </row>
    <row r="154" customFormat="1" ht="42.75" spans="1:11">
      <c r="A154" t="s">
        <v>592</v>
      </c>
      <c r="B154" t="s">
        <v>10</v>
      </c>
      <c r="C154" t="s">
        <v>4030</v>
      </c>
      <c r="D154" t="s">
        <v>3218</v>
      </c>
      <c r="E154" t="s">
        <v>589</v>
      </c>
      <c r="F154" t="s">
        <v>14</v>
      </c>
      <c r="G154" t="s">
        <v>3721</v>
      </c>
      <c r="H154" s="195" t="s">
        <v>561</v>
      </c>
      <c r="I154" s="246" t="s">
        <v>4031</v>
      </c>
      <c r="J154" s="246"/>
      <c r="K154" s="246"/>
    </row>
    <row r="155" ht="42.75" spans="1:11">
      <c r="A155" s="292" t="s">
        <v>171</v>
      </c>
      <c r="B155" s="292" t="s">
        <v>10</v>
      </c>
      <c r="C155" s="292" t="s">
        <v>4032</v>
      </c>
      <c r="D155" s="292" t="s">
        <v>3058</v>
      </c>
      <c r="E155" s="292" t="s">
        <v>3289</v>
      </c>
      <c r="F155" s="292" t="s">
        <v>14</v>
      </c>
      <c r="G155" s="292" t="s">
        <v>3721</v>
      </c>
      <c r="H155" s="386" t="s">
        <v>564</v>
      </c>
      <c r="I155" s="246" t="s">
        <v>4033</v>
      </c>
      <c r="J155" s="246"/>
      <c r="K155" s="93"/>
    </row>
    <row r="156" ht="42.75" spans="1:11">
      <c r="A156" s="292" t="s">
        <v>171</v>
      </c>
      <c r="B156" s="292" t="s">
        <v>10</v>
      </c>
      <c r="C156" s="292" t="s">
        <v>4034</v>
      </c>
      <c r="D156" s="292" t="s">
        <v>3058</v>
      </c>
      <c r="E156" s="292" t="s">
        <v>3289</v>
      </c>
      <c r="F156" s="292" t="s">
        <v>14</v>
      </c>
      <c r="G156" s="292" t="s">
        <v>3721</v>
      </c>
      <c r="H156" s="386" t="s">
        <v>567</v>
      </c>
      <c r="I156" s="246" t="s">
        <v>4035</v>
      </c>
      <c r="J156" s="246"/>
      <c r="K156" s="93"/>
    </row>
    <row r="157" ht="42.75" spans="1:11">
      <c r="A157" s="292" t="s">
        <v>171</v>
      </c>
      <c r="B157" s="292" t="s">
        <v>10</v>
      </c>
      <c r="C157" s="292" t="s">
        <v>4036</v>
      </c>
      <c r="D157" s="292" t="s">
        <v>3058</v>
      </c>
      <c r="E157" s="292" t="s">
        <v>3289</v>
      </c>
      <c r="F157" s="292" t="s">
        <v>14</v>
      </c>
      <c r="G157" s="292" t="s">
        <v>3721</v>
      </c>
      <c r="H157" s="386" t="s">
        <v>573</v>
      </c>
      <c r="I157" s="246" t="s">
        <v>4037</v>
      </c>
      <c r="J157" s="246"/>
      <c r="K157" s="93"/>
    </row>
    <row r="158" ht="57" spans="1:11">
      <c r="A158" s="292" t="s">
        <v>171</v>
      </c>
      <c r="B158" s="292" t="s">
        <v>10</v>
      </c>
      <c r="C158" s="292" t="s">
        <v>4038</v>
      </c>
      <c r="D158" s="292" t="s">
        <v>3058</v>
      </c>
      <c r="E158" s="292" t="s">
        <v>3289</v>
      </c>
      <c r="F158" s="292" t="s">
        <v>14</v>
      </c>
      <c r="G158" s="292" t="s">
        <v>3721</v>
      </c>
      <c r="H158" s="386" t="s">
        <v>576</v>
      </c>
      <c r="I158" s="246" t="s">
        <v>4039</v>
      </c>
      <c r="J158" s="246"/>
      <c r="K158" s="93"/>
    </row>
    <row r="159" ht="57" spans="1:11">
      <c r="A159" s="292" t="s">
        <v>171</v>
      </c>
      <c r="B159" s="292" t="s">
        <v>10</v>
      </c>
      <c r="C159" s="292" t="s">
        <v>4040</v>
      </c>
      <c r="D159" s="292" t="s">
        <v>3058</v>
      </c>
      <c r="E159" s="292" t="s">
        <v>3289</v>
      </c>
      <c r="F159" s="292" t="s">
        <v>14</v>
      </c>
      <c r="G159" s="292" t="s">
        <v>3721</v>
      </c>
      <c r="H159" s="386" t="s">
        <v>579</v>
      </c>
      <c r="I159" s="246" t="s">
        <v>4041</v>
      </c>
      <c r="J159" s="246"/>
      <c r="K159" s="93"/>
    </row>
    <row r="160" ht="42.75" spans="1:11">
      <c r="A160" s="292" t="s">
        <v>171</v>
      </c>
      <c r="B160" s="292" t="s">
        <v>10</v>
      </c>
      <c r="C160" s="292" t="s">
        <v>4042</v>
      </c>
      <c r="D160" s="292" t="s">
        <v>3058</v>
      </c>
      <c r="E160" s="292" t="s">
        <v>3289</v>
      </c>
      <c r="F160" s="292" t="s">
        <v>14</v>
      </c>
      <c r="G160" s="292" t="s">
        <v>3721</v>
      </c>
      <c r="H160" s="386" t="s">
        <v>582</v>
      </c>
      <c r="I160" s="246" t="s">
        <v>4043</v>
      </c>
      <c r="J160" s="246"/>
      <c r="K160" s="93"/>
    </row>
    <row r="161" ht="42.75" spans="1:11">
      <c r="A161" s="292" t="s">
        <v>171</v>
      </c>
      <c r="B161" s="292" t="s">
        <v>10</v>
      </c>
      <c r="C161" s="292" t="s">
        <v>4044</v>
      </c>
      <c r="D161" s="292" t="s">
        <v>3058</v>
      </c>
      <c r="E161" s="292" t="s">
        <v>3289</v>
      </c>
      <c r="F161" s="292" t="s">
        <v>14</v>
      </c>
      <c r="G161" s="292" t="s">
        <v>3721</v>
      </c>
      <c r="H161" s="386" t="s">
        <v>585</v>
      </c>
      <c r="I161" s="246" t="s">
        <v>4045</v>
      </c>
      <c r="J161" s="246"/>
      <c r="K161" s="93"/>
    </row>
    <row r="162" ht="42.75" spans="1:11">
      <c r="A162" s="292" t="s">
        <v>171</v>
      </c>
      <c r="B162" s="292" t="s">
        <v>10</v>
      </c>
      <c r="C162" s="292" t="s">
        <v>4046</v>
      </c>
      <c r="D162" s="292" t="s">
        <v>3058</v>
      </c>
      <c r="E162" s="292" t="s">
        <v>3289</v>
      </c>
      <c r="F162" s="292" t="s">
        <v>14</v>
      </c>
      <c r="G162" s="292" t="s">
        <v>3721</v>
      </c>
      <c r="H162" s="386" t="s">
        <v>590</v>
      </c>
      <c r="I162" s="246" t="s">
        <v>4047</v>
      </c>
      <c r="J162" s="246"/>
      <c r="K162" s="93"/>
    </row>
    <row r="163" ht="42.75" spans="1:11">
      <c r="A163" s="292" t="s">
        <v>171</v>
      </c>
      <c r="B163" s="292" t="s">
        <v>10</v>
      </c>
      <c r="C163" s="292" t="s">
        <v>4048</v>
      </c>
      <c r="D163" s="292" t="s">
        <v>3058</v>
      </c>
      <c r="E163" s="292" t="s">
        <v>3289</v>
      </c>
      <c r="F163" s="292" t="s">
        <v>14</v>
      </c>
      <c r="G163" s="292" t="s">
        <v>3721</v>
      </c>
      <c r="H163" s="386" t="s">
        <v>595</v>
      </c>
      <c r="I163" s="246" t="s">
        <v>4049</v>
      </c>
      <c r="J163" s="246"/>
      <c r="K163" s="93"/>
    </row>
    <row r="164" ht="42.75" spans="1:11">
      <c r="A164" s="292" t="s">
        <v>171</v>
      </c>
      <c r="B164" s="292" t="s">
        <v>10</v>
      </c>
      <c r="C164" s="292" t="s">
        <v>4050</v>
      </c>
      <c r="D164" s="292" t="s">
        <v>3058</v>
      </c>
      <c r="E164" s="292" t="s">
        <v>3289</v>
      </c>
      <c r="F164" s="292" t="s">
        <v>14</v>
      </c>
      <c r="G164" s="292" t="s">
        <v>3721</v>
      </c>
      <c r="H164" s="386" t="s">
        <v>600</v>
      </c>
      <c r="I164" s="246" t="s">
        <v>4051</v>
      </c>
      <c r="J164" s="246"/>
      <c r="K164" s="93"/>
    </row>
    <row r="165" ht="42.75" spans="1:11">
      <c r="A165" s="292" t="s">
        <v>171</v>
      </c>
      <c r="B165" s="292" t="s">
        <v>10</v>
      </c>
      <c r="C165" s="292" t="s">
        <v>4052</v>
      </c>
      <c r="D165" s="292" t="s">
        <v>3058</v>
      </c>
      <c r="E165" s="292" t="s">
        <v>3289</v>
      </c>
      <c r="F165" s="292" t="s">
        <v>14</v>
      </c>
      <c r="G165" s="292" t="s">
        <v>3721</v>
      </c>
      <c r="H165" s="386" t="s">
        <v>603</v>
      </c>
      <c r="I165" s="246" t="s">
        <v>4053</v>
      </c>
      <c r="J165" s="246"/>
      <c r="K165" s="93"/>
    </row>
    <row r="166" ht="42.75" spans="1:11">
      <c r="A166" s="292" t="s">
        <v>171</v>
      </c>
      <c r="B166" s="292" t="s">
        <v>10</v>
      </c>
      <c r="C166" s="292" t="s">
        <v>4054</v>
      </c>
      <c r="D166" s="292" t="s">
        <v>3058</v>
      </c>
      <c r="E166" s="292" t="s">
        <v>3289</v>
      </c>
      <c r="F166" s="292" t="s">
        <v>14</v>
      </c>
      <c r="G166" s="292" t="s">
        <v>3721</v>
      </c>
      <c r="H166" s="386" t="s">
        <v>606</v>
      </c>
      <c r="I166" s="246" t="s">
        <v>4055</v>
      </c>
      <c r="J166" s="246"/>
      <c r="K166" s="93"/>
    </row>
    <row r="167" ht="42.75" spans="1:11">
      <c r="A167" s="292" t="s">
        <v>171</v>
      </c>
      <c r="B167" s="292" t="s">
        <v>10</v>
      </c>
      <c r="C167" s="292" t="s">
        <v>4056</v>
      </c>
      <c r="D167" s="292" t="s">
        <v>3058</v>
      </c>
      <c r="E167" s="292" t="s">
        <v>3289</v>
      </c>
      <c r="F167" s="292" t="s">
        <v>14</v>
      </c>
      <c r="G167" s="292" t="s">
        <v>3721</v>
      </c>
      <c r="H167" s="386" t="s">
        <v>609</v>
      </c>
      <c r="I167" s="246" t="s">
        <v>4057</v>
      </c>
      <c r="J167" s="246"/>
      <c r="K167" s="93"/>
    </row>
    <row r="168" ht="42.75" spans="1:11">
      <c r="A168" s="292" t="s">
        <v>171</v>
      </c>
      <c r="B168" s="292" t="s">
        <v>10</v>
      </c>
      <c r="C168" s="292" t="s">
        <v>4058</v>
      </c>
      <c r="D168" s="292" t="s">
        <v>3058</v>
      </c>
      <c r="E168" s="292" t="s">
        <v>3289</v>
      </c>
      <c r="F168" s="292" t="s">
        <v>14</v>
      </c>
      <c r="G168" s="292" t="s">
        <v>3721</v>
      </c>
      <c r="H168" s="386" t="s">
        <v>612</v>
      </c>
      <c r="I168" s="246" t="s">
        <v>4059</v>
      </c>
      <c r="J168" s="246"/>
      <c r="K168" s="93"/>
    </row>
    <row r="169" ht="42.75" spans="1:11">
      <c r="A169" s="391" t="s">
        <v>592</v>
      </c>
      <c r="B169" s="391" t="s">
        <v>10</v>
      </c>
      <c r="C169" s="391" t="s">
        <v>4060</v>
      </c>
      <c r="D169" s="292" t="s">
        <v>3218</v>
      </c>
      <c r="E169" s="292" t="s">
        <v>3289</v>
      </c>
      <c r="F169" s="292" t="s">
        <v>14</v>
      </c>
      <c r="G169" s="292" t="s">
        <v>3721</v>
      </c>
      <c r="H169" s="386" t="s">
        <v>615</v>
      </c>
      <c r="I169" s="246" t="s">
        <v>4061</v>
      </c>
      <c r="J169" s="246"/>
      <c r="K169" s="93"/>
    </row>
    <row r="170" ht="42.75" spans="1:11">
      <c r="A170" s="292" t="s">
        <v>171</v>
      </c>
      <c r="B170" s="292" t="s">
        <v>10</v>
      </c>
      <c r="C170" s="292" t="s">
        <v>4062</v>
      </c>
      <c r="D170" s="292" t="s">
        <v>3058</v>
      </c>
      <c r="E170" s="292" t="s">
        <v>3289</v>
      </c>
      <c r="F170" s="292" t="s">
        <v>14</v>
      </c>
      <c r="G170" s="292" t="s">
        <v>3721</v>
      </c>
      <c r="H170" s="386" t="s">
        <v>618</v>
      </c>
      <c r="I170" s="246" t="s">
        <v>4063</v>
      </c>
      <c r="J170" s="246"/>
      <c r="K170" s="93"/>
    </row>
    <row r="171" ht="42.75" spans="1:11">
      <c r="A171" s="292" t="s">
        <v>171</v>
      </c>
      <c r="B171" s="292" t="s">
        <v>10</v>
      </c>
      <c r="C171" s="292" t="s">
        <v>4064</v>
      </c>
      <c r="D171" s="292" t="s">
        <v>3058</v>
      </c>
      <c r="E171" s="292" t="s">
        <v>3289</v>
      </c>
      <c r="F171" s="292" t="s">
        <v>14</v>
      </c>
      <c r="G171" s="292" t="s">
        <v>3721</v>
      </c>
      <c r="H171" s="386" t="s">
        <v>621</v>
      </c>
      <c r="I171" s="246" t="s">
        <v>4065</v>
      </c>
      <c r="J171" s="246"/>
      <c r="K171" s="93"/>
    </row>
    <row r="172" ht="42.75" spans="1:11">
      <c r="A172" s="292" t="s">
        <v>171</v>
      </c>
      <c r="B172" s="292" t="s">
        <v>10</v>
      </c>
      <c r="C172" s="292" t="s">
        <v>4066</v>
      </c>
      <c r="D172" s="292" t="s">
        <v>3058</v>
      </c>
      <c r="E172" s="292" t="s">
        <v>3289</v>
      </c>
      <c r="F172" s="292" t="s">
        <v>14</v>
      </c>
      <c r="G172" s="292" t="s">
        <v>3721</v>
      </c>
      <c r="H172" s="386" t="s">
        <v>624</v>
      </c>
      <c r="I172" s="246" t="s">
        <v>4067</v>
      </c>
      <c r="J172" s="246"/>
      <c r="K172" s="93"/>
    </row>
    <row r="173" ht="42.75" spans="1:11">
      <c r="A173" s="292" t="s">
        <v>171</v>
      </c>
      <c r="B173" s="292" t="s">
        <v>10</v>
      </c>
      <c r="C173" s="292" t="s">
        <v>4068</v>
      </c>
      <c r="D173" s="292" t="s">
        <v>3058</v>
      </c>
      <c r="E173" s="292" t="s">
        <v>3289</v>
      </c>
      <c r="F173" s="292" t="s">
        <v>14</v>
      </c>
      <c r="G173" s="292" t="s">
        <v>3721</v>
      </c>
      <c r="H173" s="386" t="s">
        <v>627</v>
      </c>
      <c r="I173" s="246" t="s">
        <v>4069</v>
      </c>
      <c r="J173" s="246"/>
      <c r="K173" s="93"/>
    </row>
    <row r="174" ht="42.75" spans="1:11">
      <c r="A174" s="292" t="s">
        <v>171</v>
      </c>
      <c r="B174" s="292" t="s">
        <v>10</v>
      </c>
      <c r="C174" s="292" t="s">
        <v>4070</v>
      </c>
      <c r="D174" s="292" t="s">
        <v>3058</v>
      </c>
      <c r="E174" s="292" t="s">
        <v>3289</v>
      </c>
      <c r="F174" s="292" t="s">
        <v>14</v>
      </c>
      <c r="G174" s="292" t="s">
        <v>3721</v>
      </c>
      <c r="H174" s="386" t="s">
        <v>631</v>
      </c>
      <c r="I174" s="246" t="s">
        <v>4071</v>
      </c>
      <c r="J174" s="246"/>
      <c r="K174" s="93"/>
    </row>
    <row r="175" ht="42.75" spans="1:11">
      <c r="A175" s="292" t="s">
        <v>171</v>
      </c>
      <c r="B175" s="292" t="s">
        <v>10</v>
      </c>
      <c r="C175" s="292" t="s">
        <v>4072</v>
      </c>
      <c r="D175" s="292" t="s">
        <v>3058</v>
      </c>
      <c r="E175" s="292" t="s">
        <v>3289</v>
      </c>
      <c r="F175" s="292" t="s">
        <v>14</v>
      </c>
      <c r="G175" s="292" t="s">
        <v>3721</v>
      </c>
      <c r="H175" s="386" t="s">
        <v>635</v>
      </c>
      <c r="I175" s="246" t="s">
        <v>4073</v>
      </c>
      <c r="J175" s="246"/>
      <c r="K175" s="93"/>
    </row>
    <row r="176" ht="42.75" spans="1:11">
      <c r="A176" s="292" t="s">
        <v>171</v>
      </c>
      <c r="B176" s="292" t="s">
        <v>10</v>
      </c>
      <c r="C176" s="292" t="s">
        <v>4074</v>
      </c>
      <c r="D176" s="292" t="s">
        <v>3058</v>
      </c>
      <c r="E176" s="292" t="s">
        <v>3289</v>
      </c>
      <c r="F176" s="292" t="s">
        <v>14</v>
      </c>
      <c r="G176" s="292" t="s">
        <v>3721</v>
      </c>
      <c r="H176" s="386" t="s">
        <v>640</v>
      </c>
      <c r="I176" s="246" t="s">
        <v>4075</v>
      </c>
      <c r="J176" s="246"/>
      <c r="K176" s="93"/>
    </row>
    <row r="177" ht="42.75" spans="1:11">
      <c r="A177" s="292" t="s">
        <v>171</v>
      </c>
      <c r="B177" s="292" t="s">
        <v>10</v>
      </c>
      <c r="C177" s="292" t="s">
        <v>4076</v>
      </c>
      <c r="D177" s="292" t="s">
        <v>3058</v>
      </c>
      <c r="E177" s="292" t="s">
        <v>3289</v>
      </c>
      <c r="F177" s="292" t="s">
        <v>14</v>
      </c>
      <c r="G177" s="292" t="s">
        <v>3721</v>
      </c>
      <c r="H177" s="386" t="s">
        <v>643</v>
      </c>
      <c r="I177" s="246" t="s">
        <v>4077</v>
      </c>
      <c r="J177" s="246"/>
      <c r="K177" s="93"/>
    </row>
    <row r="178" ht="42.75" spans="1:11">
      <c r="A178" s="292" t="s">
        <v>171</v>
      </c>
      <c r="B178" s="292" t="s">
        <v>10</v>
      </c>
      <c r="C178" s="292" t="s">
        <v>4078</v>
      </c>
      <c r="D178" s="292" t="s">
        <v>3058</v>
      </c>
      <c r="E178" s="292" t="s">
        <v>3289</v>
      </c>
      <c r="F178" s="292" t="s">
        <v>14</v>
      </c>
      <c r="G178" s="292" t="s">
        <v>3721</v>
      </c>
      <c r="H178" s="386" t="s">
        <v>646</v>
      </c>
      <c r="I178" s="246" t="s">
        <v>4079</v>
      </c>
      <c r="J178" s="246"/>
      <c r="K178" s="93"/>
    </row>
    <row r="179" ht="42.75" spans="1:11">
      <c r="A179" s="292" t="s">
        <v>171</v>
      </c>
      <c r="B179" s="292" t="s">
        <v>10</v>
      </c>
      <c r="C179" s="292" t="s">
        <v>4080</v>
      </c>
      <c r="D179" s="292" t="s">
        <v>3058</v>
      </c>
      <c r="E179" s="292" t="s">
        <v>3289</v>
      </c>
      <c r="F179" s="292" t="s">
        <v>14</v>
      </c>
      <c r="G179" s="292" t="s">
        <v>3721</v>
      </c>
      <c r="H179" s="386" t="s">
        <v>649</v>
      </c>
      <c r="I179" s="246" t="s">
        <v>4081</v>
      </c>
      <c r="J179" s="246"/>
      <c r="K179" s="93"/>
    </row>
    <row r="180" ht="57" spans="1:11">
      <c r="A180" s="292" t="s">
        <v>96</v>
      </c>
      <c r="B180" s="292" t="s">
        <v>33</v>
      </c>
      <c r="C180" s="292" t="s">
        <v>4082</v>
      </c>
      <c r="D180" s="292" t="s">
        <v>98</v>
      </c>
      <c r="E180" s="292" t="s">
        <v>1123</v>
      </c>
      <c r="F180" s="292" t="s">
        <v>93</v>
      </c>
      <c r="G180" s="292" t="s">
        <v>3721</v>
      </c>
      <c r="H180" s="292" t="s">
        <v>654</v>
      </c>
      <c r="I180" s="246" t="s">
        <v>4083</v>
      </c>
      <c r="J180" s="246"/>
      <c r="K180" s="93"/>
    </row>
    <row r="181" ht="57" spans="1:11">
      <c r="A181" s="292" t="s">
        <v>171</v>
      </c>
      <c r="B181" s="292" t="s">
        <v>10</v>
      </c>
      <c r="C181" s="292" t="s">
        <v>4084</v>
      </c>
      <c r="D181" s="292" t="s">
        <v>3058</v>
      </c>
      <c r="E181" s="292" t="s">
        <v>3289</v>
      </c>
      <c r="F181" s="292" t="s">
        <v>14</v>
      </c>
      <c r="G181" s="292" t="s">
        <v>3721</v>
      </c>
      <c r="H181" s="386" t="s">
        <v>657</v>
      </c>
      <c r="I181" s="246" t="s">
        <v>4085</v>
      </c>
      <c r="J181" s="246"/>
      <c r="K181" s="93"/>
    </row>
    <row r="182" ht="28.5" spans="1:11">
      <c r="A182" s="392" t="s">
        <v>592</v>
      </c>
      <c r="B182" s="292" t="s">
        <v>10</v>
      </c>
      <c r="C182" s="292" t="s">
        <v>4086</v>
      </c>
      <c r="D182" s="292" t="s">
        <v>4087</v>
      </c>
      <c r="E182" s="292" t="s">
        <v>3289</v>
      </c>
      <c r="F182" s="292" t="s">
        <v>14</v>
      </c>
      <c r="G182" s="292" t="s">
        <v>3721</v>
      </c>
      <c r="H182" s="386" t="s">
        <v>660</v>
      </c>
      <c r="I182" s="246" t="s">
        <v>4088</v>
      </c>
      <c r="J182" s="246"/>
      <c r="K182" s="93"/>
    </row>
    <row r="183" ht="28.5" spans="1:11">
      <c r="A183" s="292" t="s">
        <v>592</v>
      </c>
      <c r="B183" s="292" t="s">
        <v>10</v>
      </c>
      <c r="C183" s="292" t="s">
        <v>4089</v>
      </c>
      <c r="D183" s="292" t="s">
        <v>4087</v>
      </c>
      <c r="E183" s="292" t="s">
        <v>3289</v>
      </c>
      <c r="F183" s="292" t="s">
        <v>14</v>
      </c>
      <c r="G183" s="292" t="s">
        <v>3721</v>
      </c>
      <c r="H183" s="386" t="s">
        <v>663</v>
      </c>
      <c r="I183" s="246" t="s">
        <v>4090</v>
      </c>
      <c r="J183" s="246"/>
      <c r="K183" s="93"/>
    </row>
    <row r="184" ht="28.5" spans="1:11">
      <c r="A184" s="392" t="s">
        <v>592</v>
      </c>
      <c r="B184" s="292" t="s">
        <v>10</v>
      </c>
      <c r="C184" s="292" t="s">
        <v>4091</v>
      </c>
      <c r="D184" s="292" t="s">
        <v>4087</v>
      </c>
      <c r="E184" s="292" t="s">
        <v>3289</v>
      </c>
      <c r="F184" s="292" t="s">
        <v>14</v>
      </c>
      <c r="G184" s="292" t="s">
        <v>3721</v>
      </c>
      <c r="H184" s="386" t="s">
        <v>666</v>
      </c>
      <c r="I184" s="246" t="s">
        <v>4092</v>
      </c>
      <c r="J184" s="246"/>
      <c r="K184" s="93"/>
    </row>
    <row r="185" ht="28.5" spans="1:11">
      <c r="A185" s="292" t="s">
        <v>592</v>
      </c>
      <c r="B185" s="292" t="s">
        <v>10</v>
      </c>
      <c r="C185" s="292" t="s">
        <v>4093</v>
      </c>
      <c r="D185" s="292" t="s">
        <v>4087</v>
      </c>
      <c r="E185" s="292" t="s">
        <v>3289</v>
      </c>
      <c r="F185" s="292" t="s">
        <v>14</v>
      </c>
      <c r="G185" s="292" t="s">
        <v>3721</v>
      </c>
      <c r="H185" s="386" t="s">
        <v>669</v>
      </c>
      <c r="I185" s="246" t="s">
        <v>4094</v>
      </c>
      <c r="J185" s="246"/>
      <c r="K185" s="93"/>
    </row>
    <row r="186" ht="28.5" spans="1:11">
      <c r="A186" s="392" t="s">
        <v>592</v>
      </c>
      <c r="B186" s="292" t="s">
        <v>10</v>
      </c>
      <c r="C186" s="292" t="s">
        <v>4095</v>
      </c>
      <c r="D186" s="292" t="s">
        <v>4087</v>
      </c>
      <c r="E186" s="292" t="s">
        <v>3289</v>
      </c>
      <c r="F186" s="292" t="s">
        <v>14</v>
      </c>
      <c r="G186" s="292" t="s">
        <v>3721</v>
      </c>
      <c r="H186" s="386" t="s">
        <v>672</v>
      </c>
      <c r="I186" s="246" t="s">
        <v>4096</v>
      </c>
      <c r="J186" s="246"/>
      <c r="K186" s="93"/>
    </row>
    <row r="187" ht="28.5" spans="1:11">
      <c r="A187" s="292" t="s">
        <v>592</v>
      </c>
      <c r="B187" s="292" t="s">
        <v>10</v>
      </c>
      <c r="C187" s="292" t="s">
        <v>4097</v>
      </c>
      <c r="D187" s="292" t="s">
        <v>4087</v>
      </c>
      <c r="E187" s="292" t="s">
        <v>3289</v>
      </c>
      <c r="F187" s="292" t="s">
        <v>14</v>
      </c>
      <c r="G187" s="292" t="s">
        <v>3721</v>
      </c>
      <c r="H187" s="386" t="s">
        <v>675</v>
      </c>
      <c r="I187" s="246" t="s">
        <v>4098</v>
      </c>
      <c r="J187" s="246"/>
      <c r="K187" s="93"/>
    </row>
    <row r="188" ht="28.5" spans="1:11">
      <c r="A188" s="392" t="s">
        <v>592</v>
      </c>
      <c r="B188" s="292" t="s">
        <v>10</v>
      </c>
      <c r="C188" s="292" t="s">
        <v>4099</v>
      </c>
      <c r="D188" s="292" t="s">
        <v>4087</v>
      </c>
      <c r="E188" s="292" t="s">
        <v>3289</v>
      </c>
      <c r="F188" s="292" t="s">
        <v>14</v>
      </c>
      <c r="G188" s="292" t="s">
        <v>3721</v>
      </c>
      <c r="H188" s="386" t="s">
        <v>678</v>
      </c>
      <c r="I188" s="246" t="s">
        <v>4100</v>
      </c>
      <c r="J188" s="246"/>
      <c r="K188" s="93"/>
    </row>
    <row r="189" ht="28.5" spans="1:11">
      <c r="A189" s="292" t="s">
        <v>592</v>
      </c>
      <c r="B189" s="292" t="s">
        <v>10</v>
      </c>
      <c r="C189" s="292" t="s">
        <v>4101</v>
      </c>
      <c r="D189" s="292" t="s">
        <v>4087</v>
      </c>
      <c r="E189" s="292" t="s">
        <v>3289</v>
      </c>
      <c r="F189" s="292" t="s">
        <v>14</v>
      </c>
      <c r="G189" s="292" t="s">
        <v>3721</v>
      </c>
      <c r="H189" s="386" t="s">
        <v>681</v>
      </c>
      <c r="I189" s="246" t="s">
        <v>4102</v>
      </c>
      <c r="J189" s="246"/>
      <c r="K189" s="93"/>
    </row>
    <row r="190" ht="28.5" spans="1:11">
      <c r="A190" s="392" t="s">
        <v>592</v>
      </c>
      <c r="B190" s="292" t="s">
        <v>10</v>
      </c>
      <c r="C190" s="292" t="s">
        <v>4103</v>
      </c>
      <c r="D190" s="292" t="s">
        <v>4087</v>
      </c>
      <c r="E190" s="292" t="s">
        <v>3289</v>
      </c>
      <c r="F190" s="292" t="s">
        <v>14</v>
      </c>
      <c r="G190" s="292" t="s">
        <v>3721</v>
      </c>
      <c r="H190" s="386" t="s">
        <v>684</v>
      </c>
      <c r="I190" s="246" t="s">
        <v>4104</v>
      </c>
      <c r="J190" s="246"/>
      <c r="K190" s="93"/>
    </row>
    <row r="191" ht="28.5" spans="1:11">
      <c r="A191" s="292" t="s">
        <v>592</v>
      </c>
      <c r="B191" s="292" t="s">
        <v>10</v>
      </c>
      <c r="C191" s="292" t="s">
        <v>4105</v>
      </c>
      <c r="D191" s="292" t="s">
        <v>4087</v>
      </c>
      <c r="E191" s="292" t="s">
        <v>3289</v>
      </c>
      <c r="F191" s="292" t="s">
        <v>14</v>
      </c>
      <c r="G191" s="292" t="s">
        <v>3721</v>
      </c>
      <c r="H191" s="386" t="s">
        <v>687</v>
      </c>
      <c r="I191" s="246" t="s">
        <v>4106</v>
      </c>
      <c r="J191" s="246"/>
      <c r="K191" s="93"/>
    </row>
    <row r="192" ht="28.5" spans="1:11">
      <c r="A192" s="392" t="s">
        <v>592</v>
      </c>
      <c r="B192" s="292" t="s">
        <v>10</v>
      </c>
      <c r="C192" s="292" t="s">
        <v>4107</v>
      </c>
      <c r="D192" s="292" t="s">
        <v>4087</v>
      </c>
      <c r="E192" s="292" t="s">
        <v>3289</v>
      </c>
      <c r="F192" s="292" t="s">
        <v>14</v>
      </c>
      <c r="G192" s="292" t="s">
        <v>3721</v>
      </c>
      <c r="H192" s="386" t="s">
        <v>690</v>
      </c>
      <c r="I192" s="246" t="s">
        <v>4108</v>
      </c>
      <c r="J192" s="246"/>
      <c r="K192" s="93"/>
    </row>
    <row r="193" ht="28.5" spans="1:11">
      <c r="A193" s="292" t="s">
        <v>592</v>
      </c>
      <c r="B193" s="292" t="s">
        <v>10</v>
      </c>
      <c r="C193" s="292" t="s">
        <v>4109</v>
      </c>
      <c r="D193" s="292" t="s">
        <v>4087</v>
      </c>
      <c r="E193" s="292" t="s">
        <v>3289</v>
      </c>
      <c r="F193" s="292" t="s">
        <v>14</v>
      </c>
      <c r="G193" s="292" t="s">
        <v>3721</v>
      </c>
      <c r="H193" s="386" t="s">
        <v>693</v>
      </c>
      <c r="I193" s="246" t="s">
        <v>4110</v>
      </c>
      <c r="J193" s="246"/>
      <c r="K193" s="93"/>
    </row>
    <row r="194" ht="28.5" spans="1:11">
      <c r="A194" s="392" t="s">
        <v>592</v>
      </c>
      <c r="B194" s="292" t="s">
        <v>10</v>
      </c>
      <c r="C194" s="292" t="s">
        <v>4111</v>
      </c>
      <c r="D194" s="292" t="s">
        <v>4087</v>
      </c>
      <c r="E194" s="292" t="s">
        <v>3289</v>
      </c>
      <c r="F194" s="292" t="s">
        <v>14</v>
      </c>
      <c r="G194" s="292" t="s">
        <v>3721</v>
      </c>
      <c r="H194" s="386" t="s">
        <v>696</v>
      </c>
      <c r="I194" s="246" t="s">
        <v>4112</v>
      </c>
      <c r="J194" s="246"/>
      <c r="K194" s="93"/>
    </row>
    <row r="195" ht="28.5" spans="1:11">
      <c r="A195" s="292" t="s">
        <v>592</v>
      </c>
      <c r="B195" s="292" t="s">
        <v>10</v>
      </c>
      <c r="C195" s="292" t="s">
        <v>4113</v>
      </c>
      <c r="D195" s="292" t="s">
        <v>4087</v>
      </c>
      <c r="E195" s="292" t="s">
        <v>3289</v>
      </c>
      <c r="F195" s="292" t="s">
        <v>14</v>
      </c>
      <c r="G195" s="292" t="s">
        <v>3721</v>
      </c>
      <c r="H195" s="386" t="s">
        <v>699</v>
      </c>
      <c r="I195" s="246" t="s">
        <v>4114</v>
      </c>
      <c r="J195" s="246"/>
      <c r="K195" s="93"/>
    </row>
    <row r="196" ht="28.5" spans="1:11">
      <c r="A196" s="392" t="s">
        <v>592</v>
      </c>
      <c r="B196" s="292" t="s">
        <v>10</v>
      </c>
      <c r="C196" s="292" t="s">
        <v>4115</v>
      </c>
      <c r="D196" s="292" t="s">
        <v>4087</v>
      </c>
      <c r="E196" s="292" t="s">
        <v>3289</v>
      </c>
      <c r="F196" s="292" t="s">
        <v>14</v>
      </c>
      <c r="G196" s="292" t="s">
        <v>3721</v>
      </c>
      <c r="H196" s="386" t="s">
        <v>704</v>
      </c>
      <c r="I196" s="246" t="s">
        <v>4116</v>
      </c>
      <c r="J196" s="246"/>
      <c r="K196" s="93"/>
    </row>
    <row r="197" ht="28.5" spans="1:11">
      <c r="A197" s="292" t="s">
        <v>592</v>
      </c>
      <c r="B197" s="292" t="s">
        <v>10</v>
      </c>
      <c r="C197" s="292" t="s">
        <v>4117</v>
      </c>
      <c r="D197" s="292" t="s">
        <v>4087</v>
      </c>
      <c r="E197" s="292" t="s">
        <v>3289</v>
      </c>
      <c r="F197" s="292" t="s">
        <v>14</v>
      </c>
      <c r="G197" s="292" t="s">
        <v>3721</v>
      </c>
      <c r="H197" s="386" t="s">
        <v>707</v>
      </c>
      <c r="I197" s="246" t="s">
        <v>4118</v>
      </c>
      <c r="J197" s="246"/>
      <c r="K197" s="93"/>
    </row>
    <row r="198" ht="28.5" spans="1:11">
      <c r="A198" s="392" t="s">
        <v>592</v>
      </c>
      <c r="B198" s="292" t="s">
        <v>10</v>
      </c>
      <c r="C198" s="292" t="s">
        <v>4119</v>
      </c>
      <c r="D198" s="292" t="s">
        <v>4087</v>
      </c>
      <c r="E198" s="292" t="s">
        <v>3289</v>
      </c>
      <c r="F198" s="292" t="s">
        <v>14</v>
      </c>
      <c r="G198" s="292" t="s">
        <v>3721</v>
      </c>
      <c r="H198" s="386" t="s">
        <v>710</v>
      </c>
      <c r="I198" s="246" t="s">
        <v>4120</v>
      </c>
      <c r="J198" s="246"/>
      <c r="K198" s="93"/>
    </row>
    <row r="199" ht="28.5" spans="1:11">
      <c r="A199" s="292" t="s">
        <v>592</v>
      </c>
      <c r="B199" s="292" t="s">
        <v>10</v>
      </c>
      <c r="C199" s="292" t="s">
        <v>4121</v>
      </c>
      <c r="D199" s="292" t="s">
        <v>4087</v>
      </c>
      <c r="E199" s="292" t="s">
        <v>3289</v>
      </c>
      <c r="F199" s="292" t="s">
        <v>14</v>
      </c>
      <c r="G199" s="292" t="s">
        <v>3721</v>
      </c>
      <c r="H199" s="386" t="s">
        <v>713</v>
      </c>
      <c r="I199" s="246" t="s">
        <v>4122</v>
      </c>
      <c r="J199" s="246"/>
      <c r="K199" s="93"/>
    </row>
    <row r="200" ht="28.5" spans="1:11">
      <c r="A200" s="392" t="s">
        <v>592</v>
      </c>
      <c r="B200" s="292" t="s">
        <v>10</v>
      </c>
      <c r="C200" s="292" t="s">
        <v>4123</v>
      </c>
      <c r="D200" s="292" t="s">
        <v>4087</v>
      </c>
      <c r="E200" s="292" t="s">
        <v>3289</v>
      </c>
      <c r="F200" s="292" t="s">
        <v>14</v>
      </c>
      <c r="G200" s="292" t="s">
        <v>3721</v>
      </c>
      <c r="H200" s="386" t="s">
        <v>716</v>
      </c>
      <c r="I200" s="246" t="s">
        <v>4124</v>
      </c>
      <c r="J200" s="246"/>
      <c r="K200" s="93"/>
    </row>
    <row r="201" ht="28.5" spans="1:11">
      <c r="A201" s="292" t="s">
        <v>592</v>
      </c>
      <c r="B201" s="292" t="s">
        <v>10</v>
      </c>
      <c r="C201" s="292" t="s">
        <v>4125</v>
      </c>
      <c r="D201" s="292" t="s">
        <v>4087</v>
      </c>
      <c r="E201" s="292" t="s">
        <v>3289</v>
      </c>
      <c r="F201" s="292" t="s">
        <v>14</v>
      </c>
      <c r="G201" s="292" t="s">
        <v>3721</v>
      </c>
      <c r="H201" s="386" t="s">
        <v>719</v>
      </c>
      <c r="I201" s="246" t="s">
        <v>4126</v>
      </c>
      <c r="J201" s="246"/>
      <c r="K201" s="93"/>
    </row>
    <row r="202" ht="28.5" spans="1:11">
      <c r="A202" s="392" t="s">
        <v>592</v>
      </c>
      <c r="B202" s="292" t="s">
        <v>10</v>
      </c>
      <c r="C202" s="292" t="s">
        <v>4127</v>
      </c>
      <c r="D202" s="292" t="s">
        <v>4087</v>
      </c>
      <c r="E202" s="292" t="s">
        <v>3289</v>
      </c>
      <c r="F202" s="292" t="s">
        <v>14</v>
      </c>
      <c r="G202" s="292" t="s">
        <v>3721</v>
      </c>
      <c r="H202" s="386" t="s">
        <v>722</v>
      </c>
      <c r="I202" s="246" t="s">
        <v>4128</v>
      </c>
      <c r="J202" s="246"/>
      <c r="K202" s="93"/>
    </row>
    <row r="203" ht="28.5" spans="1:11">
      <c r="A203" s="292" t="s">
        <v>592</v>
      </c>
      <c r="B203" s="292" t="s">
        <v>10</v>
      </c>
      <c r="C203" s="292" t="s">
        <v>4129</v>
      </c>
      <c r="D203" s="292" t="s">
        <v>4087</v>
      </c>
      <c r="E203" s="292" t="s">
        <v>3289</v>
      </c>
      <c r="F203" s="292" t="s">
        <v>14</v>
      </c>
      <c r="G203" s="292" t="s">
        <v>3721</v>
      </c>
      <c r="H203" s="386" t="s">
        <v>725</v>
      </c>
      <c r="I203" s="246" t="s">
        <v>4130</v>
      </c>
      <c r="J203" s="246"/>
      <c r="K203" s="93"/>
    </row>
    <row r="204" ht="28.5" spans="1:11">
      <c r="A204" s="392" t="s">
        <v>592</v>
      </c>
      <c r="B204" s="292" t="s">
        <v>10</v>
      </c>
      <c r="C204" s="292" t="s">
        <v>4131</v>
      </c>
      <c r="D204" s="292" t="s">
        <v>4087</v>
      </c>
      <c r="E204" s="292" t="s">
        <v>3289</v>
      </c>
      <c r="F204" s="292" t="s">
        <v>14</v>
      </c>
      <c r="G204" s="292" t="s">
        <v>3721</v>
      </c>
      <c r="H204" s="386" t="s">
        <v>728</v>
      </c>
      <c r="I204" s="246" t="s">
        <v>4132</v>
      </c>
      <c r="J204" s="246"/>
      <c r="K204" s="93"/>
    </row>
    <row r="205" ht="28.5" spans="1:11">
      <c r="A205" s="292" t="s">
        <v>592</v>
      </c>
      <c r="B205" s="292" t="s">
        <v>10</v>
      </c>
      <c r="C205" s="292" t="s">
        <v>4133</v>
      </c>
      <c r="D205" s="292" t="s">
        <v>4087</v>
      </c>
      <c r="E205" s="292" t="s">
        <v>3289</v>
      </c>
      <c r="F205" s="292" t="s">
        <v>14</v>
      </c>
      <c r="G205" s="292" t="s">
        <v>3721</v>
      </c>
      <c r="H205" s="386" t="s">
        <v>731</v>
      </c>
      <c r="I205" s="246" t="s">
        <v>4134</v>
      </c>
      <c r="J205" s="246"/>
      <c r="K205" s="93"/>
    </row>
    <row r="206" ht="28.5" spans="1:11">
      <c r="A206" s="392" t="s">
        <v>592</v>
      </c>
      <c r="B206" s="292" t="s">
        <v>10</v>
      </c>
      <c r="C206" s="292" t="s">
        <v>4135</v>
      </c>
      <c r="D206" s="292" t="s">
        <v>4087</v>
      </c>
      <c r="E206" s="292" t="s">
        <v>3289</v>
      </c>
      <c r="F206" s="292" t="s">
        <v>14</v>
      </c>
      <c r="G206" s="292" t="s">
        <v>3721</v>
      </c>
      <c r="H206" s="386" t="s">
        <v>734</v>
      </c>
      <c r="I206" s="246" t="s">
        <v>4136</v>
      </c>
      <c r="J206" s="246"/>
      <c r="K206" s="93"/>
    </row>
    <row r="207" ht="28.5" spans="1:11">
      <c r="A207" s="292" t="s">
        <v>592</v>
      </c>
      <c r="B207" s="292" t="s">
        <v>10</v>
      </c>
      <c r="C207" s="292" t="s">
        <v>4137</v>
      </c>
      <c r="D207" s="292" t="s">
        <v>4087</v>
      </c>
      <c r="E207" s="292" t="s">
        <v>3289</v>
      </c>
      <c r="F207" s="292" t="s">
        <v>14</v>
      </c>
      <c r="G207" s="292" t="s">
        <v>3721</v>
      </c>
      <c r="H207" s="386" t="s">
        <v>738</v>
      </c>
      <c r="I207" s="246" t="s">
        <v>4138</v>
      </c>
      <c r="J207" s="246"/>
      <c r="K207" s="93"/>
    </row>
    <row r="208" ht="28.5" spans="1:11">
      <c r="A208" s="392" t="s">
        <v>592</v>
      </c>
      <c r="B208" s="292" t="s">
        <v>10</v>
      </c>
      <c r="C208" s="292" t="s">
        <v>4139</v>
      </c>
      <c r="D208" s="292" t="s">
        <v>4087</v>
      </c>
      <c r="E208" s="292" t="s">
        <v>3289</v>
      </c>
      <c r="F208" s="292" t="s">
        <v>14</v>
      </c>
      <c r="G208" s="292" t="s">
        <v>3721</v>
      </c>
      <c r="H208" s="386" t="s">
        <v>741</v>
      </c>
      <c r="I208" s="246" t="s">
        <v>4140</v>
      </c>
      <c r="J208" s="246"/>
      <c r="K208" s="93"/>
    </row>
    <row r="209" ht="28.5" spans="1:11">
      <c r="A209" s="292" t="s">
        <v>592</v>
      </c>
      <c r="B209" s="292" t="s">
        <v>10</v>
      </c>
      <c r="C209" s="292" t="s">
        <v>4141</v>
      </c>
      <c r="D209" s="292" t="s">
        <v>4087</v>
      </c>
      <c r="E209" s="292" t="s">
        <v>3289</v>
      </c>
      <c r="F209" s="292" t="s">
        <v>14</v>
      </c>
      <c r="G209" s="292" t="s">
        <v>3721</v>
      </c>
      <c r="H209" s="386" t="s">
        <v>744</v>
      </c>
      <c r="I209" s="246" t="s">
        <v>4142</v>
      </c>
      <c r="J209" s="246"/>
      <c r="K209" s="93"/>
    </row>
    <row r="210" ht="28.5" spans="1:11">
      <c r="A210" s="392" t="s">
        <v>592</v>
      </c>
      <c r="B210" s="292" t="s">
        <v>10</v>
      </c>
      <c r="C210" s="292" t="s">
        <v>4143</v>
      </c>
      <c r="D210" s="292" t="s">
        <v>4087</v>
      </c>
      <c r="E210" s="292" t="s">
        <v>3289</v>
      </c>
      <c r="F210" s="292" t="s">
        <v>14</v>
      </c>
      <c r="G210" s="292" t="s">
        <v>3721</v>
      </c>
      <c r="H210" s="386" t="s">
        <v>747</v>
      </c>
      <c r="I210" s="246" t="s">
        <v>4144</v>
      </c>
      <c r="J210" s="246"/>
      <c r="K210" s="93"/>
    </row>
    <row r="211" ht="28.5" spans="1:11">
      <c r="A211" s="292" t="s">
        <v>592</v>
      </c>
      <c r="B211" s="292" t="s">
        <v>10</v>
      </c>
      <c r="C211" s="292" t="s">
        <v>4145</v>
      </c>
      <c r="D211" s="292" t="s">
        <v>4087</v>
      </c>
      <c r="E211" s="292" t="s">
        <v>3289</v>
      </c>
      <c r="F211" s="292" t="s">
        <v>14</v>
      </c>
      <c r="G211" s="292" t="s">
        <v>3721</v>
      </c>
      <c r="H211" s="386" t="s">
        <v>750</v>
      </c>
      <c r="I211" s="246" t="s">
        <v>4146</v>
      </c>
      <c r="J211" s="246"/>
      <c r="K211" s="93"/>
    </row>
    <row r="212" ht="28.5" spans="1:11">
      <c r="A212" s="392" t="s">
        <v>592</v>
      </c>
      <c r="B212" s="292" t="s">
        <v>10</v>
      </c>
      <c r="C212" s="292" t="s">
        <v>4147</v>
      </c>
      <c r="D212" s="292" t="s">
        <v>4087</v>
      </c>
      <c r="E212" s="292" t="s">
        <v>3289</v>
      </c>
      <c r="F212" s="292" t="s">
        <v>14</v>
      </c>
      <c r="G212" s="292" t="s">
        <v>3721</v>
      </c>
      <c r="H212" s="386" t="s">
        <v>753</v>
      </c>
      <c r="I212" s="246" t="s">
        <v>4148</v>
      </c>
      <c r="J212" s="246"/>
      <c r="K212" s="93"/>
    </row>
    <row r="213" ht="42.75" spans="1:11">
      <c r="A213" s="292" t="s">
        <v>592</v>
      </c>
      <c r="B213" s="292" t="s">
        <v>10</v>
      </c>
      <c r="C213" s="388" t="s">
        <v>4149</v>
      </c>
      <c r="D213" s="292" t="s">
        <v>4087</v>
      </c>
      <c r="E213" s="292" t="s">
        <v>3289</v>
      </c>
      <c r="F213" s="292" t="s">
        <v>14</v>
      </c>
      <c r="G213" s="292" t="s">
        <v>3721</v>
      </c>
      <c r="H213" s="386" t="s">
        <v>756</v>
      </c>
      <c r="I213" s="246" t="s">
        <v>4150</v>
      </c>
      <c r="J213" s="246"/>
      <c r="K213" s="93"/>
    </row>
    <row r="214" ht="28.5" spans="1:11">
      <c r="A214" s="392" t="s">
        <v>592</v>
      </c>
      <c r="B214" s="292" t="s">
        <v>10</v>
      </c>
      <c r="C214" s="388" t="s">
        <v>4151</v>
      </c>
      <c r="D214" s="292" t="s">
        <v>4087</v>
      </c>
      <c r="E214" s="292" t="s">
        <v>3289</v>
      </c>
      <c r="F214" s="292" t="s">
        <v>14</v>
      </c>
      <c r="G214" s="292" t="s">
        <v>3721</v>
      </c>
      <c r="H214" s="386" t="s">
        <v>760</v>
      </c>
      <c r="I214" s="246" t="s">
        <v>4152</v>
      </c>
      <c r="J214" s="246"/>
      <c r="K214" s="93"/>
    </row>
    <row r="215" ht="28.5" spans="1:11">
      <c r="A215" s="292" t="s">
        <v>592</v>
      </c>
      <c r="B215" s="292" t="s">
        <v>10</v>
      </c>
      <c r="C215" s="388" t="s">
        <v>4153</v>
      </c>
      <c r="D215" s="292" t="s">
        <v>4087</v>
      </c>
      <c r="E215" s="292" t="s">
        <v>3289</v>
      </c>
      <c r="F215" s="292" t="s">
        <v>14</v>
      </c>
      <c r="G215" s="292" t="s">
        <v>3721</v>
      </c>
      <c r="H215" s="386" t="s">
        <v>763</v>
      </c>
      <c r="I215" s="246" t="s">
        <v>4154</v>
      </c>
      <c r="J215" s="246"/>
      <c r="K215" s="93"/>
    </row>
    <row r="216" ht="28.5" spans="1:11">
      <c r="A216" s="392" t="s">
        <v>592</v>
      </c>
      <c r="B216" s="292" t="s">
        <v>10</v>
      </c>
      <c r="C216" s="388" t="s">
        <v>4155</v>
      </c>
      <c r="D216" s="292" t="s">
        <v>4087</v>
      </c>
      <c r="E216" s="292" t="s">
        <v>3289</v>
      </c>
      <c r="F216" s="292" t="s">
        <v>14</v>
      </c>
      <c r="G216" s="292" t="s">
        <v>3721</v>
      </c>
      <c r="H216" s="386" t="s">
        <v>766</v>
      </c>
      <c r="I216" s="246" t="s">
        <v>4156</v>
      </c>
      <c r="J216" s="246"/>
      <c r="K216" s="93"/>
    </row>
    <row r="217" ht="42.75" spans="1:11">
      <c r="A217" s="292" t="s">
        <v>592</v>
      </c>
      <c r="B217" s="292" t="s">
        <v>10</v>
      </c>
      <c r="C217" s="388" t="s">
        <v>4157</v>
      </c>
      <c r="D217" s="292" t="s">
        <v>4087</v>
      </c>
      <c r="E217" s="292" t="s">
        <v>3289</v>
      </c>
      <c r="F217" s="292" t="s">
        <v>14</v>
      </c>
      <c r="G217" s="292" t="s">
        <v>3721</v>
      </c>
      <c r="H217" s="386" t="s">
        <v>769</v>
      </c>
      <c r="I217" s="246" t="s">
        <v>4158</v>
      </c>
      <c r="J217" s="246"/>
      <c r="K217" s="93"/>
    </row>
    <row r="218" ht="28.5" spans="1:11">
      <c r="A218" s="292" t="s">
        <v>171</v>
      </c>
      <c r="B218" s="292" t="s">
        <v>10</v>
      </c>
      <c r="C218" s="292" t="s">
        <v>4159</v>
      </c>
      <c r="D218" s="292" t="s">
        <v>3058</v>
      </c>
      <c r="E218" s="292" t="s">
        <v>3289</v>
      </c>
      <c r="F218" s="292" t="s">
        <v>14</v>
      </c>
      <c r="G218" s="292" t="s">
        <v>3721</v>
      </c>
      <c r="H218" s="386" t="s">
        <v>772</v>
      </c>
      <c r="I218" s="246" t="s">
        <v>4160</v>
      </c>
      <c r="J218" s="246"/>
      <c r="K218" s="93"/>
    </row>
    <row r="219" ht="28.5" spans="1:11">
      <c r="A219" s="292" t="s">
        <v>171</v>
      </c>
      <c r="B219" s="292" t="s">
        <v>10</v>
      </c>
      <c r="C219" s="292" t="s">
        <v>4161</v>
      </c>
      <c r="D219" s="292" t="s">
        <v>3058</v>
      </c>
      <c r="E219" s="292" t="s">
        <v>3289</v>
      </c>
      <c r="F219" s="292" t="s">
        <v>14</v>
      </c>
      <c r="G219" s="292" t="s">
        <v>3721</v>
      </c>
      <c r="H219" s="386" t="s">
        <v>775</v>
      </c>
      <c r="I219" s="246" t="s">
        <v>4162</v>
      </c>
      <c r="J219" s="246"/>
      <c r="K219" s="93"/>
    </row>
    <row r="220" ht="28.5" spans="1:11">
      <c r="A220" s="292" t="s">
        <v>171</v>
      </c>
      <c r="B220" s="292" t="s">
        <v>10</v>
      </c>
      <c r="C220" s="292" t="s">
        <v>4163</v>
      </c>
      <c r="D220" s="292" t="s">
        <v>3058</v>
      </c>
      <c r="E220" s="292" t="s">
        <v>3289</v>
      </c>
      <c r="F220" s="292" t="s">
        <v>14</v>
      </c>
      <c r="G220" s="292" t="s">
        <v>3721</v>
      </c>
      <c r="H220" s="386" t="s">
        <v>781</v>
      </c>
      <c r="I220" s="246" t="s">
        <v>4164</v>
      </c>
      <c r="J220" s="246"/>
      <c r="K220" s="93"/>
    </row>
    <row r="221" ht="28.5" spans="1:11">
      <c r="A221" s="292" t="s">
        <v>171</v>
      </c>
      <c r="B221" s="292" t="s">
        <v>10</v>
      </c>
      <c r="C221" s="292" t="s">
        <v>4165</v>
      </c>
      <c r="D221" s="292" t="s">
        <v>3058</v>
      </c>
      <c r="E221" s="292" t="s">
        <v>3289</v>
      </c>
      <c r="F221" s="292" t="s">
        <v>14</v>
      </c>
      <c r="G221" s="292" t="s">
        <v>3721</v>
      </c>
      <c r="H221" s="386" t="s">
        <v>786</v>
      </c>
      <c r="I221" s="246" t="s">
        <v>4166</v>
      </c>
      <c r="J221" s="246"/>
      <c r="K221" s="93"/>
    </row>
    <row r="222" ht="28.5" spans="1:11">
      <c r="A222" s="292" t="s">
        <v>171</v>
      </c>
      <c r="B222" s="292" t="s">
        <v>10</v>
      </c>
      <c r="C222" s="292" t="s">
        <v>4167</v>
      </c>
      <c r="D222" s="292" t="s">
        <v>3058</v>
      </c>
      <c r="E222" s="292" t="s">
        <v>3289</v>
      </c>
      <c r="F222" s="292" t="s">
        <v>14</v>
      </c>
      <c r="G222" s="292" t="s">
        <v>3721</v>
      </c>
      <c r="H222" s="386" t="s">
        <v>789</v>
      </c>
      <c r="I222" s="246" t="s">
        <v>4168</v>
      </c>
      <c r="J222" s="246"/>
      <c r="K222" s="93"/>
    </row>
    <row r="223" ht="28.5" spans="1:11">
      <c r="A223" s="292" t="s">
        <v>171</v>
      </c>
      <c r="B223" s="292" t="s">
        <v>10</v>
      </c>
      <c r="C223" s="292" t="s">
        <v>4169</v>
      </c>
      <c r="D223" s="292" t="s">
        <v>3058</v>
      </c>
      <c r="E223" s="292" t="s">
        <v>3289</v>
      </c>
      <c r="F223" s="292" t="s">
        <v>14</v>
      </c>
      <c r="G223" s="292" t="s">
        <v>3721</v>
      </c>
      <c r="H223" s="386" t="s">
        <v>792</v>
      </c>
      <c r="I223" s="246" t="s">
        <v>4170</v>
      </c>
      <c r="J223" s="246"/>
      <c r="K223" s="93"/>
    </row>
    <row r="224" ht="28.5" spans="1:11">
      <c r="A224" s="292" t="s">
        <v>171</v>
      </c>
      <c r="B224" s="292" t="s">
        <v>10</v>
      </c>
      <c r="C224" s="292" t="s">
        <v>4171</v>
      </c>
      <c r="D224" s="292" t="s">
        <v>3058</v>
      </c>
      <c r="E224" s="292" t="s">
        <v>3289</v>
      </c>
      <c r="F224" s="292" t="s">
        <v>14</v>
      </c>
      <c r="G224" s="292" t="s">
        <v>3721</v>
      </c>
      <c r="H224" s="386" t="s">
        <v>798</v>
      </c>
      <c r="I224" s="246" t="s">
        <v>4172</v>
      </c>
      <c r="J224" s="246"/>
      <c r="K224" s="93"/>
    </row>
    <row r="225" ht="28.5" spans="1:11">
      <c r="A225" s="292" t="s">
        <v>171</v>
      </c>
      <c r="B225" s="292" t="s">
        <v>10</v>
      </c>
      <c r="C225" s="292" t="s">
        <v>4173</v>
      </c>
      <c r="D225" s="292" t="s">
        <v>3058</v>
      </c>
      <c r="E225" s="292" t="s">
        <v>3289</v>
      </c>
      <c r="F225" s="292" t="s">
        <v>14</v>
      </c>
      <c r="G225" s="292" t="s">
        <v>3721</v>
      </c>
      <c r="H225" s="386" t="s">
        <v>802</v>
      </c>
      <c r="I225" s="246" t="s">
        <v>4174</v>
      </c>
      <c r="J225" s="246"/>
      <c r="K225" s="93"/>
    </row>
    <row r="226" ht="28.5" spans="1:11">
      <c r="A226" s="292" t="s">
        <v>171</v>
      </c>
      <c r="B226" s="292" t="s">
        <v>10</v>
      </c>
      <c r="C226" s="292" t="s">
        <v>4175</v>
      </c>
      <c r="D226" s="292" t="s">
        <v>3058</v>
      </c>
      <c r="E226" s="292" t="s">
        <v>3289</v>
      </c>
      <c r="F226" s="292" t="s">
        <v>14</v>
      </c>
      <c r="G226" s="292" t="s">
        <v>3721</v>
      </c>
      <c r="H226" s="386" t="s">
        <v>806</v>
      </c>
      <c r="I226" s="246" t="s">
        <v>4176</v>
      </c>
      <c r="J226" s="246"/>
      <c r="K226" s="93"/>
    </row>
    <row r="227" ht="42.75" spans="1:11">
      <c r="A227" s="292" t="s">
        <v>171</v>
      </c>
      <c r="B227" s="292" t="s">
        <v>10</v>
      </c>
      <c r="C227" s="292" t="s">
        <v>4177</v>
      </c>
      <c r="D227" s="292" t="s">
        <v>3058</v>
      </c>
      <c r="E227" s="292" t="s">
        <v>3289</v>
      </c>
      <c r="F227" s="292" t="s">
        <v>14</v>
      </c>
      <c r="G227" s="292" t="s">
        <v>3721</v>
      </c>
      <c r="H227" s="386" t="s">
        <v>810</v>
      </c>
      <c r="I227" s="246" t="s">
        <v>4178</v>
      </c>
      <c r="J227" s="246"/>
      <c r="K227" s="93"/>
    </row>
    <row r="228" ht="42.75" spans="1:11">
      <c r="A228" s="292" t="s">
        <v>171</v>
      </c>
      <c r="B228" s="292" t="s">
        <v>10</v>
      </c>
      <c r="C228" s="292" t="s">
        <v>4179</v>
      </c>
      <c r="D228" s="292" t="s">
        <v>3058</v>
      </c>
      <c r="E228" s="292" t="s">
        <v>3289</v>
      </c>
      <c r="F228" s="292" t="s">
        <v>14</v>
      </c>
      <c r="G228" s="292" t="s">
        <v>3721</v>
      </c>
      <c r="H228" s="386" t="s">
        <v>813</v>
      </c>
      <c r="I228" s="246" t="s">
        <v>4180</v>
      </c>
      <c r="J228" s="246"/>
      <c r="K228" s="93"/>
    </row>
    <row r="229" ht="42.75" spans="1:11">
      <c r="A229" s="292" t="s">
        <v>171</v>
      </c>
      <c r="B229" s="292" t="s">
        <v>10</v>
      </c>
      <c r="C229" s="292" t="s">
        <v>4181</v>
      </c>
      <c r="D229" s="292" t="s">
        <v>3058</v>
      </c>
      <c r="E229" s="292" t="s">
        <v>3289</v>
      </c>
      <c r="F229" s="292" t="s">
        <v>14</v>
      </c>
      <c r="G229" s="292" t="s">
        <v>3721</v>
      </c>
      <c r="H229" s="386" t="s">
        <v>816</v>
      </c>
      <c r="I229" s="246" t="s">
        <v>4182</v>
      </c>
      <c r="J229" s="246"/>
      <c r="K229" s="93"/>
    </row>
    <row r="230" ht="42.75" spans="1:11">
      <c r="A230" s="292" t="s">
        <v>171</v>
      </c>
      <c r="B230" s="292" t="s">
        <v>10</v>
      </c>
      <c r="C230" s="292" t="s">
        <v>4183</v>
      </c>
      <c r="D230" s="292" t="s">
        <v>3058</v>
      </c>
      <c r="E230" s="292" t="s">
        <v>3289</v>
      </c>
      <c r="F230" s="292" t="s">
        <v>14</v>
      </c>
      <c r="G230" s="292" t="s">
        <v>3721</v>
      </c>
      <c r="H230" s="386" t="s">
        <v>822</v>
      </c>
      <c r="I230" s="246" t="s">
        <v>4184</v>
      </c>
      <c r="J230" s="246"/>
      <c r="K230" s="93"/>
    </row>
    <row r="231" customFormat="1" ht="57" spans="1:11">
      <c r="A231" t="s">
        <v>592</v>
      </c>
      <c r="B231" t="s">
        <v>10</v>
      </c>
      <c r="C231" t="s">
        <v>4185</v>
      </c>
      <c r="D231" t="s">
        <v>3218</v>
      </c>
      <c r="E231" t="s">
        <v>589</v>
      </c>
      <c r="F231" t="s">
        <v>14</v>
      </c>
      <c r="G231" s="292" t="s">
        <v>3721</v>
      </c>
      <c r="H231" t="s">
        <v>825</v>
      </c>
      <c r="I231" s="246" t="s">
        <v>4186</v>
      </c>
      <c r="J231" s="246"/>
      <c r="K231" s="246"/>
    </row>
    <row r="232" ht="42.75" spans="1:11">
      <c r="A232" s="292" t="s">
        <v>171</v>
      </c>
      <c r="B232" s="292" t="s">
        <v>10</v>
      </c>
      <c r="C232" s="292" t="s">
        <v>4187</v>
      </c>
      <c r="D232" s="292" t="s">
        <v>3058</v>
      </c>
      <c r="E232" s="292" t="s">
        <v>3289</v>
      </c>
      <c r="F232" s="292" t="s">
        <v>14</v>
      </c>
      <c r="G232" s="292" t="s">
        <v>3721</v>
      </c>
      <c r="H232" s="386" t="s">
        <v>829</v>
      </c>
      <c r="I232" s="246" t="s">
        <v>4188</v>
      </c>
      <c r="J232" s="246"/>
      <c r="K232" s="93"/>
    </row>
    <row r="233" ht="42.75" spans="1:11">
      <c r="A233" s="292" t="s">
        <v>171</v>
      </c>
      <c r="B233" s="292" t="s">
        <v>10</v>
      </c>
      <c r="C233" s="292" t="s">
        <v>4189</v>
      </c>
      <c r="D233" s="292" t="s">
        <v>3058</v>
      </c>
      <c r="E233" s="292" t="s">
        <v>3289</v>
      </c>
      <c r="F233" s="292" t="s">
        <v>14</v>
      </c>
      <c r="G233" s="292" t="s">
        <v>3721</v>
      </c>
      <c r="H233" s="386" t="s">
        <v>836</v>
      </c>
      <c r="I233" s="246" t="s">
        <v>4190</v>
      </c>
      <c r="J233" s="246"/>
      <c r="K233" s="93"/>
    </row>
    <row r="234" ht="42.75" spans="1:11">
      <c r="A234" s="292" t="s">
        <v>171</v>
      </c>
      <c r="B234" s="292" t="s">
        <v>10</v>
      </c>
      <c r="C234" s="292" t="s">
        <v>4191</v>
      </c>
      <c r="D234" s="292" t="s">
        <v>3058</v>
      </c>
      <c r="E234" s="292" t="s">
        <v>3289</v>
      </c>
      <c r="F234" s="292" t="s">
        <v>14</v>
      </c>
      <c r="G234" s="292" t="s">
        <v>3721</v>
      </c>
      <c r="H234" s="386" t="s">
        <v>840</v>
      </c>
      <c r="I234" s="246" t="s">
        <v>4192</v>
      </c>
      <c r="J234" s="246"/>
      <c r="K234" s="93"/>
    </row>
    <row r="235" ht="42.75" spans="1:11">
      <c r="A235" s="292" t="s">
        <v>171</v>
      </c>
      <c r="B235" s="292" t="s">
        <v>10</v>
      </c>
      <c r="C235" s="292" t="s">
        <v>4193</v>
      </c>
      <c r="D235" s="292" t="s">
        <v>3058</v>
      </c>
      <c r="E235" s="292" t="s">
        <v>3289</v>
      </c>
      <c r="F235" s="292" t="s">
        <v>14</v>
      </c>
      <c r="G235" s="292" t="s">
        <v>3721</v>
      </c>
      <c r="H235" s="386" t="s">
        <v>844</v>
      </c>
      <c r="I235" s="246" t="s">
        <v>4194</v>
      </c>
      <c r="J235" s="246"/>
      <c r="K235" s="93"/>
    </row>
    <row r="236" ht="42.75" spans="1:11">
      <c r="A236" s="292" t="s">
        <v>171</v>
      </c>
      <c r="B236" s="292" t="s">
        <v>10</v>
      </c>
      <c r="C236" s="292" t="s">
        <v>4195</v>
      </c>
      <c r="D236" s="292" t="s">
        <v>3058</v>
      </c>
      <c r="E236" s="292" t="s">
        <v>3289</v>
      </c>
      <c r="F236" s="292" t="s">
        <v>14</v>
      </c>
      <c r="G236" s="292" t="s">
        <v>3721</v>
      </c>
      <c r="H236" s="386" t="s">
        <v>847</v>
      </c>
      <c r="I236" s="246" t="s">
        <v>4196</v>
      </c>
      <c r="J236" s="246"/>
      <c r="K236" s="93"/>
    </row>
    <row r="237" ht="42.75" spans="1:11">
      <c r="A237" s="292" t="s">
        <v>171</v>
      </c>
      <c r="B237" s="292" t="s">
        <v>10</v>
      </c>
      <c r="C237" s="292" t="s">
        <v>4197</v>
      </c>
      <c r="D237" s="292" t="s">
        <v>3058</v>
      </c>
      <c r="E237" s="292" t="s">
        <v>3289</v>
      </c>
      <c r="F237" s="292" t="s">
        <v>14</v>
      </c>
      <c r="G237" s="292" t="s">
        <v>3721</v>
      </c>
      <c r="H237" s="386" t="s">
        <v>851</v>
      </c>
      <c r="I237" s="246" t="s">
        <v>4198</v>
      </c>
      <c r="J237" s="246"/>
      <c r="K237" s="93"/>
    </row>
    <row r="238" ht="42.75" spans="1:11">
      <c r="A238" s="292" t="s">
        <v>171</v>
      </c>
      <c r="B238" s="292" t="s">
        <v>10</v>
      </c>
      <c r="C238" s="292" t="s">
        <v>4199</v>
      </c>
      <c r="D238" s="292" t="s">
        <v>3058</v>
      </c>
      <c r="E238" s="292" t="s">
        <v>3289</v>
      </c>
      <c r="F238" s="292" t="s">
        <v>14</v>
      </c>
      <c r="G238" s="292" t="s">
        <v>3721</v>
      </c>
      <c r="H238" s="386" t="s">
        <v>854</v>
      </c>
      <c r="I238" s="246" t="s">
        <v>4200</v>
      </c>
      <c r="J238" s="246"/>
      <c r="K238" s="93"/>
    </row>
    <row r="239" ht="42.75" spans="1:11">
      <c r="A239" s="292" t="s">
        <v>171</v>
      </c>
      <c r="B239" s="292" t="s">
        <v>10</v>
      </c>
      <c r="C239" s="292" t="s">
        <v>4201</v>
      </c>
      <c r="D239" s="292" t="s">
        <v>3058</v>
      </c>
      <c r="E239" s="292" t="s">
        <v>3289</v>
      </c>
      <c r="F239" s="292" t="s">
        <v>14</v>
      </c>
      <c r="G239" s="292" t="s">
        <v>3721</v>
      </c>
      <c r="H239" s="386" t="s">
        <v>858</v>
      </c>
      <c r="I239" s="246" t="s">
        <v>4202</v>
      </c>
      <c r="J239" s="246"/>
      <c r="K239" s="93"/>
    </row>
    <row r="240" ht="42.75" spans="1:11">
      <c r="A240" s="292" t="s">
        <v>171</v>
      </c>
      <c r="B240" s="292" t="s">
        <v>10</v>
      </c>
      <c r="C240" s="292" t="s">
        <v>4203</v>
      </c>
      <c r="D240" s="292" t="s">
        <v>3058</v>
      </c>
      <c r="E240" s="292" t="s">
        <v>3289</v>
      </c>
      <c r="F240" s="292" t="s">
        <v>14</v>
      </c>
      <c r="G240" s="292" t="s">
        <v>3721</v>
      </c>
      <c r="H240" s="386" t="s">
        <v>861</v>
      </c>
      <c r="I240" s="246" t="s">
        <v>4204</v>
      </c>
      <c r="J240" s="246"/>
      <c r="K240" s="93"/>
    </row>
    <row r="241" ht="42.75" spans="1:11">
      <c r="A241" s="292" t="s">
        <v>171</v>
      </c>
      <c r="B241" s="292" t="s">
        <v>10</v>
      </c>
      <c r="C241" s="292" t="s">
        <v>4205</v>
      </c>
      <c r="D241" s="292" t="s">
        <v>3058</v>
      </c>
      <c r="E241" s="292" t="s">
        <v>3289</v>
      </c>
      <c r="F241" s="292" t="s">
        <v>14</v>
      </c>
      <c r="G241" s="292" t="s">
        <v>3721</v>
      </c>
      <c r="H241" s="386" t="s">
        <v>864</v>
      </c>
      <c r="I241" s="246" t="s">
        <v>4206</v>
      </c>
      <c r="J241" s="246"/>
      <c r="K241" s="93"/>
    </row>
    <row r="242" ht="42.75" spans="1:11">
      <c r="A242" s="292" t="s">
        <v>171</v>
      </c>
      <c r="B242" s="292" t="s">
        <v>10</v>
      </c>
      <c r="C242" s="292" t="s">
        <v>4207</v>
      </c>
      <c r="D242" s="292" t="s">
        <v>3058</v>
      </c>
      <c r="E242" s="292" t="s">
        <v>3289</v>
      </c>
      <c r="F242" s="292" t="s">
        <v>14</v>
      </c>
      <c r="G242" s="292" t="s">
        <v>3721</v>
      </c>
      <c r="H242" s="386" t="s">
        <v>867</v>
      </c>
      <c r="I242" s="246" t="s">
        <v>4208</v>
      </c>
      <c r="J242" s="246"/>
      <c r="K242" s="93"/>
    </row>
    <row r="243" ht="42.75" spans="1:11">
      <c r="A243" s="292" t="s">
        <v>171</v>
      </c>
      <c r="B243" s="292" t="s">
        <v>10</v>
      </c>
      <c r="C243" s="292" t="s">
        <v>4209</v>
      </c>
      <c r="D243" s="292" t="s">
        <v>3058</v>
      </c>
      <c r="E243" s="292" t="s">
        <v>3289</v>
      </c>
      <c r="F243" s="292" t="s">
        <v>14</v>
      </c>
      <c r="G243" s="292" t="s">
        <v>3721</v>
      </c>
      <c r="H243" s="386" t="s">
        <v>871</v>
      </c>
      <c r="I243" s="246" t="s">
        <v>4210</v>
      </c>
      <c r="J243" s="246"/>
      <c r="K243" s="93"/>
    </row>
    <row r="244" ht="42.75" spans="1:11">
      <c r="A244" s="292" t="s">
        <v>171</v>
      </c>
      <c r="B244" s="292" t="s">
        <v>10</v>
      </c>
      <c r="C244" s="292" t="s">
        <v>4211</v>
      </c>
      <c r="D244" s="292" t="s">
        <v>3058</v>
      </c>
      <c r="E244" s="292" t="s">
        <v>3289</v>
      </c>
      <c r="F244" s="292" t="s">
        <v>14</v>
      </c>
      <c r="G244" s="292" t="s">
        <v>3721</v>
      </c>
      <c r="H244" s="386" t="s">
        <v>874</v>
      </c>
      <c r="I244" s="246" t="s">
        <v>4212</v>
      </c>
      <c r="J244" s="246"/>
      <c r="K244" s="93"/>
    </row>
    <row r="245" ht="42.75" spans="1:11">
      <c r="A245" s="292" t="s">
        <v>171</v>
      </c>
      <c r="B245" s="292" t="s">
        <v>10</v>
      </c>
      <c r="C245" s="292" t="s">
        <v>4213</v>
      </c>
      <c r="D245" s="292" t="s">
        <v>3058</v>
      </c>
      <c r="E245" s="292" t="s">
        <v>3289</v>
      </c>
      <c r="F245" s="292" t="s">
        <v>14</v>
      </c>
      <c r="G245" s="292" t="s">
        <v>3721</v>
      </c>
      <c r="H245" s="386" t="s">
        <v>877</v>
      </c>
      <c r="I245" s="246" t="s">
        <v>4214</v>
      </c>
      <c r="J245" s="246"/>
      <c r="K245" s="93"/>
    </row>
    <row r="246" ht="42.75" spans="1:11">
      <c r="A246" s="292" t="s">
        <v>171</v>
      </c>
      <c r="B246" s="292" t="s">
        <v>10</v>
      </c>
      <c r="C246" s="292" t="s">
        <v>4215</v>
      </c>
      <c r="D246" s="292" t="s">
        <v>3058</v>
      </c>
      <c r="E246" s="292" t="s">
        <v>3289</v>
      </c>
      <c r="F246" s="292" t="s">
        <v>14</v>
      </c>
      <c r="G246" s="292" t="s">
        <v>3721</v>
      </c>
      <c r="H246" s="386" t="s">
        <v>880</v>
      </c>
      <c r="I246" s="246" t="s">
        <v>4216</v>
      </c>
      <c r="J246" s="246"/>
      <c r="K246" s="93"/>
    </row>
    <row r="247" ht="28.5" spans="1:11">
      <c r="A247" s="292">
        <v>111146453</v>
      </c>
      <c r="B247" s="292" t="s">
        <v>33</v>
      </c>
      <c r="C247" s="292" t="s">
        <v>4217</v>
      </c>
      <c r="D247" s="292" t="s">
        <v>1532</v>
      </c>
      <c r="E247" s="292" t="s">
        <v>4218</v>
      </c>
      <c r="F247" s="292" t="s">
        <v>37</v>
      </c>
      <c r="G247" s="292" t="s">
        <v>3721</v>
      </c>
      <c r="H247" s="292" t="s">
        <v>883</v>
      </c>
      <c r="I247" s="246" t="s">
        <v>4219</v>
      </c>
      <c r="J247" s="246"/>
      <c r="K247" s="93"/>
    </row>
    <row r="248" ht="42.75" spans="1:11">
      <c r="A248" s="292" t="s">
        <v>171</v>
      </c>
      <c r="B248" s="292" t="s">
        <v>10</v>
      </c>
      <c r="C248" s="292" t="s">
        <v>4220</v>
      </c>
      <c r="D248" s="292" t="s">
        <v>3058</v>
      </c>
      <c r="E248" s="292" t="s">
        <v>3289</v>
      </c>
      <c r="F248" s="292" t="s">
        <v>14</v>
      </c>
      <c r="G248" s="292" t="s">
        <v>3721</v>
      </c>
      <c r="H248" s="386" t="s">
        <v>887</v>
      </c>
      <c r="I248" s="246" t="s">
        <v>4221</v>
      </c>
      <c r="J248" s="246"/>
      <c r="K248" s="93"/>
    </row>
    <row r="249" ht="42.75" spans="1:11">
      <c r="A249" s="292" t="s">
        <v>171</v>
      </c>
      <c r="B249" s="292" t="s">
        <v>10</v>
      </c>
      <c r="C249" s="292" t="s">
        <v>4222</v>
      </c>
      <c r="D249" s="292" t="s">
        <v>3058</v>
      </c>
      <c r="E249" s="292" t="s">
        <v>3289</v>
      </c>
      <c r="F249" s="292" t="s">
        <v>14</v>
      </c>
      <c r="G249" s="292" t="s">
        <v>3721</v>
      </c>
      <c r="H249" s="386" t="s">
        <v>890</v>
      </c>
      <c r="I249" s="246" t="s">
        <v>4223</v>
      </c>
      <c r="J249" s="246"/>
      <c r="K249" s="93"/>
    </row>
    <row r="250" ht="42.75" spans="1:11">
      <c r="A250" s="292" t="s">
        <v>171</v>
      </c>
      <c r="B250" s="292" t="s">
        <v>10</v>
      </c>
      <c r="C250" s="292" t="s">
        <v>4224</v>
      </c>
      <c r="D250" s="292" t="s">
        <v>3058</v>
      </c>
      <c r="E250" s="292" t="s">
        <v>3289</v>
      </c>
      <c r="F250" s="292" t="s">
        <v>14</v>
      </c>
      <c r="G250" s="292" t="s">
        <v>3721</v>
      </c>
      <c r="H250" s="386" t="s">
        <v>893</v>
      </c>
      <c r="I250" s="246" t="s">
        <v>4225</v>
      </c>
      <c r="J250" s="246"/>
      <c r="K250" s="93"/>
    </row>
    <row r="251" ht="42.75" spans="1:11">
      <c r="A251" s="292" t="s">
        <v>171</v>
      </c>
      <c r="B251" s="292" t="s">
        <v>10</v>
      </c>
      <c r="C251" s="292" t="s">
        <v>4226</v>
      </c>
      <c r="D251" s="292" t="s">
        <v>3058</v>
      </c>
      <c r="E251" s="292" t="s">
        <v>3289</v>
      </c>
      <c r="F251" s="292" t="s">
        <v>14</v>
      </c>
      <c r="G251" s="292" t="s">
        <v>3721</v>
      </c>
      <c r="H251" s="386" t="s">
        <v>896</v>
      </c>
      <c r="I251" s="246" t="s">
        <v>4227</v>
      </c>
      <c r="J251" s="246"/>
      <c r="K251" s="93"/>
    </row>
    <row r="252" ht="42.75" spans="1:11">
      <c r="A252" s="292" t="s">
        <v>171</v>
      </c>
      <c r="B252" s="292" t="s">
        <v>10</v>
      </c>
      <c r="C252" s="292" t="s">
        <v>4228</v>
      </c>
      <c r="D252" s="292" t="s">
        <v>3058</v>
      </c>
      <c r="E252" s="292" t="s">
        <v>3289</v>
      </c>
      <c r="F252" s="292" t="s">
        <v>14</v>
      </c>
      <c r="G252" s="292" t="s">
        <v>3721</v>
      </c>
      <c r="H252" s="386" t="s">
        <v>899</v>
      </c>
      <c r="I252" s="246" t="s">
        <v>4229</v>
      </c>
      <c r="J252" s="246"/>
      <c r="K252" s="93"/>
    </row>
    <row r="253" ht="42.75" spans="1:11">
      <c r="A253" s="292" t="s">
        <v>171</v>
      </c>
      <c r="B253" s="292" t="s">
        <v>10</v>
      </c>
      <c r="C253" s="292" t="s">
        <v>4230</v>
      </c>
      <c r="D253" s="292" t="s">
        <v>3058</v>
      </c>
      <c r="E253" s="292" t="s">
        <v>3289</v>
      </c>
      <c r="F253" s="292" t="s">
        <v>14</v>
      </c>
      <c r="G253" s="292" t="s">
        <v>3721</v>
      </c>
      <c r="H253" s="386" t="s">
        <v>903</v>
      </c>
      <c r="I253" s="246" t="s">
        <v>4231</v>
      </c>
      <c r="J253" s="246"/>
      <c r="K253" s="93"/>
    </row>
  </sheetData>
  <autoFilter ref="A1:L253">
    <extLst/>
  </autoFilter>
  <conditionalFormatting sqref="H146">
    <cfRule type="expression" dxfId="0" priority="13">
      <formula>#REF!&lt;&gt;""</formula>
    </cfRule>
  </conditionalFormatting>
  <conditionalFormatting sqref="A147:I147">
    <cfRule type="expression" dxfId="0" priority="1065">
      <formula>#REF!&lt;&gt;""</formula>
    </cfRule>
  </conditionalFormatting>
  <conditionalFormatting sqref="H153">
    <cfRule type="duplicateValues" dxfId="1" priority="2"/>
  </conditionalFormatting>
  <conditionalFormatting sqref="H154">
    <cfRule type="duplicateValues" dxfId="1" priority="4"/>
  </conditionalFormatting>
  <conditionalFormatting sqref="A159:I159">
    <cfRule type="expression" dxfId="0" priority="4847">
      <formula>'华都1#大机'!#REF!&lt;&gt;""</formula>
    </cfRule>
  </conditionalFormatting>
  <conditionalFormatting sqref="A231:G231">
    <cfRule type="expression" dxfId="0" priority="7">
      <formula>#REF!&lt;&gt;""</formula>
    </cfRule>
  </conditionalFormatting>
  <conditionalFormatting sqref="H$1:H$1048576">
    <cfRule type="duplicateValues" dxfId="1" priority="1"/>
  </conditionalFormatting>
  <conditionalFormatting sqref="A232:J1048576 H231:J231 A148:I152 J111:J152 A111:I145 A1:J110">
    <cfRule type="expression" dxfId="0" priority="15">
      <formula>#REF!&lt;&gt;""</formula>
    </cfRule>
  </conditionalFormatting>
  <conditionalFormatting sqref="A146:G146 I146">
    <cfRule type="expression" dxfId="0" priority="1067">
      <formula>#REF!&lt;&gt;""</formula>
    </cfRule>
  </conditionalFormatting>
  <conditionalFormatting sqref="A153:J230">
    <cfRule type="expression" dxfId="0" priority="3">
      <formula>#REF!&lt;&gt;""</formula>
    </cfRule>
  </conditionalFormatting>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53"/>
  <sheetViews>
    <sheetView workbookViewId="0">
      <pane ySplit="1" topLeftCell="A57" activePane="bottomLeft" state="frozen"/>
      <selection/>
      <selection pane="bottomLeft" activeCell="B62" sqref="B62"/>
    </sheetView>
  </sheetViews>
  <sheetFormatPr defaultColWidth="9" defaultRowHeight="14.25"/>
  <cols>
    <col min="1" max="1" width="26.125" customWidth="1"/>
    <col min="2" max="2" width="37.875" customWidth="1"/>
    <col min="3" max="3" width="11.5" customWidth="1"/>
    <col min="4" max="4" width="9" customWidth="1"/>
    <col min="5" max="5" width="12" customWidth="1"/>
    <col min="6" max="6" width="9" customWidth="1"/>
    <col min="7" max="7" width="12.5" customWidth="1"/>
    <col min="9" max="9" width="55.5" style="246" customWidth="1"/>
    <col min="10" max="10" width="10.5" style="246" customWidth="1"/>
  </cols>
  <sheetData>
    <row r="1" s="140" customFormat="1" spans="1:10">
      <c r="A1" s="376" t="s">
        <v>0</v>
      </c>
      <c r="B1" s="376" t="s">
        <v>1</v>
      </c>
      <c r="C1" s="376" t="s">
        <v>2</v>
      </c>
      <c r="D1" s="376" t="s">
        <v>3</v>
      </c>
      <c r="E1" s="376" t="s">
        <v>4</v>
      </c>
      <c r="F1" s="376" t="s">
        <v>5</v>
      </c>
      <c r="G1" s="376" t="s">
        <v>6</v>
      </c>
      <c r="H1" s="376" t="s">
        <v>1484</v>
      </c>
      <c r="I1" s="291" t="s">
        <v>1485</v>
      </c>
      <c r="J1" s="291"/>
    </row>
    <row r="2" ht="28.5" spans="1:9">
      <c r="A2" t="s">
        <v>171</v>
      </c>
      <c r="B2" t="s">
        <v>10</v>
      </c>
      <c r="C2" t="s">
        <v>4232</v>
      </c>
      <c r="D2" t="s">
        <v>3058</v>
      </c>
      <c r="E2" t="s">
        <v>401</v>
      </c>
      <c r="F2" t="s">
        <v>14</v>
      </c>
      <c r="G2" t="s">
        <v>4233</v>
      </c>
      <c r="H2" s="195" t="s">
        <v>16</v>
      </c>
      <c r="I2" s="246" t="s">
        <v>4234</v>
      </c>
    </row>
    <row r="3" ht="28.5" spans="1:9">
      <c r="A3" t="s">
        <v>171</v>
      </c>
      <c r="B3" t="s">
        <v>10</v>
      </c>
      <c r="C3" t="s">
        <v>4235</v>
      </c>
      <c r="D3" t="s">
        <v>3058</v>
      </c>
      <c r="E3" t="s">
        <v>401</v>
      </c>
      <c r="F3" t="s">
        <v>14</v>
      </c>
      <c r="G3" t="s">
        <v>4233</v>
      </c>
      <c r="H3" s="195" t="s">
        <v>22</v>
      </c>
      <c r="I3" s="246" t="s">
        <v>4236</v>
      </c>
    </row>
    <row r="4" ht="28.5" spans="1:9">
      <c r="A4" t="s">
        <v>1431</v>
      </c>
      <c r="B4" t="s">
        <v>10</v>
      </c>
      <c r="C4" t="s">
        <v>4237</v>
      </c>
      <c r="D4" t="s">
        <v>1681</v>
      </c>
      <c r="E4" t="s">
        <v>401</v>
      </c>
      <c r="F4" t="s">
        <v>14</v>
      </c>
      <c r="G4" t="s">
        <v>4233</v>
      </c>
      <c r="H4" s="195" t="s">
        <v>25</v>
      </c>
      <c r="I4" s="246" t="s">
        <v>4238</v>
      </c>
    </row>
    <row r="5" ht="28.5" spans="1:9">
      <c r="A5" t="s">
        <v>4239</v>
      </c>
      <c r="B5" t="s">
        <v>10</v>
      </c>
      <c r="C5" t="s">
        <v>4240</v>
      </c>
      <c r="D5" t="s">
        <v>589</v>
      </c>
      <c r="E5" t="s">
        <v>401</v>
      </c>
      <c r="F5" t="s">
        <v>14</v>
      </c>
      <c r="G5" t="s">
        <v>4233</v>
      </c>
      <c r="H5" s="195" t="s">
        <v>28</v>
      </c>
      <c r="I5" s="246" t="s">
        <v>4241</v>
      </c>
    </row>
    <row r="6" ht="28.5" spans="1:9">
      <c r="A6" t="s">
        <v>4239</v>
      </c>
      <c r="B6" t="s">
        <v>10</v>
      </c>
      <c r="C6" t="s">
        <v>4242</v>
      </c>
      <c r="D6" t="s">
        <v>589</v>
      </c>
      <c r="E6" t="s">
        <v>401</v>
      </c>
      <c r="F6" t="s">
        <v>14</v>
      </c>
      <c r="G6" t="s">
        <v>4233</v>
      </c>
      <c r="H6" s="195" t="s">
        <v>31</v>
      </c>
      <c r="I6" s="246" t="s">
        <v>4243</v>
      </c>
    </row>
    <row r="7" ht="28.5" spans="1:9">
      <c r="A7" t="s">
        <v>4239</v>
      </c>
      <c r="B7" t="s">
        <v>10</v>
      </c>
      <c r="C7" t="s">
        <v>4244</v>
      </c>
      <c r="D7" t="s">
        <v>589</v>
      </c>
      <c r="E7" t="s">
        <v>401</v>
      </c>
      <c r="F7" t="s">
        <v>14</v>
      </c>
      <c r="G7" t="s">
        <v>4233</v>
      </c>
      <c r="H7" s="195" t="s">
        <v>38</v>
      </c>
      <c r="I7" s="246" t="s">
        <v>4245</v>
      </c>
    </row>
    <row r="8" ht="28.5" spans="1:9">
      <c r="A8" t="s">
        <v>4239</v>
      </c>
      <c r="B8" t="s">
        <v>10</v>
      </c>
      <c r="C8" t="s">
        <v>4246</v>
      </c>
      <c r="D8" t="s">
        <v>589</v>
      </c>
      <c r="E8" t="s">
        <v>401</v>
      </c>
      <c r="F8" t="s">
        <v>14</v>
      </c>
      <c r="G8" t="s">
        <v>4233</v>
      </c>
      <c r="H8" s="195" t="s">
        <v>41</v>
      </c>
      <c r="I8" s="246" t="s">
        <v>4247</v>
      </c>
    </row>
    <row r="9" ht="28.5" spans="1:9">
      <c r="A9" t="s">
        <v>171</v>
      </c>
      <c r="B9" t="s">
        <v>10</v>
      </c>
      <c r="C9" t="s">
        <v>4248</v>
      </c>
      <c r="D9" t="s">
        <v>3058</v>
      </c>
      <c r="E9" t="s">
        <v>401</v>
      </c>
      <c r="F9" t="s">
        <v>14</v>
      </c>
      <c r="G9" t="s">
        <v>4233</v>
      </c>
      <c r="H9" s="195" t="s">
        <v>44</v>
      </c>
      <c r="I9" s="246" t="s">
        <v>4249</v>
      </c>
    </row>
    <row r="10" ht="28.5" spans="1:9">
      <c r="A10" t="s">
        <v>1431</v>
      </c>
      <c r="B10" t="s">
        <v>10</v>
      </c>
      <c r="C10" t="s">
        <v>4250</v>
      </c>
      <c r="D10" t="s">
        <v>1433</v>
      </c>
      <c r="E10" t="s">
        <v>401</v>
      </c>
      <c r="F10" t="s">
        <v>14</v>
      </c>
      <c r="G10" t="s">
        <v>4233</v>
      </c>
      <c r="H10" s="195" t="s">
        <v>47</v>
      </c>
      <c r="I10" s="246" t="s">
        <v>4251</v>
      </c>
    </row>
    <row r="11" ht="28.5" spans="1:9">
      <c r="A11" t="s">
        <v>4239</v>
      </c>
      <c r="B11" t="s">
        <v>10</v>
      </c>
      <c r="C11" t="s">
        <v>4252</v>
      </c>
      <c r="D11" t="s">
        <v>589</v>
      </c>
      <c r="E11" t="s">
        <v>401</v>
      </c>
      <c r="F11" t="s">
        <v>14</v>
      </c>
      <c r="G11" t="s">
        <v>4233</v>
      </c>
      <c r="H11" s="195" t="s">
        <v>50</v>
      </c>
      <c r="I11" s="246" t="s">
        <v>4253</v>
      </c>
    </row>
    <row r="12" ht="28.5" spans="1:9">
      <c r="A12" t="s">
        <v>4254</v>
      </c>
      <c r="B12" t="s">
        <v>10</v>
      </c>
      <c r="C12" t="s">
        <v>4255</v>
      </c>
      <c r="D12" t="s">
        <v>4256</v>
      </c>
      <c r="E12" t="s">
        <v>401</v>
      </c>
      <c r="F12" t="s">
        <v>14</v>
      </c>
      <c r="G12" t="s">
        <v>4233</v>
      </c>
      <c r="H12" s="195" t="s">
        <v>53</v>
      </c>
      <c r="I12" s="246" t="s">
        <v>4257</v>
      </c>
    </row>
    <row r="13" ht="28.5" spans="1:9">
      <c r="A13" t="s">
        <v>171</v>
      </c>
      <c r="B13" t="s">
        <v>10</v>
      </c>
      <c r="C13" t="s">
        <v>4258</v>
      </c>
      <c r="D13" t="s">
        <v>3058</v>
      </c>
      <c r="E13" t="s">
        <v>401</v>
      </c>
      <c r="F13" t="s">
        <v>14</v>
      </c>
      <c r="G13" t="s">
        <v>4233</v>
      </c>
      <c r="H13" s="195" t="s">
        <v>56</v>
      </c>
      <c r="I13" s="246" t="s">
        <v>4259</v>
      </c>
    </row>
    <row r="14" ht="28.5" spans="1:9">
      <c r="A14" t="s">
        <v>4239</v>
      </c>
      <c r="B14" t="s">
        <v>10</v>
      </c>
      <c r="C14" t="s">
        <v>4260</v>
      </c>
      <c r="D14" t="s">
        <v>589</v>
      </c>
      <c r="E14" t="s">
        <v>401</v>
      </c>
      <c r="F14" t="s">
        <v>14</v>
      </c>
      <c r="G14" t="s">
        <v>4233</v>
      </c>
      <c r="H14" s="195" t="s">
        <v>59</v>
      </c>
      <c r="I14" s="246" t="s">
        <v>4261</v>
      </c>
    </row>
    <row r="15" ht="28.5" spans="1:9">
      <c r="A15" t="s">
        <v>171</v>
      </c>
      <c r="B15" t="s">
        <v>10</v>
      </c>
      <c r="C15" t="s">
        <v>4262</v>
      </c>
      <c r="D15" t="s">
        <v>3058</v>
      </c>
      <c r="E15" t="s">
        <v>401</v>
      </c>
      <c r="F15" t="s">
        <v>14</v>
      </c>
      <c r="G15" t="s">
        <v>4233</v>
      </c>
      <c r="H15" s="195" t="s">
        <v>62</v>
      </c>
      <c r="I15" s="246" t="s">
        <v>4263</v>
      </c>
    </row>
    <row r="16" ht="28.5" spans="1:9">
      <c r="A16" t="s">
        <v>171</v>
      </c>
      <c r="B16" t="s">
        <v>10</v>
      </c>
      <c r="C16" t="s">
        <v>4264</v>
      </c>
      <c r="D16" t="s">
        <v>3058</v>
      </c>
      <c r="E16" t="s">
        <v>401</v>
      </c>
      <c r="F16" t="s">
        <v>14</v>
      </c>
      <c r="G16" t="s">
        <v>4233</v>
      </c>
      <c r="H16" s="195" t="s">
        <v>65</v>
      </c>
      <c r="I16" s="246" t="s">
        <v>4265</v>
      </c>
    </row>
    <row r="17" ht="28.5" spans="1:9">
      <c r="A17" t="s">
        <v>171</v>
      </c>
      <c r="B17" t="s">
        <v>10</v>
      </c>
      <c r="C17" t="s">
        <v>4266</v>
      </c>
      <c r="D17" t="s">
        <v>3058</v>
      </c>
      <c r="E17" t="s">
        <v>401</v>
      </c>
      <c r="F17" t="s">
        <v>14</v>
      </c>
      <c r="G17" t="s">
        <v>4233</v>
      </c>
      <c r="H17" s="195" t="s">
        <v>72</v>
      </c>
      <c r="I17" s="246" t="s">
        <v>4267</v>
      </c>
    </row>
    <row r="18" ht="28.5" spans="1:9">
      <c r="A18" t="s">
        <v>171</v>
      </c>
      <c r="B18" t="s">
        <v>10</v>
      </c>
      <c r="C18" t="s">
        <v>4268</v>
      </c>
      <c r="D18" t="s">
        <v>3058</v>
      </c>
      <c r="E18" t="s">
        <v>401</v>
      </c>
      <c r="F18" t="s">
        <v>14</v>
      </c>
      <c r="G18" t="s">
        <v>4233</v>
      </c>
      <c r="H18" s="195" t="s">
        <v>75</v>
      </c>
      <c r="I18" s="246" t="s">
        <v>4269</v>
      </c>
    </row>
    <row r="19" ht="28.5" spans="1:9">
      <c r="A19" t="s">
        <v>1431</v>
      </c>
      <c r="B19" t="s">
        <v>10</v>
      </c>
      <c r="C19" t="s">
        <v>4270</v>
      </c>
      <c r="D19" t="s">
        <v>1681</v>
      </c>
      <c r="E19" t="s">
        <v>401</v>
      </c>
      <c r="F19" t="s">
        <v>14</v>
      </c>
      <c r="G19" t="s">
        <v>4233</v>
      </c>
      <c r="H19" s="195" t="s">
        <v>78</v>
      </c>
      <c r="I19" s="246" t="s">
        <v>4271</v>
      </c>
    </row>
    <row r="20" ht="28.5" spans="1:9">
      <c r="A20" t="s">
        <v>171</v>
      </c>
      <c r="B20" t="s">
        <v>10</v>
      </c>
      <c r="C20" t="s">
        <v>4272</v>
      </c>
      <c r="D20" t="s">
        <v>3058</v>
      </c>
      <c r="E20" t="s">
        <v>401</v>
      </c>
      <c r="F20" t="s">
        <v>14</v>
      </c>
      <c r="G20" t="s">
        <v>4233</v>
      </c>
      <c r="H20" s="195" t="s">
        <v>81</v>
      </c>
      <c r="I20" s="246" t="s">
        <v>4273</v>
      </c>
    </row>
    <row r="21" ht="28.5" spans="1:9">
      <c r="A21" t="s">
        <v>171</v>
      </c>
      <c r="B21" t="s">
        <v>10</v>
      </c>
      <c r="C21" t="s">
        <v>4274</v>
      </c>
      <c r="D21" t="s">
        <v>3058</v>
      </c>
      <c r="E21" t="s">
        <v>401</v>
      </c>
      <c r="F21" t="s">
        <v>14</v>
      </c>
      <c r="G21" t="s">
        <v>4233</v>
      </c>
      <c r="H21" s="195" t="s">
        <v>88</v>
      </c>
      <c r="I21" s="246" t="s">
        <v>4275</v>
      </c>
    </row>
    <row r="22" ht="28.5" spans="1:9">
      <c r="A22" t="s">
        <v>171</v>
      </c>
      <c r="B22" t="s">
        <v>10</v>
      </c>
      <c r="C22" t="s">
        <v>4276</v>
      </c>
      <c r="D22" t="s">
        <v>3058</v>
      </c>
      <c r="E22" t="s">
        <v>401</v>
      </c>
      <c r="F22" t="s">
        <v>14</v>
      </c>
      <c r="G22" t="s">
        <v>4233</v>
      </c>
      <c r="H22" s="195" t="s">
        <v>94</v>
      </c>
      <c r="I22" s="246" t="s">
        <v>4277</v>
      </c>
    </row>
    <row r="23" ht="28.5" spans="1:9">
      <c r="A23" t="s">
        <v>171</v>
      </c>
      <c r="B23" t="s">
        <v>10</v>
      </c>
      <c r="C23" t="s">
        <v>4278</v>
      </c>
      <c r="D23" t="s">
        <v>3058</v>
      </c>
      <c r="E23" t="s">
        <v>401</v>
      </c>
      <c r="F23" t="s">
        <v>14</v>
      </c>
      <c r="G23" t="s">
        <v>4233</v>
      </c>
      <c r="H23" s="195" t="s">
        <v>100</v>
      </c>
      <c r="I23" s="246" t="s">
        <v>4279</v>
      </c>
    </row>
    <row r="24" ht="28.5" spans="1:9">
      <c r="A24" t="s">
        <v>410</v>
      </c>
      <c r="B24" t="s">
        <v>10</v>
      </c>
      <c r="C24" t="s">
        <v>4280</v>
      </c>
      <c r="D24" t="s">
        <v>174</v>
      </c>
      <c r="E24" t="s">
        <v>401</v>
      </c>
      <c r="F24" t="s">
        <v>14</v>
      </c>
      <c r="G24" t="s">
        <v>4233</v>
      </c>
      <c r="H24" s="195" t="s">
        <v>103</v>
      </c>
      <c r="I24" s="246" t="s">
        <v>4281</v>
      </c>
    </row>
    <row r="25" ht="28.5" spans="1:9">
      <c r="A25" t="s">
        <v>4239</v>
      </c>
      <c r="B25" t="s">
        <v>10</v>
      </c>
      <c r="C25" t="s">
        <v>4282</v>
      </c>
      <c r="D25" t="s">
        <v>589</v>
      </c>
      <c r="E25" t="s">
        <v>401</v>
      </c>
      <c r="F25" t="s">
        <v>14</v>
      </c>
      <c r="G25" t="s">
        <v>4233</v>
      </c>
      <c r="H25" s="195" t="s">
        <v>106</v>
      </c>
      <c r="I25" s="246" t="s">
        <v>4283</v>
      </c>
    </row>
    <row r="26" ht="28.5" spans="1:9">
      <c r="A26" t="s">
        <v>171</v>
      </c>
      <c r="B26" t="s">
        <v>10</v>
      </c>
      <c r="C26" t="s">
        <v>4284</v>
      </c>
      <c r="D26" t="s">
        <v>173</v>
      </c>
      <c r="E26" t="s">
        <v>401</v>
      </c>
      <c r="F26" t="s">
        <v>14</v>
      </c>
      <c r="G26" t="s">
        <v>4233</v>
      </c>
      <c r="H26" s="195" t="s">
        <v>109</v>
      </c>
      <c r="I26" s="246" t="s">
        <v>4285</v>
      </c>
    </row>
    <row r="27" ht="28.5" spans="1:9">
      <c r="A27" t="s">
        <v>171</v>
      </c>
      <c r="B27" t="s">
        <v>10</v>
      </c>
      <c r="C27" t="s">
        <v>4286</v>
      </c>
      <c r="D27" t="s">
        <v>3058</v>
      </c>
      <c r="E27" t="s">
        <v>401</v>
      </c>
      <c r="F27" t="s">
        <v>14</v>
      </c>
      <c r="G27" t="s">
        <v>4233</v>
      </c>
      <c r="H27" s="195" t="s">
        <v>112</v>
      </c>
      <c r="I27" s="246" t="s">
        <v>4287</v>
      </c>
    </row>
    <row r="28" ht="28.5" spans="1:9">
      <c r="A28" t="s">
        <v>171</v>
      </c>
      <c r="B28" t="s">
        <v>10</v>
      </c>
      <c r="C28" t="s">
        <v>4288</v>
      </c>
      <c r="D28" t="s">
        <v>3058</v>
      </c>
      <c r="E28" t="s">
        <v>401</v>
      </c>
      <c r="F28" t="s">
        <v>14</v>
      </c>
      <c r="G28" t="s">
        <v>4233</v>
      </c>
      <c r="H28" s="195" t="s">
        <v>115</v>
      </c>
      <c r="I28" s="246" t="s">
        <v>4289</v>
      </c>
    </row>
    <row r="29" ht="28.5" spans="1:9">
      <c r="A29" t="s">
        <v>171</v>
      </c>
      <c r="B29" t="s">
        <v>10</v>
      </c>
      <c r="C29" t="s">
        <v>4290</v>
      </c>
      <c r="D29" t="s">
        <v>3058</v>
      </c>
      <c r="E29" t="s">
        <v>401</v>
      </c>
      <c r="F29" t="s">
        <v>14</v>
      </c>
      <c r="G29" t="s">
        <v>4233</v>
      </c>
      <c r="H29" s="195" t="s">
        <v>118</v>
      </c>
      <c r="I29" s="246" t="s">
        <v>4291</v>
      </c>
    </row>
    <row r="30" ht="28.5" spans="1:9">
      <c r="A30" t="s">
        <v>171</v>
      </c>
      <c r="B30" t="s">
        <v>10</v>
      </c>
      <c r="C30" t="s">
        <v>4292</v>
      </c>
      <c r="D30" t="s">
        <v>3058</v>
      </c>
      <c r="E30" t="s">
        <v>401</v>
      </c>
      <c r="F30" t="s">
        <v>14</v>
      </c>
      <c r="G30" t="s">
        <v>4233</v>
      </c>
      <c r="H30" s="195" t="s">
        <v>121</v>
      </c>
      <c r="I30" s="246" t="s">
        <v>4293</v>
      </c>
    </row>
    <row r="31" ht="28.5" spans="1:9">
      <c r="A31" t="s">
        <v>4239</v>
      </c>
      <c r="B31" t="s">
        <v>10</v>
      </c>
      <c r="C31" t="s">
        <v>4294</v>
      </c>
      <c r="D31" t="s">
        <v>589</v>
      </c>
      <c r="E31" t="s">
        <v>401</v>
      </c>
      <c r="F31" t="s">
        <v>14</v>
      </c>
      <c r="G31" t="s">
        <v>4233</v>
      </c>
      <c r="H31" s="195" t="s">
        <v>128</v>
      </c>
      <c r="I31" s="246" t="s">
        <v>4295</v>
      </c>
    </row>
    <row r="32" ht="28.5" spans="1:9">
      <c r="A32" t="s">
        <v>171</v>
      </c>
      <c r="B32" t="s">
        <v>10</v>
      </c>
      <c r="C32" t="s">
        <v>4296</v>
      </c>
      <c r="D32" t="s">
        <v>3058</v>
      </c>
      <c r="E32" t="s">
        <v>401</v>
      </c>
      <c r="F32" t="s">
        <v>14</v>
      </c>
      <c r="G32" t="s">
        <v>4233</v>
      </c>
      <c r="H32" s="195" t="s">
        <v>131</v>
      </c>
      <c r="I32" s="246" t="s">
        <v>4297</v>
      </c>
    </row>
    <row r="33" ht="28.5" spans="1:9">
      <c r="A33" t="s">
        <v>171</v>
      </c>
      <c r="B33" t="s">
        <v>10</v>
      </c>
      <c r="C33" t="s">
        <v>4298</v>
      </c>
      <c r="D33" t="s">
        <v>3058</v>
      </c>
      <c r="E33" t="s">
        <v>401</v>
      </c>
      <c r="F33" t="s">
        <v>14</v>
      </c>
      <c r="G33" t="s">
        <v>4233</v>
      </c>
      <c r="H33" s="195" t="s">
        <v>136</v>
      </c>
      <c r="I33" s="246" t="s">
        <v>4299</v>
      </c>
    </row>
    <row r="34" ht="28.5" spans="1:9">
      <c r="A34" t="s">
        <v>171</v>
      </c>
      <c r="B34" t="s">
        <v>10</v>
      </c>
      <c r="C34" t="s">
        <v>4300</v>
      </c>
      <c r="D34" t="s">
        <v>3058</v>
      </c>
      <c r="E34" t="s">
        <v>401</v>
      </c>
      <c r="F34" t="s">
        <v>14</v>
      </c>
      <c r="G34" t="s">
        <v>4233</v>
      </c>
      <c r="H34" s="195" t="s">
        <v>139</v>
      </c>
      <c r="I34" s="246" t="s">
        <v>4301</v>
      </c>
    </row>
    <row r="35" ht="42.75" spans="1:9">
      <c r="A35" t="s">
        <v>171</v>
      </c>
      <c r="B35" t="s">
        <v>10</v>
      </c>
      <c r="C35" t="s">
        <v>4302</v>
      </c>
      <c r="D35" t="s">
        <v>3058</v>
      </c>
      <c r="E35" t="s">
        <v>401</v>
      </c>
      <c r="F35" t="s">
        <v>14</v>
      </c>
      <c r="G35" t="s">
        <v>4233</v>
      </c>
      <c r="H35" s="195" t="s">
        <v>142</v>
      </c>
      <c r="I35" s="246" t="s">
        <v>4303</v>
      </c>
    </row>
    <row r="36" ht="28.5" spans="1:9">
      <c r="A36" t="s">
        <v>171</v>
      </c>
      <c r="B36" t="s">
        <v>10</v>
      </c>
      <c r="C36" t="s">
        <v>4304</v>
      </c>
      <c r="D36" t="s">
        <v>3058</v>
      </c>
      <c r="E36" t="s">
        <v>401</v>
      </c>
      <c r="F36" t="s">
        <v>14</v>
      </c>
      <c r="G36" t="s">
        <v>4233</v>
      </c>
      <c r="H36" s="195" t="s">
        <v>145</v>
      </c>
      <c r="I36" s="246" t="s">
        <v>4305</v>
      </c>
    </row>
    <row r="37" ht="42.75" spans="1:9">
      <c r="A37" t="s">
        <v>171</v>
      </c>
      <c r="B37" t="s">
        <v>10</v>
      </c>
      <c r="C37" t="s">
        <v>4306</v>
      </c>
      <c r="D37" t="s">
        <v>3058</v>
      </c>
      <c r="E37" t="s">
        <v>401</v>
      </c>
      <c r="F37" t="s">
        <v>14</v>
      </c>
      <c r="G37" t="s">
        <v>4233</v>
      </c>
      <c r="H37" s="195" t="s">
        <v>148</v>
      </c>
      <c r="I37" s="246" t="s">
        <v>4307</v>
      </c>
    </row>
    <row r="38" ht="42.75" spans="1:9">
      <c r="A38" t="s">
        <v>171</v>
      </c>
      <c r="B38" t="s">
        <v>10</v>
      </c>
      <c r="C38" t="s">
        <v>4308</v>
      </c>
      <c r="D38" t="s">
        <v>3058</v>
      </c>
      <c r="E38" t="s">
        <v>401</v>
      </c>
      <c r="F38" t="s">
        <v>14</v>
      </c>
      <c r="G38" t="s">
        <v>4233</v>
      </c>
      <c r="H38" s="195" t="s">
        <v>153</v>
      </c>
      <c r="I38" s="246" t="s">
        <v>4309</v>
      </c>
    </row>
    <row r="39" ht="28.5" spans="1:9">
      <c r="A39" t="s">
        <v>171</v>
      </c>
      <c r="B39" t="s">
        <v>10</v>
      </c>
      <c r="C39" t="s">
        <v>4310</v>
      </c>
      <c r="D39" t="s">
        <v>3058</v>
      </c>
      <c r="E39" t="s">
        <v>401</v>
      </c>
      <c r="F39" t="s">
        <v>14</v>
      </c>
      <c r="G39" t="s">
        <v>4233</v>
      </c>
      <c r="H39" s="195" t="s">
        <v>160</v>
      </c>
      <c r="I39" s="246" t="s">
        <v>4311</v>
      </c>
    </row>
    <row r="40" ht="28.5" spans="1:9">
      <c r="A40" t="s">
        <v>171</v>
      </c>
      <c r="B40" t="s">
        <v>10</v>
      </c>
      <c r="C40" t="s">
        <v>4312</v>
      </c>
      <c r="D40" t="s">
        <v>3058</v>
      </c>
      <c r="E40" t="s">
        <v>401</v>
      </c>
      <c r="F40" t="s">
        <v>14</v>
      </c>
      <c r="G40" t="s">
        <v>4233</v>
      </c>
      <c r="H40" s="195" t="s">
        <v>163</v>
      </c>
      <c r="I40" s="246" t="s">
        <v>4313</v>
      </c>
    </row>
    <row r="41" ht="28.5" spans="1:9">
      <c r="A41" t="s">
        <v>171</v>
      </c>
      <c r="B41" t="s">
        <v>10</v>
      </c>
      <c r="C41" t="s">
        <v>4314</v>
      </c>
      <c r="D41" t="s">
        <v>3058</v>
      </c>
      <c r="E41" t="s">
        <v>401</v>
      </c>
      <c r="F41" t="s">
        <v>14</v>
      </c>
      <c r="G41" t="s">
        <v>4233</v>
      </c>
      <c r="H41" s="195" t="s">
        <v>166</v>
      </c>
      <c r="I41" s="246" t="s">
        <v>4315</v>
      </c>
    </row>
    <row r="42" ht="28.5" spans="1:9">
      <c r="A42" t="s">
        <v>171</v>
      </c>
      <c r="B42" t="s">
        <v>10</v>
      </c>
      <c r="C42" t="s">
        <v>4316</v>
      </c>
      <c r="D42" t="s">
        <v>3058</v>
      </c>
      <c r="E42" t="s">
        <v>401</v>
      </c>
      <c r="F42" t="s">
        <v>14</v>
      </c>
      <c r="G42" t="s">
        <v>4233</v>
      </c>
      <c r="H42" s="195" t="s">
        <v>169</v>
      </c>
      <c r="I42" s="246" t="s">
        <v>4317</v>
      </c>
    </row>
    <row r="43" ht="28.5" spans="1:9">
      <c r="A43" t="s">
        <v>4239</v>
      </c>
      <c r="B43" t="s">
        <v>10</v>
      </c>
      <c r="C43" t="s">
        <v>4318</v>
      </c>
      <c r="D43" t="s">
        <v>589</v>
      </c>
      <c r="E43" t="s">
        <v>401</v>
      </c>
      <c r="F43" t="s">
        <v>14</v>
      </c>
      <c r="G43" t="s">
        <v>4233</v>
      </c>
      <c r="H43" s="195" t="s">
        <v>175</v>
      </c>
      <c r="I43" s="246" t="s">
        <v>4319</v>
      </c>
    </row>
    <row r="44" ht="28.5" spans="1:9">
      <c r="A44" t="s">
        <v>171</v>
      </c>
      <c r="B44" t="s">
        <v>10</v>
      </c>
      <c r="C44" t="s">
        <v>4320</v>
      </c>
      <c r="D44" t="s">
        <v>3058</v>
      </c>
      <c r="E44" t="s">
        <v>401</v>
      </c>
      <c r="F44" t="s">
        <v>14</v>
      </c>
      <c r="G44" t="s">
        <v>4233</v>
      </c>
      <c r="H44" s="195" t="s">
        <v>178</v>
      </c>
      <c r="I44" s="246" t="s">
        <v>4321</v>
      </c>
    </row>
    <row r="45" ht="28.5" spans="1:9">
      <c r="A45" t="s">
        <v>171</v>
      </c>
      <c r="B45" t="s">
        <v>10</v>
      </c>
      <c r="C45" t="s">
        <v>4322</v>
      </c>
      <c r="D45" t="s">
        <v>3058</v>
      </c>
      <c r="E45" t="s">
        <v>401</v>
      </c>
      <c r="F45" t="s">
        <v>14</v>
      </c>
      <c r="G45" t="s">
        <v>4233</v>
      </c>
      <c r="H45" s="195" t="s">
        <v>181</v>
      </c>
      <c r="I45" s="246" t="s">
        <v>4323</v>
      </c>
    </row>
    <row r="46" ht="28.5" spans="1:9">
      <c r="A46" t="s">
        <v>4239</v>
      </c>
      <c r="B46" t="s">
        <v>10</v>
      </c>
      <c r="C46" t="s">
        <v>4324</v>
      </c>
      <c r="D46" t="s">
        <v>589</v>
      </c>
      <c r="E46" t="s">
        <v>401</v>
      </c>
      <c r="F46" t="s">
        <v>14</v>
      </c>
      <c r="G46" t="s">
        <v>4233</v>
      </c>
      <c r="H46" s="195" t="s">
        <v>184</v>
      </c>
      <c r="I46" s="246" t="s">
        <v>4325</v>
      </c>
    </row>
    <row r="47" ht="28.5" spans="2:9">
      <c r="B47" t="s">
        <v>10</v>
      </c>
      <c r="C47" t="s">
        <v>4326</v>
      </c>
      <c r="D47" t="s">
        <v>4327</v>
      </c>
      <c r="E47" t="s">
        <v>4328</v>
      </c>
      <c r="F47" t="s">
        <v>238</v>
      </c>
      <c r="G47" t="s">
        <v>4233</v>
      </c>
      <c r="H47" s="383" t="s">
        <v>187</v>
      </c>
      <c r="I47" s="246" t="s">
        <v>4329</v>
      </c>
    </row>
    <row r="48" ht="28.5" spans="1:9">
      <c r="A48" t="s">
        <v>171</v>
      </c>
      <c r="B48" t="s">
        <v>10</v>
      </c>
      <c r="C48" t="s">
        <v>4330</v>
      </c>
      <c r="D48" t="s">
        <v>3058</v>
      </c>
      <c r="E48" t="s">
        <v>401</v>
      </c>
      <c r="F48" t="s">
        <v>14</v>
      </c>
      <c r="G48" t="s">
        <v>4233</v>
      </c>
      <c r="H48" s="195" t="s">
        <v>190</v>
      </c>
      <c r="I48" s="246" t="s">
        <v>4331</v>
      </c>
    </row>
    <row r="49" ht="28.5" spans="1:9">
      <c r="A49" t="s">
        <v>4254</v>
      </c>
      <c r="B49" t="s">
        <v>10</v>
      </c>
      <c r="C49" t="s">
        <v>4332</v>
      </c>
      <c r="D49" t="s">
        <v>4256</v>
      </c>
      <c r="E49" t="s">
        <v>401</v>
      </c>
      <c r="F49" t="s">
        <v>14</v>
      </c>
      <c r="G49" t="s">
        <v>4233</v>
      </c>
      <c r="H49" s="195" t="s">
        <v>194</v>
      </c>
      <c r="I49" s="246" t="s">
        <v>4333</v>
      </c>
    </row>
    <row r="50" ht="28.5" spans="1:9">
      <c r="A50" t="s">
        <v>4254</v>
      </c>
      <c r="B50" t="s">
        <v>10</v>
      </c>
      <c r="C50" t="s">
        <v>4334</v>
      </c>
      <c r="D50" t="s">
        <v>4256</v>
      </c>
      <c r="E50" t="s">
        <v>401</v>
      </c>
      <c r="F50" t="s">
        <v>14</v>
      </c>
      <c r="G50" t="s">
        <v>4233</v>
      </c>
      <c r="H50" s="195" t="s">
        <v>197</v>
      </c>
      <c r="I50" s="246" t="s">
        <v>4335</v>
      </c>
    </row>
    <row r="51" ht="28.5" spans="1:9">
      <c r="A51" t="s">
        <v>4254</v>
      </c>
      <c r="B51" t="s">
        <v>10</v>
      </c>
      <c r="C51" t="s">
        <v>4336</v>
      </c>
      <c r="D51" t="s">
        <v>4256</v>
      </c>
      <c r="E51" t="s">
        <v>401</v>
      </c>
      <c r="F51" t="s">
        <v>14</v>
      </c>
      <c r="G51" t="s">
        <v>4233</v>
      </c>
      <c r="H51" s="195" t="s">
        <v>200</v>
      </c>
      <c r="I51" s="246" t="s">
        <v>4337</v>
      </c>
    </row>
    <row r="52" ht="28.5" spans="1:9">
      <c r="A52" t="s">
        <v>4239</v>
      </c>
      <c r="B52" t="s">
        <v>10</v>
      </c>
      <c r="C52" t="s">
        <v>4338</v>
      </c>
      <c r="D52" t="s">
        <v>589</v>
      </c>
      <c r="E52" t="s">
        <v>401</v>
      </c>
      <c r="F52" t="s">
        <v>14</v>
      </c>
      <c r="G52" t="s">
        <v>4233</v>
      </c>
      <c r="H52" s="195" t="s">
        <v>203</v>
      </c>
      <c r="I52" s="246" t="s">
        <v>4339</v>
      </c>
    </row>
    <row r="53" ht="28.5" spans="1:9">
      <c r="A53" t="s">
        <v>171</v>
      </c>
      <c r="B53" t="s">
        <v>10</v>
      </c>
      <c r="C53" t="s">
        <v>4340</v>
      </c>
      <c r="D53" t="s">
        <v>3058</v>
      </c>
      <c r="E53" t="s">
        <v>401</v>
      </c>
      <c r="F53" t="s">
        <v>14</v>
      </c>
      <c r="G53" t="s">
        <v>4233</v>
      </c>
      <c r="H53" s="195" t="s">
        <v>206</v>
      </c>
      <c r="I53" s="246" t="s">
        <v>4341</v>
      </c>
    </row>
    <row r="54" ht="28.5" spans="1:9">
      <c r="A54" t="s">
        <v>171</v>
      </c>
      <c r="B54" t="s">
        <v>10</v>
      </c>
      <c r="C54" t="s">
        <v>4342</v>
      </c>
      <c r="D54" t="s">
        <v>3058</v>
      </c>
      <c r="E54" t="s">
        <v>401</v>
      </c>
      <c r="F54" t="s">
        <v>14</v>
      </c>
      <c r="G54" t="s">
        <v>4233</v>
      </c>
      <c r="H54" s="195" t="s">
        <v>209</v>
      </c>
      <c r="I54" s="246" t="s">
        <v>4343</v>
      </c>
    </row>
    <row r="55" ht="28.5" spans="1:9">
      <c r="A55" t="s">
        <v>171</v>
      </c>
      <c r="B55" t="s">
        <v>10</v>
      </c>
      <c r="C55" t="s">
        <v>4344</v>
      </c>
      <c r="D55" t="s">
        <v>3058</v>
      </c>
      <c r="E55" t="s">
        <v>401</v>
      </c>
      <c r="F55" t="s">
        <v>14</v>
      </c>
      <c r="G55" t="s">
        <v>4233</v>
      </c>
      <c r="H55" s="195" t="s">
        <v>212</v>
      </c>
      <c r="I55" s="246" t="s">
        <v>4345</v>
      </c>
    </row>
    <row r="56" ht="28.5" spans="1:9">
      <c r="A56" t="s">
        <v>171</v>
      </c>
      <c r="B56" t="s">
        <v>10</v>
      </c>
      <c r="C56" t="s">
        <v>4346</v>
      </c>
      <c r="D56" t="s">
        <v>173</v>
      </c>
      <c r="E56" t="s">
        <v>401</v>
      </c>
      <c r="F56" t="s">
        <v>14</v>
      </c>
      <c r="G56" t="s">
        <v>4233</v>
      </c>
      <c r="H56" s="195" t="s">
        <v>215</v>
      </c>
      <c r="I56" s="246" t="s">
        <v>4347</v>
      </c>
    </row>
    <row r="57" ht="42.75" spans="1:9">
      <c r="A57" t="s">
        <v>171</v>
      </c>
      <c r="B57" t="s">
        <v>10</v>
      </c>
      <c r="C57" s="197" t="s">
        <v>4348</v>
      </c>
      <c r="D57" t="s">
        <v>3058</v>
      </c>
      <c r="E57" t="s">
        <v>401</v>
      </c>
      <c r="F57" t="s">
        <v>14</v>
      </c>
      <c r="G57" t="s">
        <v>4233</v>
      </c>
      <c r="H57" s="195" t="s">
        <v>218</v>
      </c>
      <c r="I57" s="246" t="s">
        <v>4349</v>
      </c>
    </row>
    <row r="58" ht="57" spans="1:9">
      <c r="A58" t="s">
        <v>171</v>
      </c>
      <c r="B58" t="s">
        <v>10</v>
      </c>
      <c r="C58" s="197" t="s">
        <v>4350</v>
      </c>
      <c r="D58" t="s">
        <v>3058</v>
      </c>
      <c r="E58" t="s">
        <v>401</v>
      </c>
      <c r="F58" t="s">
        <v>14</v>
      </c>
      <c r="G58" t="s">
        <v>4233</v>
      </c>
      <c r="H58" s="195" t="s">
        <v>222</v>
      </c>
      <c r="I58" s="246" t="s">
        <v>4351</v>
      </c>
    </row>
    <row r="59" ht="57" spans="1:9">
      <c r="A59" t="s">
        <v>4352</v>
      </c>
      <c r="B59" t="s">
        <v>124</v>
      </c>
      <c r="C59" t="s">
        <v>4353</v>
      </c>
      <c r="D59" t="s">
        <v>1672</v>
      </c>
      <c r="E59" t="s">
        <v>1673</v>
      </c>
      <c r="F59" t="s">
        <v>14</v>
      </c>
      <c r="G59" t="s">
        <v>4233</v>
      </c>
      <c r="H59" t="s">
        <v>225</v>
      </c>
      <c r="I59" s="246" t="s">
        <v>4354</v>
      </c>
    </row>
    <row r="60" ht="71.25" spans="1:9">
      <c r="A60" t="s">
        <v>4254</v>
      </c>
      <c r="B60" t="s">
        <v>10</v>
      </c>
      <c r="C60" t="s">
        <v>4355</v>
      </c>
      <c r="D60" t="s">
        <v>4256</v>
      </c>
      <c r="E60" t="s">
        <v>401</v>
      </c>
      <c r="F60" t="s">
        <v>14</v>
      </c>
      <c r="G60" t="s">
        <v>4233</v>
      </c>
      <c r="H60" s="383" t="s">
        <v>228</v>
      </c>
      <c r="I60" s="246" t="s">
        <v>4356</v>
      </c>
    </row>
    <row r="61" ht="28.5" spans="1:9">
      <c r="A61" t="s">
        <v>1431</v>
      </c>
      <c r="B61" t="s">
        <v>10</v>
      </c>
      <c r="C61" t="s">
        <v>4357</v>
      </c>
      <c r="D61" t="s">
        <v>1681</v>
      </c>
      <c r="E61" t="s">
        <v>401</v>
      </c>
      <c r="F61" t="s">
        <v>14</v>
      </c>
      <c r="G61" t="s">
        <v>4233</v>
      </c>
      <c r="H61" s="195" t="s">
        <v>232</v>
      </c>
      <c r="I61" s="246" t="s">
        <v>4358</v>
      </c>
    </row>
    <row r="62" ht="28.5" spans="1:9">
      <c r="A62" t="s">
        <v>4239</v>
      </c>
      <c r="B62" t="s">
        <v>10</v>
      </c>
      <c r="C62" t="s">
        <v>4359</v>
      </c>
      <c r="D62" t="s">
        <v>589</v>
      </c>
      <c r="E62" t="s">
        <v>401</v>
      </c>
      <c r="F62" t="s">
        <v>14</v>
      </c>
      <c r="G62" t="s">
        <v>4233</v>
      </c>
      <c r="H62" s="195" t="s">
        <v>239</v>
      </c>
      <c r="I62" s="246" t="s">
        <v>4360</v>
      </c>
    </row>
    <row r="63" ht="28.5" spans="2:9">
      <c r="B63" t="s">
        <v>10</v>
      </c>
      <c r="C63" t="s">
        <v>4361</v>
      </c>
      <c r="D63" t="s">
        <v>4327</v>
      </c>
      <c r="E63" t="s">
        <v>4328</v>
      </c>
      <c r="F63" t="s">
        <v>238</v>
      </c>
      <c r="G63" t="s">
        <v>4233</v>
      </c>
      <c r="H63" s="383" t="s">
        <v>245</v>
      </c>
      <c r="I63" s="246" t="s">
        <v>4362</v>
      </c>
    </row>
    <row r="64" ht="28.5" spans="1:9">
      <c r="A64" t="s">
        <v>171</v>
      </c>
      <c r="B64" t="s">
        <v>10</v>
      </c>
      <c r="C64" t="s">
        <v>4363</v>
      </c>
      <c r="D64" t="s">
        <v>3058</v>
      </c>
      <c r="E64" t="s">
        <v>401</v>
      </c>
      <c r="F64" t="s">
        <v>14</v>
      </c>
      <c r="G64" t="s">
        <v>4233</v>
      </c>
      <c r="H64" s="195" t="s">
        <v>248</v>
      </c>
      <c r="I64" s="246" t="s">
        <v>4364</v>
      </c>
    </row>
    <row r="65" ht="28.5" spans="1:9">
      <c r="A65" t="s">
        <v>171</v>
      </c>
      <c r="B65" t="s">
        <v>10</v>
      </c>
      <c r="C65" t="s">
        <v>4365</v>
      </c>
      <c r="D65" t="s">
        <v>3058</v>
      </c>
      <c r="E65" t="s">
        <v>401</v>
      </c>
      <c r="F65" t="s">
        <v>14</v>
      </c>
      <c r="G65" t="s">
        <v>4233</v>
      </c>
      <c r="H65" s="195" t="s">
        <v>255</v>
      </c>
      <c r="I65" s="246" t="s">
        <v>4366</v>
      </c>
    </row>
    <row r="66" ht="28.5" spans="1:9">
      <c r="A66" t="s">
        <v>171</v>
      </c>
      <c r="B66" t="s">
        <v>10</v>
      </c>
      <c r="C66" t="s">
        <v>4367</v>
      </c>
      <c r="D66" t="s">
        <v>173</v>
      </c>
      <c r="E66" t="s">
        <v>401</v>
      </c>
      <c r="F66" t="s">
        <v>14</v>
      </c>
      <c r="G66" t="s">
        <v>4233</v>
      </c>
      <c r="H66" s="195" t="s">
        <v>258</v>
      </c>
      <c r="I66" s="246" t="s">
        <v>4368</v>
      </c>
    </row>
    <row r="67" ht="57" spans="1:9">
      <c r="A67" t="s">
        <v>1670</v>
      </c>
      <c r="B67" t="s">
        <v>124</v>
      </c>
      <c r="C67" t="s">
        <v>4369</v>
      </c>
      <c r="D67" t="s">
        <v>1672</v>
      </c>
      <c r="E67" t="s">
        <v>1673</v>
      </c>
      <c r="F67" t="s">
        <v>14</v>
      </c>
      <c r="G67" t="s">
        <v>4233</v>
      </c>
      <c r="H67" t="s">
        <v>261</v>
      </c>
      <c r="I67" s="246" t="s">
        <v>4370</v>
      </c>
    </row>
    <row r="68" ht="28.5" spans="1:9">
      <c r="A68" t="s">
        <v>171</v>
      </c>
      <c r="B68" t="s">
        <v>10</v>
      </c>
      <c r="C68" t="s">
        <v>4371</v>
      </c>
      <c r="D68" t="s">
        <v>3058</v>
      </c>
      <c r="E68" t="s">
        <v>401</v>
      </c>
      <c r="F68" t="s">
        <v>14</v>
      </c>
      <c r="G68" t="s">
        <v>4233</v>
      </c>
      <c r="H68" s="195" t="s">
        <v>264</v>
      </c>
      <c r="I68" s="246" t="s">
        <v>4372</v>
      </c>
    </row>
    <row r="69" ht="28.5" spans="1:9">
      <c r="A69" t="s">
        <v>171</v>
      </c>
      <c r="B69" t="s">
        <v>10</v>
      </c>
      <c r="C69" t="s">
        <v>4373</v>
      </c>
      <c r="D69" t="s">
        <v>3058</v>
      </c>
      <c r="E69" t="s">
        <v>401</v>
      </c>
      <c r="F69" t="s">
        <v>14</v>
      </c>
      <c r="G69" t="s">
        <v>4233</v>
      </c>
      <c r="H69" s="195" t="s">
        <v>267</v>
      </c>
      <c r="I69" s="246" t="s">
        <v>4374</v>
      </c>
    </row>
    <row r="70" ht="28.5" spans="1:9">
      <c r="A70" t="s">
        <v>171</v>
      </c>
      <c r="B70" t="s">
        <v>10</v>
      </c>
      <c r="C70" t="s">
        <v>4375</v>
      </c>
      <c r="D70" t="s">
        <v>3058</v>
      </c>
      <c r="E70" t="s">
        <v>401</v>
      </c>
      <c r="F70" t="s">
        <v>14</v>
      </c>
      <c r="G70" t="s">
        <v>4233</v>
      </c>
      <c r="H70" s="195" t="s">
        <v>270</v>
      </c>
      <c r="I70" s="246" t="s">
        <v>4376</v>
      </c>
    </row>
    <row r="71" ht="28.5" spans="1:9">
      <c r="A71">
        <v>111320107</v>
      </c>
      <c r="B71" t="s">
        <v>33</v>
      </c>
      <c r="C71" t="s">
        <v>4377</v>
      </c>
      <c r="D71" t="s">
        <v>3187</v>
      </c>
      <c r="E71" t="s">
        <v>3188</v>
      </c>
      <c r="F71" t="s">
        <v>37</v>
      </c>
      <c r="G71" t="s">
        <v>4233</v>
      </c>
      <c r="H71" t="s">
        <v>276</v>
      </c>
      <c r="I71" s="246" t="s">
        <v>4378</v>
      </c>
    </row>
    <row r="72" ht="42.75" spans="1:9">
      <c r="A72" t="s">
        <v>4239</v>
      </c>
      <c r="B72" t="s">
        <v>10</v>
      </c>
      <c r="C72" t="s">
        <v>4379</v>
      </c>
      <c r="D72" t="s">
        <v>589</v>
      </c>
      <c r="E72" t="s">
        <v>401</v>
      </c>
      <c r="F72" t="s">
        <v>14</v>
      </c>
      <c r="G72" t="s">
        <v>4233</v>
      </c>
      <c r="H72" s="195" t="s">
        <v>279</v>
      </c>
      <c r="I72" s="246" t="s">
        <v>4380</v>
      </c>
    </row>
    <row r="73" ht="42.75" spans="1:9">
      <c r="A73" t="s">
        <v>171</v>
      </c>
      <c r="B73" t="s">
        <v>10</v>
      </c>
      <c r="C73" t="s">
        <v>4381</v>
      </c>
      <c r="D73" t="s">
        <v>173</v>
      </c>
      <c r="E73" t="s">
        <v>401</v>
      </c>
      <c r="F73" t="s">
        <v>14</v>
      </c>
      <c r="G73" t="s">
        <v>4233</v>
      </c>
      <c r="H73" s="195" t="s">
        <v>283</v>
      </c>
      <c r="I73" s="246" t="s">
        <v>4382</v>
      </c>
    </row>
    <row r="74" ht="28.5" spans="1:9">
      <c r="A74" t="s">
        <v>171</v>
      </c>
      <c r="B74" t="s">
        <v>10</v>
      </c>
      <c r="C74" t="s">
        <v>4383</v>
      </c>
      <c r="D74" t="s">
        <v>173</v>
      </c>
      <c r="E74" t="s">
        <v>401</v>
      </c>
      <c r="F74" t="s">
        <v>14</v>
      </c>
      <c r="G74" t="s">
        <v>4233</v>
      </c>
      <c r="H74" s="195" t="s">
        <v>286</v>
      </c>
      <c r="I74" s="246" t="s">
        <v>4384</v>
      </c>
    </row>
    <row r="75" ht="28.5" spans="1:9">
      <c r="A75" t="s">
        <v>171</v>
      </c>
      <c r="B75" t="s">
        <v>10</v>
      </c>
      <c r="C75" t="s">
        <v>4385</v>
      </c>
      <c r="D75" t="s">
        <v>173</v>
      </c>
      <c r="E75" t="s">
        <v>401</v>
      </c>
      <c r="F75" t="s">
        <v>14</v>
      </c>
      <c r="G75" t="s">
        <v>4233</v>
      </c>
      <c r="H75" s="195" t="s">
        <v>290</v>
      </c>
      <c r="I75" s="246" t="s">
        <v>4386</v>
      </c>
    </row>
    <row r="76" ht="28.5" spans="1:9">
      <c r="A76" t="s">
        <v>171</v>
      </c>
      <c r="B76" t="s">
        <v>10</v>
      </c>
      <c r="C76" t="s">
        <v>4387</v>
      </c>
      <c r="D76" t="s">
        <v>173</v>
      </c>
      <c r="E76" t="s">
        <v>401</v>
      </c>
      <c r="F76" t="s">
        <v>14</v>
      </c>
      <c r="G76" t="s">
        <v>4233</v>
      </c>
      <c r="H76" s="195" t="s">
        <v>293</v>
      </c>
      <c r="I76" s="246" t="s">
        <v>4388</v>
      </c>
    </row>
    <row r="77" ht="28.5" spans="1:9">
      <c r="A77" t="s">
        <v>171</v>
      </c>
      <c r="B77" t="s">
        <v>10</v>
      </c>
      <c r="C77" t="s">
        <v>4389</v>
      </c>
      <c r="D77" t="s">
        <v>173</v>
      </c>
      <c r="E77" t="s">
        <v>401</v>
      </c>
      <c r="F77" t="s">
        <v>14</v>
      </c>
      <c r="G77" t="s">
        <v>4233</v>
      </c>
      <c r="H77" s="195" t="s">
        <v>299</v>
      </c>
      <c r="I77" s="246" t="s">
        <v>4390</v>
      </c>
    </row>
    <row r="78" ht="28.5" spans="1:9">
      <c r="A78" t="s">
        <v>171</v>
      </c>
      <c r="B78" t="s">
        <v>10</v>
      </c>
      <c r="C78" t="s">
        <v>4391</v>
      </c>
      <c r="D78" t="s">
        <v>173</v>
      </c>
      <c r="E78" t="s">
        <v>401</v>
      </c>
      <c r="F78" t="s">
        <v>14</v>
      </c>
      <c r="G78" t="s">
        <v>4233</v>
      </c>
      <c r="H78" s="195" t="s">
        <v>302</v>
      </c>
      <c r="I78" s="246" t="s">
        <v>4392</v>
      </c>
    </row>
    <row r="79" ht="28.5" spans="1:9">
      <c r="A79" t="s">
        <v>171</v>
      </c>
      <c r="B79" t="s">
        <v>10</v>
      </c>
      <c r="C79" t="s">
        <v>4393</v>
      </c>
      <c r="D79" t="s">
        <v>173</v>
      </c>
      <c r="E79" t="s">
        <v>401</v>
      </c>
      <c r="F79" t="s">
        <v>14</v>
      </c>
      <c r="G79" t="s">
        <v>4233</v>
      </c>
      <c r="H79" s="195" t="s">
        <v>305</v>
      </c>
      <c r="I79" s="246" t="s">
        <v>4394</v>
      </c>
    </row>
    <row r="80" ht="28.5" spans="1:9">
      <c r="A80" t="s">
        <v>4254</v>
      </c>
      <c r="B80" t="s">
        <v>10</v>
      </c>
      <c r="C80" t="s">
        <v>4395</v>
      </c>
      <c r="D80" t="s">
        <v>4256</v>
      </c>
      <c r="E80" t="s">
        <v>401</v>
      </c>
      <c r="F80" t="s">
        <v>14</v>
      </c>
      <c r="G80" t="s">
        <v>4233</v>
      </c>
      <c r="H80" s="195" t="s">
        <v>308</v>
      </c>
      <c r="I80" s="246" t="s">
        <v>4396</v>
      </c>
    </row>
    <row r="81" ht="28.5" spans="1:9">
      <c r="A81" t="s">
        <v>4254</v>
      </c>
      <c r="B81" t="s">
        <v>10</v>
      </c>
      <c r="C81" t="s">
        <v>4397</v>
      </c>
      <c r="D81" t="s">
        <v>4256</v>
      </c>
      <c r="E81" t="s">
        <v>401</v>
      </c>
      <c r="F81" t="s">
        <v>14</v>
      </c>
      <c r="G81" t="s">
        <v>4233</v>
      </c>
      <c r="H81" s="195" t="s">
        <v>311</v>
      </c>
      <c r="I81" s="246" t="s">
        <v>4398</v>
      </c>
    </row>
    <row r="82" ht="28.5" spans="1:9">
      <c r="A82" t="s">
        <v>4254</v>
      </c>
      <c r="B82" t="s">
        <v>10</v>
      </c>
      <c r="C82" t="s">
        <v>4399</v>
      </c>
      <c r="D82" t="s">
        <v>4256</v>
      </c>
      <c r="E82" t="s">
        <v>401</v>
      </c>
      <c r="F82" t="s">
        <v>14</v>
      </c>
      <c r="G82" t="s">
        <v>4233</v>
      </c>
      <c r="H82" s="195" t="s">
        <v>314</v>
      </c>
      <c r="I82" s="246" t="s">
        <v>4400</v>
      </c>
    </row>
    <row r="83" ht="42.75" spans="1:9">
      <c r="A83" t="s">
        <v>1431</v>
      </c>
      <c r="B83" t="s">
        <v>10</v>
      </c>
      <c r="C83" t="s">
        <v>4401</v>
      </c>
      <c r="D83" t="s">
        <v>1681</v>
      </c>
      <c r="E83" t="s">
        <v>401</v>
      </c>
      <c r="F83" t="s">
        <v>14</v>
      </c>
      <c r="G83" t="s">
        <v>4233</v>
      </c>
      <c r="H83" s="195" t="s">
        <v>317</v>
      </c>
      <c r="I83" s="246" t="s">
        <v>4402</v>
      </c>
    </row>
    <row r="84" ht="28.5" spans="1:9">
      <c r="A84" t="s">
        <v>4239</v>
      </c>
      <c r="B84" t="s">
        <v>10</v>
      </c>
      <c r="C84" t="s">
        <v>4403</v>
      </c>
      <c r="D84" t="s">
        <v>589</v>
      </c>
      <c r="E84" t="s">
        <v>401</v>
      </c>
      <c r="F84" t="s">
        <v>14</v>
      </c>
      <c r="G84" t="s">
        <v>4233</v>
      </c>
      <c r="H84" s="195" t="s">
        <v>320</v>
      </c>
      <c r="I84" s="246" t="s">
        <v>4404</v>
      </c>
    </row>
    <row r="85" ht="28.5" spans="1:9">
      <c r="A85" t="s">
        <v>4239</v>
      </c>
      <c r="B85" t="s">
        <v>10</v>
      </c>
      <c r="C85" t="s">
        <v>4405</v>
      </c>
      <c r="D85" t="s">
        <v>589</v>
      </c>
      <c r="E85" t="s">
        <v>401</v>
      </c>
      <c r="F85" t="s">
        <v>14</v>
      </c>
      <c r="G85" t="s">
        <v>4233</v>
      </c>
      <c r="H85" s="195" t="s">
        <v>323</v>
      </c>
      <c r="I85" s="246" t="s">
        <v>4406</v>
      </c>
    </row>
    <row r="86" ht="28.5" spans="1:9">
      <c r="A86" t="s">
        <v>4239</v>
      </c>
      <c r="B86" t="s">
        <v>10</v>
      </c>
      <c r="C86" t="s">
        <v>4407</v>
      </c>
      <c r="D86" t="s">
        <v>589</v>
      </c>
      <c r="E86" t="s">
        <v>401</v>
      </c>
      <c r="F86" t="s">
        <v>14</v>
      </c>
      <c r="G86" t="s">
        <v>4233</v>
      </c>
      <c r="H86" s="195" t="s">
        <v>326</v>
      </c>
      <c r="I86" s="246" t="s">
        <v>4408</v>
      </c>
    </row>
    <row r="87" ht="28.5" spans="1:9">
      <c r="A87" t="s">
        <v>4239</v>
      </c>
      <c r="B87" t="s">
        <v>10</v>
      </c>
      <c r="C87" t="s">
        <v>4409</v>
      </c>
      <c r="D87" t="s">
        <v>589</v>
      </c>
      <c r="E87" t="s">
        <v>401</v>
      </c>
      <c r="F87" t="s">
        <v>14</v>
      </c>
      <c r="G87" t="s">
        <v>4233</v>
      </c>
      <c r="H87" s="195" t="s">
        <v>331</v>
      </c>
      <c r="I87" s="246" t="s">
        <v>4410</v>
      </c>
    </row>
    <row r="88" ht="28.5" spans="1:9">
      <c r="A88" t="s">
        <v>4239</v>
      </c>
      <c r="B88" t="s">
        <v>10</v>
      </c>
      <c r="C88" t="s">
        <v>4411</v>
      </c>
      <c r="D88" t="s">
        <v>589</v>
      </c>
      <c r="E88" t="s">
        <v>401</v>
      </c>
      <c r="F88" t="s">
        <v>14</v>
      </c>
      <c r="G88" t="s">
        <v>4233</v>
      </c>
      <c r="H88" s="195" t="s">
        <v>334</v>
      </c>
      <c r="I88" s="246" t="s">
        <v>4412</v>
      </c>
    </row>
    <row r="89" spans="1:9">
      <c r="A89" t="s">
        <v>1670</v>
      </c>
      <c r="B89" t="s">
        <v>124</v>
      </c>
      <c r="C89" t="s">
        <v>4413</v>
      </c>
      <c r="D89" t="s">
        <v>1672</v>
      </c>
      <c r="E89" t="s">
        <v>4414</v>
      </c>
      <c r="F89" t="s">
        <v>2389</v>
      </c>
      <c r="G89" t="s">
        <v>4233</v>
      </c>
      <c r="H89" t="s">
        <v>337</v>
      </c>
      <c r="I89" s="246" t="s">
        <v>4415</v>
      </c>
    </row>
    <row r="90" spans="1:9">
      <c r="A90" t="s">
        <v>1670</v>
      </c>
      <c r="B90" t="s">
        <v>124</v>
      </c>
      <c r="C90" t="s">
        <v>4416</v>
      </c>
      <c r="D90" t="s">
        <v>1672</v>
      </c>
      <c r="E90" t="s">
        <v>4414</v>
      </c>
      <c r="F90" t="s">
        <v>2389</v>
      </c>
      <c r="G90" t="s">
        <v>4233</v>
      </c>
      <c r="H90" t="s">
        <v>340</v>
      </c>
      <c r="I90" s="246" t="s">
        <v>4417</v>
      </c>
    </row>
    <row r="91" ht="28.5" spans="1:9">
      <c r="A91" t="s">
        <v>4239</v>
      </c>
      <c r="B91" t="s">
        <v>10</v>
      </c>
      <c r="C91" t="s">
        <v>4418</v>
      </c>
      <c r="D91" t="s">
        <v>589</v>
      </c>
      <c r="E91" t="s">
        <v>401</v>
      </c>
      <c r="F91" t="s">
        <v>14</v>
      </c>
      <c r="G91" t="s">
        <v>4233</v>
      </c>
      <c r="H91" s="195" t="s">
        <v>343</v>
      </c>
      <c r="I91" s="246" t="s">
        <v>4419</v>
      </c>
    </row>
    <row r="92" ht="28.5" spans="1:9">
      <c r="A92" t="s">
        <v>4239</v>
      </c>
      <c r="B92" t="s">
        <v>10</v>
      </c>
      <c r="C92" t="s">
        <v>4420</v>
      </c>
      <c r="D92" t="s">
        <v>589</v>
      </c>
      <c r="E92" t="s">
        <v>401</v>
      </c>
      <c r="F92" t="s">
        <v>14</v>
      </c>
      <c r="G92" t="s">
        <v>4233</v>
      </c>
      <c r="H92" s="195" t="s">
        <v>346</v>
      </c>
      <c r="I92" s="246" t="s">
        <v>4421</v>
      </c>
    </row>
    <row r="93" ht="28.5" spans="1:9">
      <c r="A93" t="s">
        <v>4239</v>
      </c>
      <c r="B93" t="s">
        <v>10</v>
      </c>
      <c r="C93" t="s">
        <v>4422</v>
      </c>
      <c r="D93" t="s">
        <v>589</v>
      </c>
      <c r="E93" t="s">
        <v>401</v>
      </c>
      <c r="F93" t="s">
        <v>14</v>
      </c>
      <c r="G93" t="s">
        <v>4233</v>
      </c>
      <c r="H93" s="195" t="s">
        <v>349</v>
      </c>
      <c r="I93" s="246" t="s">
        <v>4423</v>
      </c>
    </row>
    <row r="94" ht="28.5" spans="1:9">
      <c r="A94" t="s">
        <v>1431</v>
      </c>
      <c r="B94" t="s">
        <v>10</v>
      </c>
      <c r="C94" t="s">
        <v>4424</v>
      </c>
      <c r="D94" t="s">
        <v>1681</v>
      </c>
      <c r="E94" t="s">
        <v>401</v>
      </c>
      <c r="F94" t="s">
        <v>14</v>
      </c>
      <c r="G94" t="s">
        <v>4233</v>
      </c>
      <c r="H94" s="195" t="s">
        <v>352</v>
      </c>
      <c r="I94" s="246" t="s">
        <v>4425</v>
      </c>
    </row>
    <row r="95" ht="28.5" spans="1:9">
      <c r="A95" t="s">
        <v>4254</v>
      </c>
      <c r="B95" t="s">
        <v>10</v>
      </c>
      <c r="C95" t="s">
        <v>4426</v>
      </c>
      <c r="D95" t="s">
        <v>4256</v>
      </c>
      <c r="E95" t="s">
        <v>401</v>
      </c>
      <c r="F95" t="s">
        <v>14</v>
      </c>
      <c r="G95" t="s">
        <v>4233</v>
      </c>
      <c r="H95" s="195" t="s">
        <v>355</v>
      </c>
      <c r="I95" s="246" t="s">
        <v>4427</v>
      </c>
    </row>
    <row r="96" ht="28.5" spans="1:9">
      <c r="A96" t="s">
        <v>1431</v>
      </c>
      <c r="B96" t="s">
        <v>10</v>
      </c>
      <c r="C96" t="s">
        <v>4428</v>
      </c>
      <c r="D96" t="s">
        <v>1681</v>
      </c>
      <c r="E96" t="s">
        <v>401</v>
      </c>
      <c r="F96" t="s">
        <v>14</v>
      </c>
      <c r="G96" t="s">
        <v>4233</v>
      </c>
      <c r="H96" s="195" t="s">
        <v>358</v>
      </c>
      <c r="I96" s="246" t="s">
        <v>4429</v>
      </c>
    </row>
    <row r="97" ht="28.5" spans="1:9">
      <c r="A97" t="s">
        <v>1431</v>
      </c>
      <c r="B97" t="s">
        <v>10</v>
      </c>
      <c r="C97" t="s">
        <v>4430</v>
      </c>
      <c r="D97" t="s">
        <v>1681</v>
      </c>
      <c r="E97" t="s">
        <v>401</v>
      </c>
      <c r="F97" t="s">
        <v>14</v>
      </c>
      <c r="G97" t="s">
        <v>4233</v>
      </c>
      <c r="H97" s="195" t="s">
        <v>364</v>
      </c>
      <c r="I97" s="246" t="s">
        <v>4431</v>
      </c>
    </row>
    <row r="98" ht="28.5" spans="1:9">
      <c r="A98" t="s">
        <v>171</v>
      </c>
      <c r="B98" t="s">
        <v>10</v>
      </c>
      <c r="C98" t="s">
        <v>4432</v>
      </c>
      <c r="D98" t="s">
        <v>173</v>
      </c>
      <c r="E98" t="s">
        <v>401</v>
      </c>
      <c r="F98" t="s">
        <v>14</v>
      </c>
      <c r="G98" t="s">
        <v>4233</v>
      </c>
      <c r="H98" s="195" t="s">
        <v>369</v>
      </c>
      <c r="I98" s="246" t="s">
        <v>4433</v>
      </c>
    </row>
    <row r="99" ht="28.5" spans="1:9">
      <c r="A99" t="s">
        <v>1431</v>
      </c>
      <c r="B99" t="s">
        <v>10</v>
      </c>
      <c r="C99" t="s">
        <v>4434</v>
      </c>
      <c r="D99" t="s">
        <v>1681</v>
      </c>
      <c r="E99" t="s">
        <v>401</v>
      </c>
      <c r="F99" t="s">
        <v>14</v>
      </c>
      <c r="G99" t="s">
        <v>4233</v>
      </c>
      <c r="H99" s="195" t="s">
        <v>375</v>
      </c>
      <c r="I99" s="246" t="s">
        <v>4435</v>
      </c>
    </row>
    <row r="100" spans="1:9">
      <c r="A100">
        <v>111213529</v>
      </c>
      <c r="B100" t="s">
        <v>33</v>
      </c>
      <c r="C100" t="s">
        <v>4436</v>
      </c>
      <c r="D100" t="s">
        <v>1064</v>
      </c>
      <c r="E100" t="s">
        <v>1065</v>
      </c>
      <c r="F100" t="s">
        <v>93</v>
      </c>
      <c r="G100" t="s">
        <v>4233</v>
      </c>
      <c r="H100" s="195" t="s">
        <v>378</v>
      </c>
      <c r="I100" s="246" t="s">
        <v>4437</v>
      </c>
    </row>
    <row r="101" ht="28.5" spans="1:9">
      <c r="A101" t="s">
        <v>171</v>
      </c>
      <c r="B101" t="s">
        <v>10</v>
      </c>
      <c r="C101" t="s">
        <v>4438</v>
      </c>
      <c r="D101" t="s">
        <v>173</v>
      </c>
      <c r="E101" t="s">
        <v>401</v>
      </c>
      <c r="F101" t="s">
        <v>14</v>
      </c>
      <c r="G101" t="s">
        <v>4233</v>
      </c>
      <c r="H101" s="195" t="s">
        <v>381</v>
      </c>
      <c r="I101" s="246" t="s">
        <v>4439</v>
      </c>
    </row>
    <row r="102" ht="28.5" spans="1:9">
      <c r="A102" t="s">
        <v>1431</v>
      </c>
      <c r="B102" t="s">
        <v>10</v>
      </c>
      <c r="C102" t="s">
        <v>4440</v>
      </c>
      <c r="D102" t="s">
        <v>1433</v>
      </c>
      <c r="E102" t="s">
        <v>401</v>
      </c>
      <c r="F102" t="s">
        <v>14</v>
      </c>
      <c r="G102" t="s">
        <v>4233</v>
      </c>
      <c r="H102" s="195" t="s">
        <v>386</v>
      </c>
      <c r="I102" s="246" t="s">
        <v>4441</v>
      </c>
    </row>
    <row r="103" ht="28.5" spans="1:9">
      <c r="A103" t="s">
        <v>410</v>
      </c>
      <c r="B103" t="s">
        <v>10</v>
      </c>
      <c r="C103" t="s">
        <v>4442</v>
      </c>
      <c r="D103" t="s">
        <v>174</v>
      </c>
      <c r="E103" t="s">
        <v>401</v>
      </c>
      <c r="F103" t="s">
        <v>14</v>
      </c>
      <c r="G103" t="s">
        <v>4233</v>
      </c>
      <c r="H103" s="195" t="s">
        <v>389</v>
      </c>
      <c r="I103" s="246" t="s">
        <v>4443</v>
      </c>
    </row>
    <row r="104" ht="28.5" spans="1:9">
      <c r="A104" t="s">
        <v>4239</v>
      </c>
      <c r="B104" t="s">
        <v>10</v>
      </c>
      <c r="C104" t="s">
        <v>4444</v>
      </c>
      <c r="D104" t="s">
        <v>589</v>
      </c>
      <c r="E104" t="s">
        <v>401</v>
      </c>
      <c r="F104" t="s">
        <v>14</v>
      </c>
      <c r="G104" t="s">
        <v>4233</v>
      </c>
      <c r="H104" s="195" t="s">
        <v>393</v>
      </c>
      <c r="I104" s="246" t="s">
        <v>4445</v>
      </c>
    </row>
    <row r="105" ht="28.5" spans="1:9">
      <c r="A105" t="s">
        <v>1431</v>
      </c>
      <c r="B105" t="s">
        <v>10</v>
      </c>
      <c r="C105" t="s">
        <v>4446</v>
      </c>
      <c r="D105" t="s">
        <v>1681</v>
      </c>
      <c r="E105" t="s">
        <v>401</v>
      </c>
      <c r="F105" t="s">
        <v>14</v>
      </c>
      <c r="G105" t="s">
        <v>4233</v>
      </c>
      <c r="H105" s="195" t="s">
        <v>396</v>
      </c>
      <c r="I105" s="246" t="s">
        <v>4447</v>
      </c>
    </row>
    <row r="106" ht="28.5" spans="1:9">
      <c r="A106" t="s">
        <v>1431</v>
      </c>
      <c r="B106" t="s">
        <v>10</v>
      </c>
      <c r="C106" t="s">
        <v>4448</v>
      </c>
      <c r="D106" t="s">
        <v>1433</v>
      </c>
      <c r="E106" t="s">
        <v>401</v>
      </c>
      <c r="F106" t="s">
        <v>14</v>
      </c>
      <c r="G106" t="s">
        <v>4233</v>
      </c>
      <c r="H106" s="195" t="s">
        <v>402</v>
      </c>
      <c r="I106" s="246" t="s">
        <v>4449</v>
      </c>
    </row>
    <row r="107" ht="85.5" spans="1:9">
      <c r="A107" t="s">
        <v>592</v>
      </c>
      <c r="B107" t="s">
        <v>10</v>
      </c>
      <c r="C107" t="s">
        <v>4450</v>
      </c>
      <c r="D107" t="s">
        <v>3218</v>
      </c>
      <c r="E107" t="s">
        <v>589</v>
      </c>
      <c r="F107" t="s">
        <v>14</v>
      </c>
      <c r="G107" t="s">
        <v>4233</v>
      </c>
      <c r="H107" s="195" t="s">
        <v>405</v>
      </c>
      <c r="I107" s="246" t="s">
        <v>4451</v>
      </c>
    </row>
    <row r="108" ht="28.5" spans="1:9">
      <c r="A108" t="s">
        <v>4254</v>
      </c>
      <c r="B108" t="s">
        <v>10</v>
      </c>
      <c r="C108" t="s">
        <v>4452</v>
      </c>
      <c r="D108" t="s">
        <v>4256</v>
      </c>
      <c r="E108" t="s">
        <v>401</v>
      </c>
      <c r="F108" t="s">
        <v>14</v>
      </c>
      <c r="G108" t="s">
        <v>4233</v>
      </c>
      <c r="H108" s="195" t="s">
        <v>408</v>
      </c>
      <c r="I108" s="246" t="s">
        <v>4453</v>
      </c>
    </row>
    <row r="109" spans="1:9">
      <c r="A109" t="s">
        <v>67</v>
      </c>
      <c r="B109" t="s">
        <v>33</v>
      </c>
      <c r="C109" t="s">
        <v>4454</v>
      </c>
      <c r="D109" t="s">
        <v>98</v>
      </c>
      <c r="E109" t="s">
        <v>1688</v>
      </c>
      <c r="F109" t="s">
        <v>4455</v>
      </c>
      <c r="G109" t="s">
        <v>4233</v>
      </c>
      <c r="H109" t="s">
        <v>413</v>
      </c>
      <c r="I109" s="246" t="s">
        <v>4456</v>
      </c>
    </row>
    <row r="110" ht="28.5" spans="1:9">
      <c r="A110" t="s">
        <v>4239</v>
      </c>
      <c r="B110" t="s">
        <v>10</v>
      </c>
      <c r="C110" t="s">
        <v>4457</v>
      </c>
      <c r="D110" t="s">
        <v>589</v>
      </c>
      <c r="E110" t="s">
        <v>401</v>
      </c>
      <c r="F110" t="s">
        <v>14</v>
      </c>
      <c r="G110" t="s">
        <v>4233</v>
      </c>
      <c r="H110" s="195" t="s">
        <v>417</v>
      </c>
      <c r="I110" s="246" t="s">
        <v>4458</v>
      </c>
    </row>
    <row r="111" ht="28.5" spans="1:9">
      <c r="A111" t="s">
        <v>171</v>
      </c>
      <c r="B111" t="s">
        <v>10</v>
      </c>
      <c r="C111" t="s">
        <v>4459</v>
      </c>
      <c r="D111" t="s">
        <v>3058</v>
      </c>
      <c r="E111" t="s">
        <v>401</v>
      </c>
      <c r="F111" t="s">
        <v>14</v>
      </c>
      <c r="G111" t="s">
        <v>4233</v>
      </c>
      <c r="H111" s="195" t="s">
        <v>421</v>
      </c>
      <c r="I111" s="246" t="s">
        <v>4460</v>
      </c>
    </row>
    <row r="112" ht="28.5" spans="1:9">
      <c r="A112" t="s">
        <v>171</v>
      </c>
      <c r="B112" t="s">
        <v>10</v>
      </c>
      <c r="C112" t="s">
        <v>4461</v>
      </c>
      <c r="D112" t="s">
        <v>3058</v>
      </c>
      <c r="E112" t="s">
        <v>401</v>
      </c>
      <c r="F112" t="s">
        <v>14</v>
      </c>
      <c r="G112" t="s">
        <v>4233</v>
      </c>
      <c r="H112" s="195" t="s">
        <v>425</v>
      </c>
      <c r="I112" s="246" t="s">
        <v>4462</v>
      </c>
    </row>
    <row r="113" ht="28.5" spans="1:9">
      <c r="A113" t="s">
        <v>171</v>
      </c>
      <c r="B113" t="s">
        <v>10</v>
      </c>
      <c r="C113" t="s">
        <v>4463</v>
      </c>
      <c r="D113" t="s">
        <v>3058</v>
      </c>
      <c r="E113" t="s">
        <v>401</v>
      </c>
      <c r="F113" t="s">
        <v>14</v>
      </c>
      <c r="G113" t="s">
        <v>4233</v>
      </c>
      <c r="H113" s="195" t="s">
        <v>428</v>
      </c>
      <c r="I113" s="246" t="s">
        <v>4464</v>
      </c>
    </row>
    <row r="114" ht="28.5" spans="1:9">
      <c r="A114" t="s">
        <v>4254</v>
      </c>
      <c r="B114" t="s">
        <v>10</v>
      </c>
      <c r="C114" t="s">
        <v>4465</v>
      </c>
      <c r="D114" t="s">
        <v>4256</v>
      </c>
      <c r="E114" t="s">
        <v>401</v>
      </c>
      <c r="F114" t="s">
        <v>14</v>
      </c>
      <c r="G114" t="s">
        <v>4233</v>
      </c>
      <c r="H114" s="195" t="s">
        <v>431</v>
      </c>
      <c r="I114" s="246" t="s">
        <v>4466</v>
      </c>
    </row>
    <row r="115" ht="28.5" spans="1:9">
      <c r="A115" t="s">
        <v>4239</v>
      </c>
      <c r="B115" t="s">
        <v>10</v>
      </c>
      <c r="C115" t="s">
        <v>4467</v>
      </c>
      <c r="D115" t="s">
        <v>589</v>
      </c>
      <c r="E115" t="s">
        <v>401</v>
      </c>
      <c r="F115" t="s">
        <v>14</v>
      </c>
      <c r="G115" t="s">
        <v>4233</v>
      </c>
      <c r="H115" s="195" t="s">
        <v>434</v>
      </c>
      <c r="I115" s="246" t="s">
        <v>4468</v>
      </c>
    </row>
    <row r="116" ht="28.5" spans="1:9">
      <c r="A116" t="s">
        <v>4239</v>
      </c>
      <c r="B116" t="s">
        <v>10</v>
      </c>
      <c r="C116" t="s">
        <v>4469</v>
      </c>
      <c r="D116" t="s">
        <v>589</v>
      </c>
      <c r="E116" t="s">
        <v>401</v>
      </c>
      <c r="F116" t="s">
        <v>14</v>
      </c>
      <c r="G116" t="s">
        <v>4233</v>
      </c>
      <c r="H116" s="195" t="s">
        <v>437</v>
      </c>
      <c r="I116" s="246" t="s">
        <v>4470</v>
      </c>
    </row>
    <row r="117" ht="28.5" spans="1:9">
      <c r="A117" t="s">
        <v>4239</v>
      </c>
      <c r="B117" t="s">
        <v>10</v>
      </c>
      <c r="C117" t="s">
        <v>4471</v>
      </c>
      <c r="D117" t="s">
        <v>589</v>
      </c>
      <c r="E117" t="s">
        <v>401</v>
      </c>
      <c r="F117" t="s">
        <v>14</v>
      </c>
      <c r="G117" t="s">
        <v>4233</v>
      </c>
      <c r="H117" s="195" t="s">
        <v>440</v>
      </c>
      <c r="I117" s="246" t="s">
        <v>4472</v>
      </c>
    </row>
    <row r="118" ht="57" spans="1:9">
      <c r="A118" t="s">
        <v>569</v>
      </c>
      <c r="B118" t="s">
        <v>10</v>
      </c>
      <c r="C118" t="s">
        <v>4473</v>
      </c>
      <c r="D118" t="s">
        <v>571</v>
      </c>
      <c r="E118" t="s">
        <v>572</v>
      </c>
      <c r="F118" t="s">
        <v>37</v>
      </c>
      <c r="G118" t="s">
        <v>4233</v>
      </c>
      <c r="H118" s="195" t="s">
        <v>445</v>
      </c>
      <c r="I118" s="246" t="s">
        <v>4474</v>
      </c>
    </row>
    <row r="119" ht="28.5" spans="1:9">
      <c r="A119" t="s">
        <v>171</v>
      </c>
      <c r="B119" t="s">
        <v>10</v>
      </c>
      <c r="C119" t="s">
        <v>4475</v>
      </c>
      <c r="D119" t="s">
        <v>3058</v>
      </c>
      <c r="E119" t="s">
        <v>401</v>
      </c>
      <c r="F119" t="s">
        <v>14</v>
      </c>
      <c r="G119" t="s">
        <v>4233</v>
      </c>
      <c r="H119" s="195" t="s">
        <v>448</v>
      </c>
      <c r="I119" s="246" t="s">
        <v>4476</v>
      </c>
    </row>
    <row r="120" ht="28.5" spans="1:9">
      <c r="A120" t="s">
        <v>4239</v>
      </c>
      <c r="B120" t="s">
        <v>10</v>
      </c>
      <c r="C120" t="s">
        <v>4477</v>
      </c>
      <c r="D120" t="s">
        <v>589</v>
      </c>
      <c r="E120" t="s">
        <v>401</v>
      </c>
      <c r="F120" t="s">
        <v>14</v>
      </c>
      <c r="G120" t="s">
        <v>4233</v>
      </c>
      <c r="H120" s="195" t="s">
        <v>451</v>
      </c>
      <c r="I120" s="246" t="s">
        <v>4478</v>
      </c>
    </row>
    <row r="121" ht="28.5" spans="1:9">
      <c r="A121" t="s">
        <v>171</v>
      </c>
      <c r="B121" t="s">
        <v>10</v>
      </c>
      <c r="C121" t="s">
        <v>4479</v>
      </c>
      <c r="D121" t="s">
        <v>3058</v>
      </c>
      <c r="E121" t="s">
        <v>401</v>
      </c>
      <c r="F121" t="s">
        <v>14</v>
      </c>
      <c r="G121" t="s">
        <v>4233</v>
      </c>
      <c r="H121" s="195" t="s">
        <v>454</v>
      </c>
      <c r="I121" s="246" t="s">
        <v>4480</v>
      </c>
    </row>
    <row r="122" ht="28.5" spans="1:9">
      <c r="A122" t="s">
        <v>171</v>
      </c>
      <c r="B122" t="s">
        <v>10</v>
      </c>
      <c r="C122" t="s">
        <v>4481</v>
      </c>
      <c r="D122" t="s">
        <v>3058</v>
      </c>
      <c r="E122" t="s">
        <v>401</v>
      </c>
      <c r="F122" t="s">
        <v>14</v>
      </c>
      <c r="G122" t="s">
        <v>4233</v>
      </c>
      <c r="H122" s="195" t="s">
        <v>457</v>
      </c>
      <c r="I122" s="246" t="s">
        <v>4482</v>
      </c>
    </row>
    <row r="123" ht="28.5" spans="1:9">
      <c r="A123" t="s">
        <v>171</v>
      </c>
      <c r="B123" t="s">
        <v>10</v>
      </c>
      <c r="C123" t="s">
        <v>4483</v>
      </c>
      <c r="D123" t="s">
        <v>3058</v>
      </c>
      <c r="E123" t="s">
        <v>401</v>
      </c>
      <c r="F123" t="s">
        <v>14</v>
      </c>
      <c r="G123" t="s">
        <v>4233</v>
      </c>
      <c r="H123" s="195" t="s">
        <v>460</v>
      </c>
      <c r="I123" s="246" t="s">
        <v>4484</v>
      </c>
    </row>
    <row r="124" ht="28.5" spans="1:9">
      <c r="A124" t="s">
        <v>171</v>
      </c>
      <c r="B124" t="s">
        <v>10</v>
      </c>
      <c r="C124" t="s">
        <v>4485</v>
      </c>
      <c r="D124" t="s">
        <v>3058</v>
      </c>
      <c r="E124" t="s">
        <v>401</v>
      </c>
      <c r="F124" t="s">
        <v>14</v>
      </c>
      <c r="G124" t="s">
        <v>4233</v>
      </c>
      <c r="H124" s="195" t="s">
        <v>463</v>
      </c>
      <c r="I124" s="246" t="s">
        <v>4486</v>
      </c>
    </row>
    <row r="125" ht="28.5" spans="1:9">
      <c r="A125" t="s">
        <v>1431</v>
      </c>
      <c r="B125" t="s">
        <v>10</v>
      </c>
      <c r="C125" t="s">
        <v>4487</v>
      </c>
      <c r="D125" t="s">
        <v>1433</v>
      </c>
      <c r="E125" t="s">
        <v>401</v>
      </c>
      <c r="F125" t="s">
        <v>14</v>
      </c>
      <c r="G125" t="s">
        <v>4233</v>
      </c>
      <c r="H125" s="195" t="s">
        <v>466</v>
      </c>
      <c r="I125" s="246" t="s">
        <v>4488</v>
      </c>
    </row>
    <row r="126" ht="28.5" spans="1:9">
      <c r="A126" t="s">
        <v>4239</v>
      </c>
      <c r="B126" t="s">
        <v>10</v>
      </c>
      <c r="C126" t="s">
        <v>4489</v>
      </c>
      <c r="D126" t="s">
        <v>589</v>
      </c>
      <c r="E126" t="s">
        <v>401</v>
      </c>
      <c r="F126" t="s">
        <v>14</v>
      </c>
      <c r="G126" t="s">
        <v>4233</v>
      </c>
      <c r="H126" s="195" t="s">
        <v>470</v>
      </c>
      <c r="I126" s="246" t="s">
        <v>4490</v>
      </c>
    </row>
    <row r="127" ht="28.5" spans="1:9">
      <c r="A127" t="s">
        <v>4239</v>
      </c>
      <c r="B127" t="s">
        <v>10</v>
      </c>
      <c r="C127" t="s">
        <v>4491</v>
      </c>
      <c r="D127" t="s">
        <v>589</v>
      </c>
      <c r="E127" t="s">
        <v>401</v>
      </c>
      <c r="F127" t="s">
        <v>14</v>
      </c>
      <c r="G127" t="s">
        <v>4233</v>
      </c>
      <c r="H127" s="195" t="s">
        <v>473</v>
      </c>
      <c r="I127" s="246" t="s">
        <v>4492</v>
      </c>
    </row>
    <row r="128" ht="28.5" spans="1:9">
      <c r="A128" t="s">
        <v>4239</v>
      </c>
      <c r="B128" t="s">
        <v>10</v>
      </c>
      <c r="C128" t="s">
        <v>4493</v>
      </c>
      <c r="D128" t="s">
        <v>589</v>
      </c>
      <c r="E128" t="s">
        <v>401</v>
      </c>
      <c r="F128" t="s">
        <v>14</v>
      </c>
      <c r="G128" t="s">
        <v>4233</v>
      </c>
      <c r="H128" s="195" t="s">
        <v>476</v>
      </c>
      <c r="I128" s="246" t="s">
        <v>4494</v>
      </c>
    </row>
    <row r="129" ht="28.5" spans="1:9">
      <c r="A129" t="s">
        <v>4239</v>
      </c>
      <c r="B129" t="s">
        <v>10</v>
      </c>
      <c r="C129" t="s">
        <v>4495</v>
      </c>
      <c r="D129" t="s">
        <v>589</v>
      </c>
      <c r="E129" t="s">
        <v>401</v>
      </c>
      <c r="F129" t="s">
        <v>14</v>
      </c>
      <c r="G129" t="s">
        <v>4233</v>
      </c>
      <c r="H129" s="195" t="s">
        <v>479</v>
      </c>
      <c r="I129" s="246" t="s">
        <v>4496</v>
      </c>
    </row>
    <row r="130" ht="28.5" spans="1:9">
      <c r="A130" t="s">
        <v>171</v>
      </c>
      <c r="B130" t="s">
        <v>10</v>
      </c>
      <c r="C130" t="s">
        <v>4497</v>
      </c>
      <c r="D130" t="s">
        <v>3058</v>
      </c>
      <c r="E130" t="s">
        <v>401</v>
      </c>
      <c r="F130" t="s">
        <v>14</v>
      </c>
      <c r="G130" t="s">
        <v>4233</v>
      </c>
      <c r="H130" s="195" t="s">
        <v>482</v>
      </c>
      <c r="I130" s="246" t="s">
        <v>4498</v>
      </c>
    </row>
    <row r="131" ht="28.5" spans="1:9">
      <c r="A131" t="s">
        <v>4239</v>
      </c>
      <c r="B131" t="s">
        <v>10</v>
      </c>
      <c r="C131" t="s">
        <v>4499</v>
      </c>
      <c r="D131" t="s">
        <v>589</v>
      </c>
      <c r="E131" t="s">
        <v>401</v>
      </c>
      <c r="F131" t="s">
        <v>14</v>
      </c>
      <c r="G131" t="s">
        <v>4233</v>
      </c>
      <c r="H131" s="195" t="s">
        <v>485</v>
      </c>
      <c r="I131" s="246" t="s">
        <v>4500</v>
      </c>
    </row>
    <row r="132" ht="28.5" spans="1:9">
      <c r="A132" t="s">
        <v>171</v>
      </c>
      <c r="B132" t="s">
        <v>10</v>
      </c>
      <c r="C132" t="s">
        <v>4501</v>
      </c>
      <c r="D132" t="s">
        <v>3058</v>
      </c>
      <c r="E132" t="s">
        <v>401</v>
      </c>
      <c r="F132" t="s">
        <v>14</v>
      </c>
      <c r="G132" t="s">
        <v>4233</v>
      </c>
      <c r="H132" s="195" t="s">
        <v>488</v>
      </c>
      <c r="I132" s="246" t="s">
        <v>4502</v>
      </c>
    </row>
    <row r="133" ht="28.5" spans="1:9">
      <c r="A133" t="s">
        <v>171</v>
      </c>
      <c r="B133" t="s">
        <v>10</v>
      </c>
      <c r="C133" t="s">
        <v>4503</v>
      </c>
      <c r="D133" t="s">
        <v>3058</v>
      </c>
      <c r="E133" t="s">
        <v>401</v>
      </c>
      <c r="F133" t="s">
        <v>14</v>
      </c>
      <c r="G133" t="s">
        <v>4233</v>
      </c>
      <c r="H133" s="195" t="s">
        <v>491</v>
      </c>
      <c r="I133" s="246" t="s">
        <v>4504</v>
      </c>
    </row>
    <row r="134" ht="28.5" spans="1:9">
      <c r="A134" t="s">
        <v>4239</v>
      </c>
      <c r="B134" t="s">
        <v>10</v>
      </c>
      <c r="C134" t="s">
        <v>4505</v>
      </c>
      <c r="D134" t="s">
        <v>589</v>
      </c>
      <c r="E134" t="s">
        <v>401</v>
      </c>
      <c r="F134" t="s">
        <v>14</v>
      </c>
      <c r="G134" t="s">
        <v>4233</v>
      </c>
      <c r="H134" s="195" t="s">
        <v>494</v>
      </c>
      <c r="I134" s="246" t="s">
        <v>4506</v>
      </c>
    </row>
    <row r="135" ht="28.5" spans="1:9">
      <c r="A135" t="s">
        <v>4239</v>
      </c>
      <c r="B135" t="s">
        <v>10</v>
      </c>
      <c r="C135" t="s">
        <v>4507</v>
      </c>
      <c r="D135" t="s">
        <v>589</v>
      </c>
      <c r="E135" t="s">
        <v>401</v>
      </c>
      <c r="F135" t="s">
        <v>14</v>
      </c>
      <c r="G135" t="s">
        <v>4233</v>
      </c>
      <c r="H135" s="195" t="s">
        <v>501</v>
      </c>
      <c r="I135" s="246" t="s">
        <v>4508</v>
      </c>
    </row>
    <row r="136" ht="28.5" spans="1:9">
      <c r="A136" t="s">
        <v>4239</v>
      </c>
      <c r="B136" t="s">
        <v>10</v>
      </c>
      <c r="C136" t="s">
        <v>4509</v>
      </c>
      <c r="D136" t="s">
        <v>589</v>
      </c>
      <c r="E136" t="s">
        <v>401</v>
      </c>
      <c r="F136" t="s">
        <v>14</v>
      </c>
      <c r="G136" t="s">
        <v>4233</v>
      </c>
      <c r="H136" s="195" t="s">
        <v>504</v>
      </c>
      <c r="I136" s="246" t="s">
        <v>4510</v>
      </c>
    </row>
    <row r="137" ht="28.5" spans="1:9">
      <c r="A137" t="s">
        <v>1431</v>
      </c>
      <c r="B137" t="s">
        <v>10</v>
      </c>
      <c r="C137" t="s">
        <v>4511</v>
      </c>
      <c r="D137" t="s">
        <v>1681</v>
      </c>
      <c r="E137" t="s">
        <v>401</v>
      </c>
      <c r="F137" t="s">
        <v>14</v>
      </c>
      <c r="G137" t="s">
        <v>4233</v>
      </c>
      <c r="H137" s="195" t="s">
        <v>507</v>
      </c>
      <c r="I137" s="246" t="s">
        <v>4512</v>
      </c>
    </row>
    <row r="138" ht="28.5" spans="1:9">
      <c r="A138" t="s">
        <v>171</v>
      </c>
      <c r="B138" t="s">
        <v>10</v>
      </c>
      <c r="C138" t="s">
        <v>4513</v>
      </c>
      <c r="D138" t="s">
        <v>3058</v>
      </c>
      <c r="E138" t="s">
        <v>401</v>
      </c>
      <c r="F138" t="s">
        <v>14</v>
      </c>
      <c r="G138" t="s">
        <v>4233</v>
      </c>
      <c r="H138" s="195" t="s">
        <v>510</v>
      </c>
      <c r="I138" s="246" t="s">
        <v>4514</v>
      </c>
    </row>
    <row r="139" ht="28.5" spans="1:9">
      <c r="A139" t="s">
        <v>171</v>
      </c>
      <c r="B139" t="s">
        <v>10</v>
      </c>
      <c r="C139" t="s">
        <v>4515</v>
      </c>
      <c r="D139" t="s">
        <v>3058</v>
      </c>
      <c r="E139" t="s">
        <v>401</v>
      </c>
      <c r="F139" t="s">
        <v>14</v>
      </c>
      <c r="G139" t="s">
        <v>4233</v>
      </c>
      <c r="H139" s="195" t="s">
        <v>513</v>
      </c>
      <c r="I139" s="246" t="s">
        <v>4516</v>
      </c>
    </row>
    <row r="140" ht="42.75" spans="1:9">
      <c r="A140" t="s">
        <v>4254</v>
      </c>
      <c r="B140" t="s">
        <v>10</v>
      </c>
      <c r="C140" t="s">
        <v>4517</v>
      </c>
      <c r="D140" t="s">
        <v>4256</v>
      </c>
      <c r="E140" t="s">
        <v>401</v>
      </c>
      <c r="F140" t="s">
        <v>14</v>
      </c>
      <c r="G140" t="s">
        <v>4233</v>
      </c>
      <c r="H140" s="195" t="s">
        <v>516</v>
      </c>
      <c r="I140" s="246" t="s">
        <v>4518</v>
      </c>
    </row>
    <row r="141" ht="28.5" spans="1:9">
      <c r="A141" t="s">
        <v>171</v>
      </c>
      <c r="B141" t="s">
        <v>10</v>
      </c>
      <c r="C141" t="s">
        <v>4519</v>
      </c>
      <c r="D141" t="s">
        <v>3058</v>
      </c>
      <c r="E141" t="s">
        <v>401</v>
      </c>
      <c r="F141" t="s">
        <v>14</v>
      </c>
      <c r="G141" t="s">
        <v>4233</v>
      </c>
      <c r="H141" s="195" t="s">
        <v>519</v>
      </c>
      <c r="I141" s="246" t="s">
        <v>4520</v>
      </c>
    </row>
    <row r="142" ht="28.5" spans="1:9">
      <c r="A142" t="s">
        <v>171</v>
      </c>
      <c r="B142" t="s">
        <v>10</v>
      </c>
      <c r="C142" t="s">
        <v>4521</v>
      </c>
      <c r="D142" t="s">
        <v>3058</v>
      </c>
      <c r="E142" t="s">
        <v>401</v>
      </c>
      <c r="F142" t="s">
        <v>14</v>
      </c>
      <c r="G142" t="s">
        <v>4233</v>
      </c>
      <c r="H142" s="195" t="s">
        <v>522</v>
      </c>
      <c r="I142" s="246" t="s">
        <v>4522</v>
      </c>
    </row>
    <row r="143" ht="28.5" spans="1:9">
      <c r="A143" t="s">
        <v>171</v>
      </c>
      <c r="B143" t="s">
        <v>10</v>
      </c>
      <c r="C143" t="s">
        <v>4523</v>
      </c>
      <c r="D143" t="s">
        <v>3058</v>
      </c>
      <c r="E143" t="s">
        <v>401</v>
      </c>
      <c r="F143" t="s">
        <v>14</v>
      </c>
      <c r="G143" t="s">
        <v>4233</v>
      </c>
      <c r="H143" s="195" t="s">
        <v>525</v>
      </c>
      <c r="I143" s="246" t="s">
        <v>4524</v>
      </c>
    </row>
    <row r="144" ht="28.5" spans="1:9">
      <c r="A144" t="s">
        <v>4254</v>
      </c>
      <c r="B144" t="s">
        <v>10</v>
      </c>
      <c r="C144" t="s">
        <v>4525</v>
      </c>
      <c r="D144" t="s">
        <v>4256</v>
      </c>
      <c r="E144" t="s">
        <v>401</v>
      </c>
      <c r="F144" t="s">
        <v>14</v>
      </c>
      <c r="G144" t="s">
        <v>4233</v>
      </c>
      <c r="H144" s="195" t="s">
        <v>528</v>
      </c>
      <c r="I144" s="246" t="s">
        <v>4526</v>
      </c>
    </row>
    <row r="145" ht="42.75" spans="1:9">
      <c r="A145" t="s">
        <v>4239</v>
      </c>
      <c r="B145" t="s">
        <v>10</v>
      </c>
      <c r="C145" t="s">
        <v>4527</v>
      </c>
      <c r="D145" t="s">
        <v>589</v>
      </c>
      <c r="E145" t="s">
        <v>401</v>
      </c>
      <c r="F145" t="s">
        <v>14</v>
      </c>
      <c r="G145" t="s">
        <v>4233</v>
      </c>
      <c r="H145" s="195" t="s">
        <v>531</v>
      </c>
      <c r="I145" s="246" t="s">
        <v>4528</v>
      </c>
    </row>
    <row r="146" ht="42.75" spans="1:9">
      <c r="A146" t="s">
        <v>4239</v>
      </c>
      <c r="B146" t="s">
        <v>10</v>
      </c>
      <c r="C146" t="s">
        <v>4529</v>
      </c>
      <c r="D146" t="s">
        <v>589</v>
      </c>
      <c r="E146" t="s">
        <v>401</v>
      </c>
      <c r="F146" t="s">
        <v>14</v>
      </c>
      <c r="G146" t="s">
        <v>4233</v>
      </c>
      <c r="H146" s="195" t="s">
        <v>534</v>
      </c>
      <c r="I146" s="246" t="s">
        <v>4530</v>
      </c>
    </row>
    <row r="147" ht="28.5" spans="1:11">
      <c r="A147" t="s">
        <v>1431</v>
      </c>
      <c r="B147" t="s">
        <v>10</v>
      </c>
      <c r="C147" t="s">
        <v>4531</v>
      </c>
      <c r="D147" t="s">
        <v>1681</v>
      </c>
      <c r="E147" t="s">
        <v>401</v>
      </c>
      <c r="F147" t="s">
        <v>14</v>
      </c>
      <c r="G147" t="s">
        <v>4233</v>
      </c>
      <c r="H147" s="195" t="s">
        <v>537</v>
      </c>
      <c r="I147" s="246" t="s">
        <v>4532</v>
      </c>
      <c r="K147" s="246"/>
    </row>
    <row r="148" ht="28.5" spans="1:9">
      <c r="A148" t="s">
        <v>1431</v>
      </c>
      <c r="B148" t="s">
        <v>10</v>
      </c>
      <c r="C148" t="s">
        <v>4533</v>
      </c>
      <c r="D148" t="s">
        <v>1433</v>
      </c>
      <c r="E148" t="s">
        <v>401</v>
      </c>
      <c r="F148" t="s">
        <v>14</v>
      </c>
      <c r="G148" t="s">
        <v>4233</v>
      </c>
      <c r="H148" s="195" t="s">
        <v>540</v>
      </c>
      <c r="I148" s="246" t="s">
        <v>4534</v>
      </c>
    </row>
    <row r="149" ht="28.5" spans="1:11">
      <c r="A149" t="s">
        <v>4239</v>
      </c>
      <c r="B149" t="s">
        <v>10</v>
      </c>
      <c r="C149" t="s">
        <v>4535</v>
      </c>
      <c r="D149" t="s">
        <v>589</v>
      </c>
      <c r="E149" t="s">
        <v>401</v>
      </c>
      <c r="F149" t="s">
        <v>14</v>
      </c>
      <c r="G149" t="s">
        <v>4233</v>
      </c>
      <c r="H149" s="195" t="s">
        <v>543</v>
      </c>
      <c r="I149" s="246" t="s">
        <v>4536</v>
      </c>
      <c r="K149" s="293"/>
    </row>
    <row r="150" ht="28.5" spans="1:11">
      <c r="A150" t="s">
        <v>1431</v>
      </c>
      <c r="B150" t="s">
        <v>10</v>
      </c>
      <c r="C150" t="s">
        <v>4537</v>
      </c>
      <c r="D150" t="s">
        <v>1681</v>
      </c>
      <c r="E150" t="s">
        <v>401</v>
      </c>
      <c r="F150" t="s">
        <v>14</v>
      </c>
      <c r="G150" t="s">
        <v>4233</v>
      </c>
      <c r="H150" s="195" t="s">
        <v>548</v>
      </c>
      <c r="I150" s="246" t="s">
        <v>4538</v>
      </c>
      <c r="K150" s="293"/>
    </row>
    <row r="151" ht="28.5" spans="1:11">
      <c r="A151" t="s">
        <v>4239</v>
      </c>
      <c r="B151" t="s">
        <v>10</v>
      </c>
      <c r="C151" t="s">
        <v>4539</v>
      </c>
      <c r="D151" t="s">
        <v>589</v>
      </c>
      <c r="E151" t="s">
        <v>401</v>
      </c>
      <c r="F151" t="s">
        <v>14</v>
      </c>
      <c r="G151" t="s">
        <v>4233</v>
      </c>
      <c r="H151" s="195" t="s">
        <v>551</v>
      </c>
      <c r="I151" s="246" t="s">
        <v>4540</v>
      </c>
      <c r="K151" s="293"/>
    </row>
    <row r="152" ht="28.5" spans="1:9">
      <c r="A152" t="s">
        <v>171</v>
      </c>
      <c r="B152" t="s">
        <v>10</v>
      </c>
      <c r="C152" t="s">
        <v>4541</v>
      </c>
      <c r="D152" t="s">
        <v>3058</v>
      </c>
      <c r="E152" t="s">
        <v>401</v>
      </c>
      <c r="F152" t="s">
        <v>14</v>
      </c>
      <c r="G152" t="s">
        <v>4233</v>
      </c>
      <c r="H152" s="195" t="s">
        <v>554</v>
      </c>
      <c r="I152" s="246" t="s">
        <v>4542</v>
      </c>
    </row>
    <row r="153" spans="1:9">
      <c r="A153" t="s">
        <v>1670</v>
      </c>
      <c r="B153" t="s">
        <v>124</v>
      </c>
      <c r="C153" t="s">
        <v>4543</v>
      </c>
      <c r="D153" t="s">
        <v>1672</v>
      </c>
      <c r="E153" t="s">
        <v>4414</v>
      </c>
      <c r="F153" t="s">
        <v>93</v>
      </c>
      <c r="G153" t="s">
        <v>4233</v>
      </c>
      <c r="H153" t="s">
        <v>557</v>
      </c>
      <c r="I153" s="246" t="s">
        <v>4544</v>
      </c>
    </row>
    <row r="154" ht="28.5" spans="1:9">
      <c r="A154" t="s">
        <v>295</v>
      </c>
      <c r="B154" t="s">
        <v>33</v>
      </c>
      <c r="C154" t="s">
        <v>4545</v>
      </c>
      <c r="D154" t="s">
        <v>297</v>
      </c>
      <c r="E154" t="s">
        <v>759</v>
      </c>
      <c r="F154" t="s">
        <v>37</v>
      </c>
      <c r="G154" t="s">
        <v>4233</v>
      </c>
      <c r="H154" s="195" t="s">
        <v>561</v>
      </c>
      <c r="I154" s="384" t="s">
        <v>4546</v>
      </c>
    </row>
    <row r="155" ht="28.5" spans="1:9">
      <c r="A155" t="s">
        <v>4254</v>
      </c>
      <c r="B155" t="s">
        <v>10</v>
      </c>
      <c r="C155" t="s">
        <v>4547</v>
      </c>
      <c r="D155" t="s">
        <v>4256</v>
      </c>
      <c r="E155" t="s">
        <v>401</v>
      </c>
      <c r="F155" t="s">
        <v>14</v>
      </c>
      <c r="G155" t="s">
        <v>4233</v>
      </c>
      <c r="H155" s="195" t="s">
        <v>564</v>
      </c>
      <c r="I155" s="246" t="s">
        <v>4548</v>
      </c>
    </row>
    <row r="156" ht="28.5" spans="1:9">
      <c r="A156" t="s">
        <v>4239</v>
      </c>
      <c r="B156" t="s">
        <v>10</v>
      </c>
      <c r="C156" t="s">
        <v>4549</v>
      </c>
      <c r="D156" t="s">
        <v>589</v>
      </c>
      <c r="E156" t="s">
        <v>401</v>
      </c>
      <c r="F156" t="s">
        <v>14</v>
      </c>
      <c r="G156" t="s">
        <v>4233</v>
      </c>
      <c r="H156" s="195" t="s">
        <v>567</v>
      </c>
      <c r="I156" s="246" t="s">
        <v>4550</v>
      </c>
    </row>
    <row r="157" ht="28.5" spans="1:9">
      <c r="A157" t="s">
        <v>4239</v>
      </c>
      <c r="B157" t="s">
        <v>10</v>
      </c>
      <c r="C157" t="s">
        <v>4551</v>
      </c>
      <c r="D157" t="s">
        <v>589</v>
      </c>
      <c r="E157" t="s">
        <v>401</v>
      </c>
      <c r="F157" t="s">
        <v>14</v>
      </c>
      <c r="G157" t="s">
        <v>4233</v>
      </c>
      <c r="H157" s="195" t="s">
        <v>573</v>
      </c>
      <c r="I157" s="246" t="s">
        <v>4552</v>
      </c>
    </row>
    <row r="158" ht="28.5" spans="1:9">
      <c r="A158" t="s">
        <v>171</v>
      </c>
      <c r="B158" t="s">
        <v>10</v>
      </c>
      <c r="C158" t="s">
        <v>4553</v>
      </c>
      <c r="D158" t="s">
        <v>3058</v>
      </c>
      <c r="E158" t="s">
        <v>401</v>
      </c>
      <c r="F158" t="s">
        <v>14</v>
      </c>
      <c r="G158" t="s">
        <v>4233</v>
      </c>
      <c r="H158" s="195" t="s">
        <v>576</v>
      </c>
      <c r="I158" s="246" t="s">
        <v>4554</v>
      </c>
    </row>
    <row r="159" ht="28.5" spans="1:9">
      <c r="A159" t="s">
        <v>171</v>
      </c>
      <c r="B159" t="s">
        <v>10</v>
      </c>
      <c r="C159" t="s">
        <v>4555</v>
      </c>
      <c r="D159" t="s">
        <v>3058</v>
      </c>
      <c r="E159" t="s">
        <v>401</v>
      </c>
      <c r="F159" t="s">
        <v>14</v>
      </c>
      <c r="G159" t="s">
        <v>4233</v>
      </c>
      <c r="H159" s="195" t="s">
        <v>579</v>
      </c>
      <c r="I159" s="246" t="s">
        <v>4556</v>
      </c>
    </row>
    <row r="160" ht="28.5" spans="1:9">
      <c r="A160" t="s">
        <v>4239</v>
      </c>
      <c r="B160" t="s">
        <v>10</v>
      </c>
      <c r="C160" t="s">
        <v>4557</v>
      </c>
      <c r="D160" t="s">
        <v>589</v>
      </c>
      <c r="E160" t="s">
        <v>401</v>
      </c>
      <c r="F160" t="s">
        <v>14</v>
      </c>
      <c r="G160" t="s">
        <v>4233</v>
      </c>
      <c r="H160" s="195" t="s">
        <v>582</v>
      </c>
      <c r="I160" s="246" t="s">
        <v>4558</v>
      </c>
    </row>
    <row r="161" ht="28.5" spans="1:9">
      <c r="A161" t="s">
        <v>4239</v>
      </c>
      <c r="B161" t="s">
        <v>10</v>
      </c>
      <c r="C161" t="s">
        <v>4559</v>
      </c>
      <c r="D161" t="s">
        <v>589</v>
      </c>
      <c r="E161" t="s">
        <v>401</v>
      </c>
      <c r="F161" t="s">
        <v>14</v>
      </c>
      <c r="G161" t="s">
        <v>4233</v>
      </c>
      <c r="H161" s="195" t="s">
        <v>585</v>
      </c>
      <c r="I161" s="246" t="s">
        <v>4560</v>
      </c>
    </row>
    <row r="162" ht="71.25" spans="2:11">
      <c r="B162" t="s">
        <v>10</v>
      </c>
      <c r="C162" t="s">
        <v>4561</v>
      </c>
      <c r="E162" t="s">
        <v>401</v>
      </c>
      <c r="F162" t="s">
        <v>14</v>
      </c>
      <c r="G162" t="s">
        <v>4233</v>
      </c>
      <c r="H162" s="195" t="s">
        <v>590</v>
      </c>
      <c r="I162" s="246" t="s">
        <v>4562</v>
      </c>
      <c r="K162" s="262"/>
    </row>
    <row r="163" ht="28.5" spans="1:9">
      <c r="A163" t="s">
        <v>171</v>
      </c>
      <c r="B163" t="s">
        <v>10</v>
      </c>
      <c r="C163" t="s">
        <v>4563</v>
      </c>
      <c r="D163" t="s">
        <v>3058</v>
      </c>
      <c r="E163" t="s">
        <v>401</v>
      </c>
      <c r="F163" t="s">
        <v>14</v>
      </c>
      <c r="G163" t="s">
        <v>4233</v>
      </c>
      <c r="H163" s="195" t="s">
        <v>595</v>
      </c>
      <c r="I163" s="246" t="s">
        <v>4564</v>
      </c>
    </row>
    <row r="164" spans="1:9">
      <c r="A164" t="s">
        <v>67</v>
      </c>
      <c r="B164" t="s">
        <v>33</v>
      </c>
      <c r="C164" t="s">
        <v>4565</v>
      </c>
      <c r="D164" t="s">
        <v>69</v>
      </c>
      <c r="E164" t="s">
        <v>4566</v>
      </c>
      <c r="F164" t="s">
        <v>37</v>
      </c>
      <c r="G164" t="s">
        <v>4233</v>
      </c>
      <c r="H164" t="s">
        <v>600</v>
      </c>
      <c r="I164" s="246" t="s">
        <v>4567</v>
      </c>
    </row>
    <row r="165" ht="28.5" spans="1:9">
      <c r="A165" t="s">
        <v>4239</v>
      </c>
      <c r="B165" t="s">
        <v>10</v>
      </c>
      <c r="C165" t="s">
        <v>4568</v>
      </c>
      <c r="D165" t="s">
        <v>589</v>
      </c>
      <c r="E165" t="s">
        <v>401</v>
      </c>
      <c r="F165" t="s">
        <v>14</v>
      </c>
      <c r="G165" t="s">
        <v>4233</v>
      </c>
      <c r="H165" s="195" t="s">
        <v>603</v>
      </c>
      <c r="I165" s="246" t="s">
        <v>4569</v>
      </c>
    </row>
    <row r="166" ht="85.5" spans="1:9">
      <c r="A166" t="s">
        <v>587</v>
      </c>
      <c r="B166" t="s">
        <v>10</v>
      </c>
      <c r="C166" t="s">
        <v>4570</v>
      </c>
      <c r="D166" t="s">
        <v>589</v>
      </c>
      <c r="E166" t="s">
        <v>401</v>
      </c>
      <c r="F166" t="s">
        <v>14</v>
      </c>
      <c r="G166" t="s">
        <v>4233</v>
      </c>
      <c r="H166" t="s">
        <v>606</v>
      </c>
      <c r="I166" s="246" t="s">
        <v>4571</v>
      </c>
    </row>
    <row r="167" ht="28.5" spans="1:9">
      <c r="A167" t="s">
        <v>1431</v>
      </c>
      <c r="B167" t="s">
        <v>10</v>
      </c>
      <c r="C167" t="s">
        <v>4572</v>
      </c>
      <c r="D167" t="s">
        <v>1681</v>
      </c>
      <c r="E167" t="s">
        <v>401</v>
      </c>
      <c r="F167" t="s">
        <v>14</v>
      </c>
      <c r="G167" t="s">
        <v>4233</v>
      </c>
      <c r="H167" s="195" t="s">
        <v>609</v>
      </c>
      <c r="I167" s="246" t="s">
        <v>4573</v>
      </c>
    </row>
    <row r="168" ht="28.5" spans="1:9">
      <c r="A168" t="s">
        <v>4239</v>
      </c>
      <c r="B168" t="s">
        <v>10</v>
      </c>
      <c r="C168" t="s">
        <v>4574</v>
      </c>
      <c r="D168" t="s">
        <v>589</v>
      </c>
      <c r="E168" t="s">
        <v>401</v>
      </c>
      <c r="F168" t="s">
        <v>14</v>
      </c>
      <c r="G168" t="s">
        <v>4233</v>
      </c>
      <c r="H168" s="195" t="s">
        <v>612</v>
      </c>
      <c r="I168" s="246" t="s">
        <v>4575</v>
      </c>
    </row>
    <row r="169" ht="28.5" spans="1:9">
      <c r="A169" t="s">
        <v>4239</v>
      </c>
      <c r="B169" t="s">
        <v>10</v>
      </c>
      <c r="C169" t="s">
        <v>4576</v>
      </c>
      <c r="D169" t="s">
        <v>589</v>
      </c>
      <c r="E169" t="s">
        <v>401</v>
      </c>
      <c r="F169" t="s">
        <v>14</v>
      </c>
      <c r="G169" t="s">
        <v>4233</v>
      </c>
      <c r="H169" s="195" t="s">
        <v>615</v>
      </c>
      <c r="I169" s="246" t="s">
        <v>4577</v>
      </c>
    </row>
    <row r="170" ht="28.5" spans="1:9">
      <c r="A170" t="s">
        <v>171</v>
      </c>
      <c r="B170" t="s">
        <v>10</v>
      </c>
      <c r="C170" t="s">
        <v>4578</v>
      </c>
      <c r="D170" t="s">
        <v>173</v>
      </c>
      <c r="E170" t="s">
        <v>401</v>
      </c>
      <c r="F170" t="s">
        <v>14</v>
      </c>
      <c r="G170" t="s">
        <v>4233</v>
      </c>
      <c r="H170" s="195" t="s">
        <v>618</v>
      </c>
      <c r="I170" s="246" t="s">
        <v>4579</v>
      </c>
    </row>
    <row r="171" ht="28.5" spans="1:9">
      <c r="A171" t="s">
        <v>1431</v>
      </c>
      <c r="B171" t="s">
        <v>10</v>
      </c>
      <c r="C171" t="s">
        <v>4580</v>
      </c>
      <c r="D171" t="s">
        <v>1681</v>
      </c>
      <c r="E171" t="s">
        <v>401</v>
      </c>
      <c r="F171" t="s">
        <v>14</v>
      </c>
      <c r="G171" t="s">
        <v>4233</v>
      </c>
      <c r="H171" s="195" t="s">
        <v>621</v>
      </c>
      <c r="I171" s="246" t="s">
        <v>4581</v>
      </c>
    </row>
    <row r="172" ht="28.5" spans="1:9">
      <c r="A172" t="s">
        <v>171</v>
      </c>
      <c r="B172" t="s">
        <v>10</v>
      </c>
      <c r="C172" t="s">
        <v>4582</v>
      </c>
      <c r="D172" t="s">
        <v>3058</v>
      </c>
      <c r="E172" t="s">
        <v>401</v>
      </c>
      <c r="F172" t="s">
        <v>14</v>
      </c>
      <c r="G172" t="s">
        <v>4233</v>
      </c>
      <c r="H172" s="195" t="s">
        <v>624</v>
      </c>
      <c r="I172" s="246" t="s">
        <v>4583</v>
      </c>
    </row>
    <row r="173" ht="28.5" spans="1:9">
      <c r="A173" t="s">
        <v>171</v>
      </c>
      <c r="B173" t="s">
        <v>10</v>
      </c>
      <c r="C173" t="s">
        <v>4584</v>
      </c>
      <c r="D173" t="s">
        <v>3058</v>
      </c>
      <c r="E173" t="s">
        <v>401</v>
      </c>
      <c r="F173" t="s">
        <v>14</v>
      </c>
      <c r="G173" t="s">
        <v>4233</v>
      </c>
      <c r="H173" s="195" t="s">
        <v>627</v>
      </c>
      <c r="I173" s="246" t="s">
        <v>4585</v>
      </c>
    </row>
    <row r="174" ht="28.5" spans="1:9">
      <c r="A174" t="s">
        <v>4239</v>
      </c>
      <c r="B174" t="s">
        <v>10</v>
      </c>
      <c r="C174" t="s">
        <v>4586</v>
      </c>
      <c r="D174" t="s">
        <v>589</v>
      </c>
      <c r="E174" t="s">
        <v>401</v>
      </c>
      <c r="F174" t="s">
        <v>14</v>
      </c>
      <c r="G174" t="s">
        <v>4233</v>
      </c>
      <c r="H174" s="195" t="s">
        <v>631</v>
      </c>
      <c r="I174" s="246" t="s">
        <v>4587</v>
      </c>
    </row>
    <row r="175" ht="28.5" spans="1:9">
      <c r="A175" t="s">
        <v>4239</v>
      </c>
      <c r="B175" t="s">
        <v>10</v>
      </c>
      <c r="C175" t="s">
        <v>4588</v>
      </c>
      <c r="D175" t="s">
        <v>589</v>
      </c>
      <c r="E175" t="s">
        <v>401</v>
      </c>
      <c r="F175" t="s">
        <v>14</v>
      </c>
      <c r="G175" t="s">
        <v>4233</v>
      </c>
      <c r="H175" s="195" t="s">
        <v>635</v>
      </c>
      <c r="I175" s="246" t="s">
        <v>4589</v>
      </c>
    </row>
    <row r="176" ht="28.5" spans="1:9">
      <c r="A176" t="s">
        <v>4239</v>
      </c>
      <c r="B176" t="s">
        <v>10</v>
      </c>
      <c r="C176" t="s">
        <v>4590</v>
      </c>
      <c r="D176" t="s">
        <v>589</v>
      </c>
      <c r="E176" t="s">
        <v>401</v>
      </c>
      <c r="F176" t="s">
        <v>14</v>
      </c>
      <c r="G176" t="s">
        <v>4233</v>
      </c>
      <c r="H176" s="195" t="s">
        <v>640</v>
      </c>
      <c r="I176" s="246" t="s">
        <v>4591</v>
      </c>
    </row>
    <row r="177" ht="57" spans="1:9">
      <c r="A177" t="s">
        <v>4239</v>
      </c>
      <c r="B177" t="s">
        <v>10</v>
      </c>
      <c r="C177" t="s">
        <v>4592</v>
      </c>
      <c r="D177" t="s">
        <v>589</v>
      </c>
      <c r="E177" t="s">
        <v>401</v>
      </c>
      <c r="F177" t="s">
        <v>14</v>
      </c>
      <c r="G177" t="s">
        <v>4233</v>
      </c>
      <c r="H177" s="195" t="s">
        <v>643</v>
      </c>
      <c r="I177" s="246" t="s">
        <v>4593</v>
      </c>
    </row>
    <row r="178" ht="28.5" spans="1:9">
      <c r="A178" t="s">
        <v>4239</v>
      </c>
      <c r="B178" t="s">
        <v>10</v>
      </c>
      <c r="C178" t="s">
        <v>4594</v>
      </c>
      <c r="D178" t="s">
        <v>589</v>
      </c>
      <c r="E178" t="s">
        <v>401</v>
      </c>
      <c r="F178" t="s">
        <v>14</v>
      </c>
      <c r="G178" t="s">
        <v>4233</v>
      </c>
      <c r="H178" s="195" t="s">
        <v>646</v>
      </c>
      <c r="I178" s="246" t="s">
        <v>4595</v>
      </c>
    </row>
    <row r="179" ht="128.25" spans="1:9">
      <c r="A179" t="s">
        <v>1109</v>
      </c>
      <c r="B179" t="s">
        <v>124</v>
      </c>
      <c r="C179" t="s">
        <v>4596</v>
      </c>
      <c r="D179" t="s">
        <v>4597</v>
      </c>
      <c r="E179" t="s">
        <v>1270</v>
      </c>
      <c r="F179" t="s">
        <v>14</v>
      </c>
      <c r="G179" t="s">
        <v>4233</v>
      </c>
      <c r="H179" t="s">
        <v>649</v>
      </c>
      <c r="I179" s="246" t="s">
        <v>4598</v>
      </c>
    </row>
    <row r="180" ht="28.5" spans="1:9">
      <c r="A180" t="s">
        <v>4239</v>
      </c>
      <c r="B180" t="s">
        <v>10</v>
      </c>
      <c r="C180" t="s">
        <v>4599</v>
      </c>
      <c r="D180" t="s">
        <v>589</v>
      </c>
      <c r="E180" t="s">
        <v>401</v>
      </c>
      <c r="F180" t="s">
        <v>14</v>
      </c>
      <c r="G180" t="s">
        <v>4233</v>
      </c>
      <c r="H180" s="195" t="s">
        <v>654</v>
      </c>
      <c r="I180" s="246" t="s">
        <v>4600</v>
      </c>
    </row>
    <row r="181" ht="71.25" spans="1:9">
      <c r="A181" t="s">
        <v>587</v>
      </c>
      <c r="B181" t="s">
        <v>10</v>
      </c>
      <c r="C181" t="s">
        <v>4601</v>
      </c>
      <c r="D181" t="s">
        <v>589</v>
      </c>
      <c r="E181" t="s">
        <v>401</v>
      </c>
      <c r="F181" t="s">
        <v>14</v>
      </c>
      <c r="G181" t="s">
        <v>4233</v>
      </c>
      <c r="H181" s="195" t="s">
        <v>657</v>
      </c>
      <c r="I181" s="246" t="s">
        <v>4602</v>
      </c>
    </row>
    <row r="182" ht="28.5" spans="1:9">
      <c r="A182" t="s">
        <v>171</v>
      </c>
      <c r="B182" t="s">
        <v>10</v>
      </c>
      <c r="C182" t="s">
        <v>4603</v>
      </c>
      <c r="D182" t="s">
        <v>173</v>
      </c>
      <c r="E182" t="s">
        <v>401</v>
      </c>
      <c r="F182" t="s">
        <v>14</v>
      </c>
      <c r="G182" t="s">
        <v>4233</v>
      </c>
      <c r="H182" s="195" t="s">
        <v>660</v>
      </c>
      <c r="I182" s="246" t="s">
        <v>4604</v>
      </c>
    </row>
    <row r="183" ht="28.5" spans="1:9">
      <c r="A183" t="s">
        <v>1431</v>
      </c>
      <c r="B183" t="s">
        <v>10</v>
      </c>
      <c r="C183" t="s">
        <v>4605</v>
      </c>
      <c r="D183" t="s">
        <v>1433</v>
      </c>
      <c r="E183" t="s">
        <v>401</v>
      </c>
      <c r="F183" t="s">
        <v>14</v>
      </c>
      <c r="G183" t="s">
        <v>4233</v>
      </c>
      <c r="H183" s="195" t="s">
        <v>663</v>
      </c>
      <c r="I183" s="246" t="s">
        <v>4606</v>
      </c>
    </row>
    <row r="184" ht="28.5" spans="1:9">
      <c r="A184" t="s">
        <v>4239</v>
      </c>
      <c r="B184" t="s">
        <v>10</v>
      </c>
      <c r="C184" t="s">
        <v>4607</v>
      </c>
      <c r="D184" t="s">
        <v>589</v>
      </c>
      <c r="E184" t="s">
        <v>401</v>
      </c>
      <c r="F184" t="s">
        <v>14</v>
      </c>
      <c r="G184" t="s">
        <v>4233</v>
      </c>
      <c r="H184" s="195" t="s">
        <v>666</v>
      </c>
      <c r="I184" s="246" t="s">
        <v>4608</v>
      </c>
    </row>
    <row r="185" ht="28.5" spans="1:9">
      <c r="A185" t="s">
        <v>4239</v>
      </c>
      <c r="B185" t="s">
        <v>10</v>
      </c>
      <c r="C185" t="s">
        <v>4609</v>
      </c>
      <c r="D185" t="s">
        <v>589</v>
      </c>
      <c r="E185" t="s">
        <v>401</v>
      </c>
      <c r="F185" t="s">
        <v>14</v>
      </c>
      <c r="G185" t="s">
        <v>4233</v>
      </c>
      <c r="H185" s="195" t="s">
        <v>669</v>
      </c>
      <c r="I185" s="246" t="s">
        <v>4610</v>
      </c>
    </row>
    <row r="186" ht="28.5" spans="1:9">
      <c r="A186" t="s">
        <v>171</v>
      </c>
      <c r="B186" t="s">
        <v>10</v>
      </c>
      <c r="C186" t="s">
        <v>4611</v>
      </c>
      <c r="D186" t="s">
        <v>173</v>
      </c>
      <c r="E186" t="s">
        <v>401</v>
      </c>
      <c r="F186" t="s">
        <v>14</v>
      </c>
      <c r="G186" t="s">
        <v>4233</v>
      </c>
      <c r="H186" s="195" t="s">
        <v>672</v>
      </c>
      <c r="I186" s="246" t="s">
        <v>4612</v>
      </c>
    </row>
    <row r="187" ht="28.5" spans="1:9">
      <c r="A187" t="s">
        <v>171</v>
      </c>
      <c r="B187" t="s">
        <v>10</v>
      </c>
      <c r="C187" t="s">
        <v>4613</v>
      </c>
      <c r="D187" t="s">
        <v>173</v>
      </c>
      <c r="E187" t="s">
        <v>401</v>
      </c>
      <c r="F187" t="s">
        <v>14</v>
      </c>
      <c r="G187" t="s">
        <v>4233</v>
      </c>
      <c r="H187" s="195" t="s">
        <v>675</v>
      </c>
      <c r="I187" s="246" t="s">
        <v>4614</v>
      </c>
    </row>
    <row r="188" ht="28.5" spans="1:9">
      <c r="A188" t="s">
        <v>1431</v>
      </c>
      <c r="B188" t="s">
        <v>10</v>
      </c>
      <c r="C188" t="s">
        <v>4615</v>
      </c>
      <c r="D188" t="s">
        <v>1433</v>
      </c>
      <c r="E188" t="s">
        <v>401</v>
      </c>
      <c r="F188" t="s">
        <v>14</v>
      </c>
      <c r="G188" t="s">
        <v>4233</v>
      </c>
      <c r="H188" s="195" t="s">
        <v>678</v>
      </c>
      <c r="I188" s="246" t="s">
        <v>4616</v>
      </c>
    </row>
    <row r="189" ht="28.5" spans="1:9">
      <c r="A189" t="s">
        <v>171</v>
      </c>
      <c r="B189" t="s">
        <v>10</v>
      </c>
      <c r="C189" t="s">
        <v>4617</v>
      </c>
      <c r="D189" t="s">
        <v>173</v>
      </c>
      <c r="E189" t="s">
        <v>401</v>
      </c>
      <c r="F189" t="s">
        <v>14</v>
      </c>
      <c r="G189" t="s">
        <v>4233</v>
      </c>
      <c r="H189" s="195" t="s">
        <v>681</v>
      </c>
      <c r="I189" s="246" t="s">
        <v>4618</v>
      </c>
    </row>
    <row r="190" ht="28.5" spans="1:9">
      <c r="A190" t="s">
        <v>171</v>
      </c>
      <c r="B190" t="s">
        <v>10</v>
      </c>
      <c r="C190" t="s">
        <v>4619</v>
      </c>
      <c r="D190" t="s">
        <v>173</v>
      </c>
      <c r="E190" t="s">
        <v>401</v>
      </c>
      <c r="F190" t="s">
        <v>14</v>
      </c>
      <c r="G190" t="s">
        <v>4233</v>
      </c>
      <c r="H190" s="195" t="s">
        <v>684</v>
      </c>
      <c r="I190" s="246" t="s">
        <v>4620</v>
      </c>
    </row>
    <row r="191" ht="28.5" spans="1:9">
      <c r="A191" t="s">
        <v>1431</v>
      </c>
      <c r="B191" t="s">
        <v>10</v>
      </c>
      <c r="C191" t="s">
        <v>4621</v>
      </c>
      <c r="D191" t="s">
        <v>1433</v>
      </c>
      <c r="E191" t="s">
        <v>401</v>
      </c>
      <c r="F191" t="s">
        <v>14</v>
      </c>
      <c r="G191" t="s">
        <v>4233</v>
      </c>
      <c r="H191" s="195" t="s">
        <v>687</v>
      </c>
      <c r="I191" s="246" t="s">
        <v>4622</v>
      </c>
    </row>
    <row r="192" ht="28.5" spans="1:9">
      <c r="A192" t="s">
        <v>1431</v>
      </c>
      <c r="B192" t="s">
        <v>10</v>
      </c>
      <c r="C192" t="s">
        <v>4623</v>
      </c>
      <c r="D192" t="s">
        <v>1681</v>
      </c>
      <c r="E192" t="s">
        <v>401</v>
      </c>
      <c r="F192" t="s">
        <v>14</v>
      </c>
      <c r="G192" t="s">
        <v>4233</v>
      </c>
      <c r="H192" s="195" t="s">
        <v>690</v>
      </c>
      <c r="I192" s="246" t="s">
        <v>4624</v>
      </c>
    </row>
    <row r="193" ht="28.5" spans="1:9">
      <c r="A193" t="s">
        <v>1431</v>
      </c>
      <c r="B193" t="s">
        <v>10</v>
      </c>
      <c r="C193" t="s">
        <v>4625</v>
      </c>
      <c r="D193" t="s">
        <v>1681</v>
      </c>
      <c r="E193" t="s">
        <v>401</v>
      </c>
      <c r="F193" t="s">
        <v>14</v>
      </c>
      <c r="G193" t="s">
        <v>4233</v>
      </c>
      <c r="H193" s="195" t="s">
        <v>693</v>
      </c>
      <c r="I193" s="246" t="s">
        <v>4626</v>
      </c>
    </row>
    <row r="194" ht="28.5" spans="1:9">
      <c r="A194" t="s">
        <v>1431</v>
      </c>
      <c r="B194" t="s">
        <v>10</v>
      </c>
      <c r="C194" t="s">
        <v>4627</v>
      </c>
      <c r="D194" t="s">
        <v>1433</v>
      </c>
      <c r="E194" t="s">
        <v>401</v>
      </c>
      <c r="F194" t="s">
        <v>14</v>
      </c>
      <c r="G194" t="s">
        <v>4233</v>
      </c>
      <c r="H194" s="195" t="s">
        <v>696</v>
      </c>
      <c r="I194" s="246" t="s">
        <v>4628</v>
      </c>
    </row>
    <row r="195" ht="28.5" spans="1:9">
      <c r="A195" t="s">
        <v>171</v>
      </c>
      <c r="B195" t="s">
        <v>10</v>
      </c>
      <c r="C195" t="s">
        <v>4629</v>
      </c>
      <c r="D195" t="s">
        <v>173</v>
      </c>
      <c r="E195" t="s">
        <v>401</v>
      </c>
      <c r="F195" t="s">
        <v>14</v>
      </c>
      <c r="G195" t="s">
        <v>4233</v>
      </c>
      <c r="H195" s="195" t="s">
        <v>699</v>
      </c>
      <c r="I195" s="246" t="s">
        <v>4630</v>
      </c>
    </row>
    <row r="196" ht="28.5" spans="1:9">
      <c r="A196" t="s">
        <v>1431</v>
      </c>
      <c r="B196" t="s">
        <v>10</v>
      </c>
      <c r="C196" t="s">
        <v>4631</v>
      </c>
      <c r="D196" t="s">
        <v>1433</v>
      </c>
      <c r="E196" t="s">
        <v>401</v>
      </c>
      <c r="F196" t="s">
        <v>14</v>
      </c>
      <c r="G196" t="s">
        <v>4233</v>
      </c>
      <c r="H196" s="195" t="s">
        <v>704</v>
      </c>
      <c r="I196" s="246" t="s">
        <v>4632</v>
      </c>
    </row>
    <row r="197" ht="28.5" spans="1:9">
      <c r="A197" t="s">
        <v>1431</v>
      </c>
      <c r="B197" t="s">
        <v>10</v>
      </c>
      <c r="C197" t="s">
        <v>4633</v>
      </c>
      <c r="D197" t="s">
        <v>1681</v>
      </c>
      <c r="E197" t="s">
        <v>401</v>
      </c>
      <c r="F197" t="s">
        <v>14</v>
      </c>
      <c r="G197" t="s">
        <v>4233</v>
      </c>
      <c r="H197" s="195" t="s">
        <v>707</v>
      </c>
      <c r="I197" s="246" t="s">
        <v>4634</v>
      </c>
    </row>
    <row r="198" ht="28.5" spans="1:9">
      <c r="A198" t="s">
        <v>171</v>
      </c>
      <c r="B198" t="s">
        <v>10</v>
      </c>
      <c r="C198" t="s">
        <v>4635</v>
      </c>
      <c r="D198" t="s">
        <v>173</v>
      </c>
      <c r="E198" t="s">
        <v>401</v>
      </c>
      <c r="F198" t="s">
        <v>14</v>
      </c>
      <c r="G198" t="s">
        <v>4233</v>
      </c>
      <c r="H198" s="195" t="s">
        <v>710</v>
      </c>
      <c r="I198" s="246" t="s">
        <v>4636</v>
      </c>
    </row>
    <row r="199" ht="28.5" spans="1:9">
      <c r="A199" t="s">
        <v>1431</v>
      </c>
      <c r="B199" t="s">
        <v>10</v>
      </c>
      <c r="C199" t="s">
        <v>4637</v>
      </c>
      <c r="D199" t="s">
        <v>1681</v>
      </c>
      <c r="E199" t="s">
        <v>401</v>
      </c>
      <c r="F199" t="s">
        <v>14</v>
      </c>
      <c r="G199" t="s">
        <v>4233</v>
      </c>
      <c r="H199" s="195" t="s">
        <v>713</v>
      </c>
      <c r="I199" s="246" t="s">
        <v>4638</v>
      </c>
    </row>
    <row r="200" ht="28.5" spans="1:9">
      <c r="A200" t="s">
        <v>4239</v>
      </c>
      <c r="B200" t="s">
        <v>10</v>
      </c>
      <c r="C200" t="s">
        <v>4639</v>
      </c>
      <c r="D200" t="s">
        <v>589</v>
      </c>
      <c r="E200" t="s">
        <v>401</v>
      </c>
      <c r="F200" t="s">
        <v>14</v>
      </c>
      <c r="G200" t="s">
        <v>4233</v>
      </c>
      <c r="H200" s="195" t="s">
        <v>716</v>
      </c>
      <c r="I200" s="246" t="s">
        <v>4640</v>
      </c>
    </row>
    <row r="201" ht="28.5" spans="1:9">
      <c r="A201" t="s">
        <v>171</v>
      </c>
      <c r="B201" t="s">
        <v>10</v>
      </c>
      <c r="C201" t="s">
        <v>4641</v>
      </c>
      <c r="D201" t="s">
        <v>173</v>
      </c>
      <c r="E201" t="s">
        <v>401</v>
      </c>
      <c r="F201" t="s">
        <v>14</v>
      </c>
      <c r="G201" t="s">
        <v>4233</v>
      </c>
      <c r="H201" s="195" t="s">
        <v>719</v>
      </c>
      <c r="I201" s="246" t="s">
        <v>4642</v>
      </c>
    </row>
    <row r="202" ht="28.5" spans="1:9">
      <c r="A202" t="s">
        <v>171</v>
      </c>
      <c r="B202" t="s">
        <v>10</v>
      </c>
      <c r="C202" t="s">
        <v>4643</v>
      </c>
      <c r="D202" t="s">
        <v>173</v>
      </c>
      <c r="E202" t="s">
        <v>401</v>
      </c>
      <c r="F202" t="s">
        <v>14</v>
      </c>
      <c r="G202" t="s">
        <v>4233</v>
      </c>
      <c r="H202" s="195" t="s">
        <v>722</v>
      </c>
      <c r="I202" s="246" t="s">
        <v>4644</v>
      </c>
    </row>
    <row r="203" ht="28.5" spans="1:9">
      <c r="A203" t="s">
        <v>1431</v>
      </c>
      <c r="B203" t="s">
        <v>10</v>
      </c>
      <c r="C203" t="s">
        <v>4645</v>
      </c>
      <c r="D203" t="s">
        <v>1433</v>
      </c>
      <c r="E203" t="s">
        <v>401</v>
      </c>
      <c r="F203" t="s">
        <v>14</v>
      </c>
      <c r="G203" t="s">
        <v>4233</v>
      </c>
      <c r="H203" s="195" t="s">
        <v>725</v>
      </c>
      <c r="I203" s="246" t="s">
        <v>4646</v>
      </c>
    </row>
    <row r="204" ht="28.5" spans="1:9">
      <c r="A204" t="s">
        <v>1431</v>
      </c>
      <c r="B204" t="s">
        <v>10</v>
      </c>
      <c r="C204" t="s">
        <v>4647</v>
      </c>
      <c r="D204" t="s">
        <v>1681</v>
      </c>
      <c r="E204" t="s">
        <v>401</v>
      </c>
      <c r="F204" t="s">
        <v>14</v>
      </c>
      <c r="G204" t="s">
        <v>4233</v>
      </c>
      <c r="H204" s="195" t="s">
        <v>728</v>
      </c>
      <c r="I204" s="246" t="s">
        <v>4648</v>
      </c>
    </row>
    <row r="205" ht="28.5" spans="1:9">
      <c r="A205" t="s">
        <v>592</v>
      </c>
      <c r="B205" t="s">
        <v>10</v>
      </c>
      <c r="C205" t="s">
        <v>4649</v>
      </c>
      <c r="D205" t="s">
        <v>3218</v>
      </c>
      <c r="E205" t="s">
        <v>401</v>
      </c>
      <c r="F205" t="s">
        <v>14</v>
      </c>
      <c r="G205" t="s">
        <v>4233</v>
      </c>
      <c r="H205" s="195" t="s">
        <v>731</v>
      </c>
      <c r="I205" s="246" t="s">
        <v>4650</v>
      </c>
    </row>
    <row r="206" ht="28.5" spans="1:9">
      <c r="A206" t="s">
        <v>592</v>
      </c>
      <c r="B206" t="s">
        <v>10</v>
      </c>
      <c r="C206" t="s">
        <v>4651</v>
      </c>
      <c r="D206" t="s">
        <v>3218</v>
      </c>
      <c r="E206" t="s">
        <v>401</v>
      </c>
      <c r="F206" t="s">
        <v>14</v>
      </c>
      <c r="G206" t="s">
        <v>4233</v>
      </c>
      <c r="H206" s="195" t="s">
        <v>734</v>
      </c>
      <c r="I206" s="246" t="s">
        <v>4652</v>
      </c>
    </row>
    <row r="207" ht="28.5" spans="1:9">
      <c r="A207" t="s">
        <v>1431</v>
      </c>
      <c r="B207" t="s">
        <v>10</v>
      </c>
      <c r="C207" t="s">
        <v>4653</v>
      </c>
      <c r="D207" t="s">
        <v>1681</v>
      </c>
      <c r="E207" t="s">
        <v>401</v>
      </c>
      <c r="F207" t="s">
        <v>14</v>
      </c>
      <c r="G207" t="s">
        <v>4233</v>
      </c>
      <c r="H207" s="195" t="s">
        <v>738</v>
      </c>
      <c r="I207" s="246" t="s">
        <v>4654</v>
      </c>
    </row>
    <row r="208" ht="28.5" spans="1:9">
      <c r="A208" t="s">
        <v>1431</v>
      </c>
      <c r="B208" t="s">
        <v>10</v>
      </c>
      <c r="C208" t="s">
        <v>4655</v>
      </c>
      <c r="D208" t="s">
        <v>1433</v>
      </c>
      <c r="E208" t="s">
        <v>401</v>
      </c>
      <c r="F208" t="s">
        <v>14</v>
      </c>
      <c r="G208" t="s">
        <v>4233</v>
      </c>
      <c r="H208" s="195" t="s">
        <v>741</v>
      </c>
      <c r="I208" s="246" t="s">
        <v>4656</v>
      </c>
    </row>
    <row r="209" ht="28.5" spans="1:9">
      <c r="A209" t="s">
        <v>4239</v>
      </c>
      <c r="B209" t="s">
        <v>10</v>
      </c>
      <c r="C209" t="s">
        <v>4657</v>
      </c>
      <c r="D209" t="s">
        <v>589</v>
      </c>
      <c r="E209" t="s">
        <v>401</v>
      </c>
      <c r="F209" t="s">
        <v>14</v>
      </c>
      <c r="G209" t="s">
        <v>4233</v>
      </c>
      <c r="H209" s="195" t="s">
        <v>744</v>
      </c>
      <c r="I209" s="246" t="s">
        <v>4658</v>
      </c>
    </row>
    <row r="210" ht="28.5" spans="1:9">
      <c r="A210" t="s">
        <v>1431</v>
      </c>
      <c r="B210" t="s">
        <v>10</v>
      </c>
      <c r="C210" t="s">
        <v>4659</v>
      </c>
      <c r="D210" t="s">
        <v>1681</v>
      </c>
      <c r="E210" t="s">
        <v>401</v>
      </c>
      <c r="F210" t="s">
        <v>14</v>
      </c>
      <c r="G210" t="s">
        <v>4233</v>
      </c>
      <c r="H210" s="195" t="s">
        <v>747</v>
      </c>
      <c r="I210" s="246" t="s">
        <v>4660</v>
      </c>
    </row>
    <row r="211" ht="28.5" spans="1:9">
      <c r="A211" t="s">
        <v>4239</v>
      </c>
      <c r="B211" t="s">
        <v>10</v>
      </c>
      <c r="C211" t="s">
        <v>4661</v>
      </c>
      <c r="D211" t="s">
        <v>589</v>
      </c>
      <c r="E211" t="s">
        <v>401</v>
      </c>
      <c r="F211" t="s">
        <v>14</v>
      </c>
      <c r="G211" t="s">
        <v>4233</v>
      </c>
      <c r="H211" s="195" t="s">
        <v>750</v>
      </c>
      <c r="I211" s="246" t="s">
        <v>4662</v>
      </c>
    </row>
    <row r="212" ht="28.5" spans="1:9">
      <c r="A212" t="s">
        <v>4239</v>
      </c>
      <c r="B212" t="s">
        <v>10</v>
      </c>
      <c r="C212" t="s">
        <v>4663</v>
      </c>
      <c r="D212" t="s">
        <v>589</v>
      </c>
      <c r="E212" t="s">
        <v>401</v>
      </c>
      <c r="F212" t="s">
        <v>14</v>
      </c>
      <c r="G212" t="s">
        <v>4233</v>
      </c>
      <c r="H212" s="195" t="s">
        <v>753</v>
      </c>
      <c r="I212" s="246" t="s">
        <v>4664</v>
      </c>
    </row>
    <row r="213" ht="28.5" spans="1:9">
      <c r="A213" t="s">
        <v>1431</v>
      </c>
      <c r="B213" t="s">
        <v>10</v>
      </c>
      <c r="C213" t="s">
        <v>4665</v>
      </c>
      <c r="D213" t="s">
        <v>1681</v>
      </c>
      <c r="E213" t="s">
        <v>401</v>
      </c>
      <c r="F213" t="s">
        <v>14</v>
      </c>
      <c r="G213" t="s">
        <v>4233</v>
      </c>
      <c r="H213" s="195" t="s">
        <v>756</v>
      </c>
      <c r="I213" s="246" t="s">
        <v>4666</v>
      </c>
    </row>
    <row r="214" ht="28.5" spans="1:9">
      <c r="A214" t="s">
        <v>4239</v>
      </c>
      <c r="B214" t="s">
        <v>10</v>
      </c>
      <c r="C214" t="s">
        <v>4667</v>
      </c>
      <c r="D214" t="s">
        <v>589</v>
      </c>
      <c r="E214" t="s">
        <v>401</v>
      </c>
      <c r="F214" t="s">
        <v>14</v>
      </c>
      <c r="G214" t="s">
        <v>4233</v>
      </c>
      <c r="H214" s="195" t="s">
        <v>760</v>
      </c>
      <c r="I214" s="246" t="s">
        <v>4668</v>
      </c>
    </row>
    <row r="215" ht="28.5" spans="1:9">
      <c r="A215" t="s">
        <v>4239</v>
      </c>
      <c r="B215" t="s">
        <v>10</v>
      </c>
      <c r="C215" t="s">
        <v>4669</v>
      </c>
      <c r="D215" t="s">
        <v>589</v>
      </c>
      <c r="E215" t="s">
        <v>401</v>
      </c>
      <c r="F215" t="s">
        <v>14</v>
      </c>
      <c r="G215" t="s">
        <v>4233</v>
      </c>
      <c r="H215" s="195" t="s">
        <v>763</v>
      </c>
      <c r="I215" s="246" t="s">
        <v>4670</v>
      </c>
    </row>
    <row r="216" ht="28.5" spans="1:9">
      <c r="A216" t="s">
        <v>4239</v>
      </c>
      <c r="B216" t="s">
        <v>10</v>
      </c>
      <c r="C216" t="s">
        <v>4671</v>
      </c>
      <c r="D216" t="s">
        <v>589</v>
      </c>
      <c r="E216" t="s">
        <v>401</v>
      </c>
      <c r="F216" t="s">
        <v>14</v>
      </c>
      <c r="G216" t="s">
        <v>4233</v>
      </c>
      <c r="H216" s="195" t="s">
        <v>766</v>
      </c>
      <c r="I216" s="246" t="s">
        <v>4672</v>
      </c>
    </row>
    <row r="217" ht="57" spans="1:9">
      <c r="A217" t="s">
        <v>123</v>
      </c>
      <c r="B217" t="s">
        <v>124</v>
      </c>
      <c r="C217" t="s">
        <v>4673</v>
      </c>
      <c r="D217" t="s">
        <v>2679</v>
      </c>
      <c r="E217" t="s">
        <v>4674</v>
      </c>
      <c r="F217" t="s">
        <v>14</v>
      </c>
      <c r="G217" t="s">
        <v>4233</v>
      </c>
      <c r="H217" t="s">
        <v>769</v>
      </c>
      <c r="I217" s="246" t="s">
        <v>4675</v>
      </c>
    </row>
    <row r="218" ht="28.5" spans="1:9">
      <c r="A218" t="s">
        <v>4254</v>
      </c>
      <c r="B218" t="s">
        <v>10</v>
      </c>
      <c r="C218" t="s">
        <v>4676</v>
      </c>
      <c r="D218" t="s">
        <v>4256</v>
      </c>
      <c r="E218" t="s">
        <v>401</v>
      </c>
      <c r="F218" t="s">
        <v>14</v>
      </c>
      <c r="G218" t="s">
        <v>4233</v>
      </c>
      <c r="H218" s="195" t="s">
        <v>772</v>
      </c>
      <c r="I218" s="246" t="s">
        <v>4677</v>
      </c>
    </row>
    <row r="219" ht="28.5" spans="1:9">
      <c r="A219" t="s">
        <v>4254</v>
      </c>
      <c r="B219" t="s">
        <v>10</v>
      </c>
      <c r="C219" t="s">
        <v>4678</v>
      </c>
      <c r="D219" t="s">
        <v>4256</v>
      </c>
      <c r="E219" t="s">
        <v>401</v>
      </c>
      <c r="F219" t="s">
        <v>14</v>
      </c>
      <c r="G219" t="s">
        <v>4233</v>
      </c>
      <c r="H219" s="195" t="s">
        <v>775</v>
      </c>
      <c r="I219" s="246" t="s">
        <v>4679</v>
      </c>
    </row>
    <row r="220" ht="28.5" spans="1:9">
      <c r="A220" t="s">
        <v>4239</v>
      </c>
      <c r="B220" t="s">
        <v>10</v>
      </c>
      <c r="C220" t="s">
        <v>4680</v>
      </c>
      <c r="D220" t="s">
        <v>589</v>
      </c>
      <c r="E220" t="s">
        <v>401</v>
      </c>
      <c r="F220" t="s">
        <v>14</v>
      </c>
      <c r="G220" t="s">
        <v>4233</v>
      </c>
      <c r="H220" s="195" t="s">
        <v>781</v>
      </c>
      <c r="I220" s="246" t="s">
        <v>4681</v>
      </c>
    </row>
    <row r="221" ht="57" spans="1:9">
      <c r="A221" t="s">
        <v>913</v>
      </c>
      <c r="B221" t="s">
        <v>124</v>
      </c>
      <c r="C221" t="s">
        <v>4682</v>
      </c>
      <c r="D221" t="s">
        <v>1278</v>
      </c>
      <c r="E221" t="s">
        <v>1270</v>
      </c>
      <c r="F221" t="s">
        <v>14</v>
      </c>
      <c r="G221" t="s">
        <v>4233</v>
      </c>
      <c r="H221" t="s">
        <v>786</v>
      </c>
      <c r="I221" s="246" t="s">
        <v>4683</v>
      </c>
    </row>
    <row r="222" ht="28.5" spans="1:9">
      <c r="A222" t="s">
        <v>4239</v>
      </c>
      <c r="B222" t="s">
        <v>10</v>
      </c>
      <c r="C222" t="s">
        <v>4684</v>
      </c>
      <c r="D222" t="s">
        <v>589</v>
      </c>
      <c r="E222" t="s">
        <v>401</v>
      </c>
      <c r="F222" t="s">
        <v>14</v>
      </c>
      <c r="G222" t="s">
        <v>4233</v>
      </c>
      <c r="H222" s="195" t="s">
        <v>789</v>
      </c>
      <c r="I222" s="246" t="s">
        <v>4685</v>
      </c>
    </row>
    <row r="223" ht="28.5" spans="1:9">
      <c r="A223" t="s">
        <v>171</v>
      </c>
      <c r="B223" t="s">
        <v>10</v>
      </c>
      <c r="C223" t="s">
        <v>4686</v>
      </c>
      <c r="D223" t="s">
        <v>3058</v>
      </c>
      <c r="E223" t="s">
        <v>401</v>
      </c>
      <c r="F223" t="s">
        <v>14</v>
      </c>
      <c r="G223" t="s">
        <v>4233</v>
      </c>
      <c r="H223" s="195" t="s">
        <v>792</v>
      </c>
      <c r="I223" s="246" t="s">
        <v>4687</v>
      </c>
    </row>
    <row r="224" ht="28.5" spans="1:9">
      <c r="A224" t="s">
        <v>4239</v>
      </c>
      <c r="B224" t="s">
        <v>10</v>
      </c>
      <c r="C224" t="s">
        <v>4688</v>
      </c>
      <c r="D224" t="s">
        <v>589</v>
      </c>
      <c r="E224" t="s">
        <v>401</v>
      </c>
      <c r="F224" t="s">
        <v>14</v>
      </c>
      <c r="G224" t="s">
        <v>4233</v>
      </c>
      <c r="H224" s="195" t="s">
        <v>798</v>
      </c>
      <c r="I224" s="246" t="s">
        <v>4689</v>
      </c>
    </row>
    <row r="225" ht="42.75" spans="1:9">
      <c r="A225" t="s">
        <v>171</v>
      </c>
      <c r="B225" t="s">
        <v>10</v>
      </c>
      <c r="C225" t="s">
        <v>4690</v>
      </c>
      <c r="D225" t="s">
        <v>3058</v>
      </c>
      <c r="E225" t="s">
        <v>401</v>
      </c>
      <c r="F225" t="s">
        <v>14</v>
      </c>
      <c r="G225" t="s">
        <v>4233</v>
      </c>
      <c r="H225" s="195" t="s">
        <v>802</v>
      </c>
      <c r="I225" s="246" t="s">
        <v>4691</v>
      </c>
    </row>
    <row r="226" ht="28.5" spans="1:9">
      <c r="A226" t="s">
        <v>4239</v>
      </c>
      <c r="B226" t="s">
        <v>10</v>
      </c>
      <c r="C226" t="s">
        <v>4692</v>
      </c>
      <c r="D226" t="s">
        <v>589</v>
      </c>
      <c r="E226" t="s">
        <v>401</v>
      </c>
      <c r="F226" t="s">
        <v>14</v>
      </c>
      <c r="G226" t="s">
        <v>4233</v>
      </c>
      <c r="H226" s="195" t="s">
        <v>806</v>
      </c>
      <c r="I226" s="246" t="s">
        <v>4693</v>
      </c>
    </row>
    <row r="227" ht="28.5" spans="1:9">
      <c r="A227" t="s">
        <v>4239</v>
      </c>
      <c r="B227" t="s">
        <v>10</v>
      </c>
      <c r="C227" t="s">
        <v>4694</v>
      </c>
      <c r="D227" t="s">
        <v>589</v>
      </c>
      <c r="E227" t="s">
        <v>401</v>
      </c>
      <c r="F227" t="s">
        <v>14</v>
      </c>
      <c r="G227" t="s">
        <v>4233</v>
      </c>
      <c r="H227" s="195" t="s">
        <v>810</v>
      </c>
      <c r="I227" s="246" t="s">
        <v>4695</v>
      </c>
    </row>
    <row r="228" ht="28.5" spans="1:9">
      <c r="A228" t="s">
        <v>4239</v>
      </c>
      <c r="B228" t="s">
        <v>10</v>
      </c>
      <c r="C228" t="s">
        <v>4696</v>
      </c>
      <c r="D228" t="s">
        <v>589</v>
      </c>
      <c r="E228" t="s">
        <v>401</v>
      </c>
      <c r="F228" t="s">
        <v>14</v>
      </c>
      <c r="G228" t="s">
        <v>4233</v>
      </c>
      <c r="H228" s="195" t="s">
        <v>813</v>
      </c>
      <c r="I228" s="246" t="s">
        <v>4697</v>
      </c>
    </row>
    <row r="229" ht="114" spans="1:9">
      <c r="A229" s="186" t="s">
        <v>410</v>
      </c>
      <c r="B229" s="186" t="s">
        <v>10</v>
      </c>
      <c r="C229" s="186" t="s">
        <v>4698</v>
      </c>
      <c r="D229" s="186" t="s">
        <v>174</v>
      </c>
      <c r="E229" s="186" t="s">
        <v>469</v>
      </c>
      <c r="F229" s="186" t="s">
        <v>37</v>
      </c>
      <c r="G229" s="186" t="s">
        <v>4233</v>
      </c>
      <c r="H229" s="378" t="s">
        <v>816</v>
      </c>
      <c r="I229" s="280" t="s">
        <v>4699</v>
      </c>
    </row>
    <row r="230" ht="28.5" spans="1:9">
      <c r="A230" t="s">
        <v>171</v>
      </c>
      <c r="B230" t="s">
        <v>10</v>
      </c>
      <c r="C230" t="s">
        <v>4700</v>
      </c>
      <c r="D230" t="s">
        <v>173</v>
      </c>
      <c r="E230" t="s">
        <v>401</v>
      </c>
      <c r="F230" t="s">
        <v>14</v>
      </c>
      <c r="G230" t="s">
        <v>4233</v>
      </c>
      <c r="H230" s="195" t="s">
        <v>822</v>
      </c>
      <c r="I230" s="246" t="s">
        <v>4701</v>
      </c>
    </row>
    <row r="231" ht="28.5" spans="1:9">
      <c r="A231" t="s">
        <v>171</v>
      </c>
      <c r="B231" t="s">
        <v>10</v>
      </c>
      <c r="C231" t="s">
        <v>4702</v>
      </c>
      <c r="D231" t="s">
        <v>3058</v>
      </c>
      <c r="E231" t="s">
        <v>401</v>
      </c>
      <c r="F231" t="s">
        <v>14</v>
      </c>
      <c r="G231" t="s">
        <v>4233</v>
      </c>
      <c r="H231" s="195" t="s">
        <v>825</v>
      </c>
      <c r="I231" s="246" t="s">
        <v>4703</v>
      </c>
    </row>
    <row r="232" ht="28.5" spans="1:9">
      <c r="A232" t="s">
        <v>1431</v>
      </c>
      <c r="B232" t="s">
        <v>10</v>
      </c>
      <c r="C232" t="s">
        <v>4704</v>
      </c>
      <c r="D232" t="s">
        <v>1681</v>
      </c>
      <c r="E232" t="s">
        <v>401</v>
      </c>
      <c r="F232" t="s">
        <v>14</v>
      </c>
      <c r="G232" t="s">
        <v>4233</v>
      </c>
      <c r="H232" s="195" t="s">
        <v>829</v>
      </c>
      <c r="I232" s="246" t="s">
        <v>4705</v>
      </c>
    </row>
    <row r="233" ht="28.5" spans="1:9">
      <c r="A233" t="s">
        <v>171</v>
      </c>
      <c r="B233" t="s">
        <v>10</v>
      </c>
      <c r="C233" t="s">
        <v>4706</v>
      </c>
      <c r="D233" t="s">
        <v>3058</v>
      </c>
      <c r="E233" t="s">
        <v>401</v>
      </c>
      <c r="F233" t="s">
        <v>14</v>
      </c>
      <c r="G233" t="s">
        <v>4233</v>
      </c>
      <c r="H233" s="195" t="s">
        <v>836</v>
      </c>
      <c r="I233" s="246" t="s">
        <v>4707</v>
      </c>
    </row>
    <row r="234" ht="28.5" spans="1:9">
      <c r="A234" t="s">
        <v>171</v>
      </c>
      <c r="B234" t="s">
        <v>10</v>
      </c>
      <c r="C234" t="s">
        <v>4708</v>
      </c>
      <c r="D234" t="s">
        <v>3058</v>
      </c>
      <c r="E234" t="s">
        <v>401</v>
      </c>
      <c r="F234" t="s">
        <v>14</v>
      </c>
      <c r="G234" t="s">
        <v>4233</v>
      </c>
      <c r="H234" s="195" t="s">
        <v>840</v>
      </c>
      <c r="I234" s="246" t="s">
        <v>4709</v>
      </c>
    </row>
    <row r="235" ht="28.5" spans="1:9">
      <c r="A235" t="s">
        <v>171</v>
      </c>
      <c r="B235" t="s">
        <v>10</v>
      </c>
      <c r="C235" t="s">
        <v>4710</v>
      </c>
      <c r="D235" t="s">
        <v>3058</v>
      </c>
      <c r="E235" t="s">
        <v>401</v>
      </c>
      <c r="F235" t="s">
        <v>14</v>
      </c>
      <c r="G235" t="s">
        <v>4233</v>
      </c>
      <c r="H235" s="195" t="s">
        <v>844</v>
      </c>
      <c r="I235" s="246" t="s">
        <v>4711</v>
      </c>
    </row>
    <row r="236" ht="28.5" spans="1:9">
      <c r="A236" t="s">
        <v>4239</v>
      </c>
      <c r="B236" t="s">
        <v>10</v>
      </c>
      <c r="C236" t="s">
        <v>4712</v>
      </c>
      <c r="D236" t="s">
        <v>589</v>
      </c>
      <c r="E236" t="s">
        <v>401</v>
      </c>
      <c r="F236" t="s">
        <v>14</v>
      </c>
      <c r="G236" t="s">
        <v>4233</v>
      </c>
      <c r="H236" s="195" t="s">
        <v>847</v>
      </c>
      <c r="I236" s="246" t="s">
        <v>4713</v>
      </c>
    </row>
    <row r="237" ht="28.5" spans="1:9">
      <c r="A237" t="s">
        <v>4239</v>
      </c>
      <c r="B237" t="s">
        <v>10</v>
      </c>
      <c r="C237" t="s">
        <v>4714</v>
      </c>
      <c r="D237" t="s">
        <v>589</v>
      </c>
      <c r="E237" t="s">
        <v>401</v>
      </c>
      <c r="F237" t="s">
        <v>14</v>
      </c>
      <c r="G237" t="s">
        <v>4233</v>
      </c>
      <c r="H237" s="195" t="s">
        <v>851</v>
      </c>
      <c r="I237" s="246" t="s">
        <v>4715</v>
      </c>
    </row>
    <row r="238" ht="28.5" spans="1:9">
      <c r="A238" t="s">
        <v>4254</v>
      </c>
      <c r="B238" t="s">
        <v>10</v>
      </c>
      <c r="C238" t="s">
        <v>4716</v>
      </c>
      <c r="D238" t="s">
        <v>4256</v>
      </c>
      <c r="E238" t="s">
        <v>401</v>
      </c>
      <c r="F238" t="s">
        <v>14</v>
      </c>
      <c r="G238" t="s">
        <v>4233</v>
      </c>
      <c r="H238" s="195" t="s">
        <v>854</v>
      </c>
      <c r="I238" s="246" t="s">
        <v>4717</v>
      </c>
    </row>
    <row r="239" ht="28.5" spans="1:9">
      <c r="A239" t="s">
        <v>410</v>
      </c>
      <c r="B239" t="s">
        <v>10</v>
      </c>
      <c r="C239" t="s">
        <v>4718</v>
      </c>
      <c r="D239" t="s">
        <v>174</v>
      </c>
      <c r="E239" t="s">
        <v>401</v>
      </c>
      <c r="F239" t="s">
        <v>14</v>
      </c>
      <c r="G239" t="s">
        <v>4233</v>
      </c>
      <c r="H239" s="195" t="s">
        <v>858</v>
      </c>
      <c r="I239" s="246" t="s">
        <v>4719</v>
      </c>
    </row>
    <row r="240" ht="28.5" spans="1:9">
      <c r="A240" t="s">
        <v>4254</v>
      </c>
      <c r="B240" t="s">
        <v>10</v>
      </c>
      <c r="C240" t="s">
        <v>4720</v>
      </c>
      <c r="D240" t="s">
        <v>4256</v>
      </c>
      <c r="E240" t="s">
        <v>401</v>
      </c>
      <c r="F240" t="s">
        <v>14</v>
      </c>
      <c r="G240" t="s">
        <v>4233</v>
      </c>
      <c r="H240" s="195" t="s">
        <v>861</v>
      </c>
      <c r="I240" s="246" t="s">
        <v>4721</v>
      </c>
    </row>
    <row r="241" ht="28.5" spans="1:9">
      <c r="A241" t="s">
        <v>171</v>
      </c>
      <c r="B241" t="s">
        <v>10</v>
      </c>
      <c r="C241" t="s">
        <v>4722</v>
      </c>
      <c r="D241" t="s">
        <v>3058</v>
      </c>
      <c r="E241" t="s">
        <v>401</v>
      </c>
      <c r="F241" t="s">
        <v>14</v>
      </c>
      <c r="G241" t="s">
        <v>4233</v>
      </c>
      <c r="H241" s="195" t="s">
        <v>864</v>
      </c>
      <c r="I241" s="246" t="s">
        <v>4723</v>
      </c>
    </row>
    <row r="242" ht="28.5" spans="1:9">
      <c r="A242" t="s">
        <v>171</v>
      </c>
      <c r="B242" t="s">
        <v>10</v>
      </c>
      <c r="C242" t="s">
        <v>4724</v>
      </c>
      <c r="D242" t="s">
        <v>3058</v>
      </c>
      <c r="E242" t="s">
        <v>401</v>
      </c>
      <c r="F242" t="s">
        <v>14</v>
      </c>
      <c r="G242" t="s">
        <v>4233</v>
      </c>
      <c r="H242" s="195" t="s">
        <v>867</v>
      </c>
      <c r="I242" s="246" t="s">
        <v>4725</v>
      </c>
    </row>
    <row r="243" ht="28.5" spans="1:9">
      <c r="A243" t="s">
        <v>171</v>
      </c>
      <c r="B243" t="s">
        <v>10</v>
      </c>
      <c r="C243" t="s">
        <v>4726</v>
      </c>
      <c r="D243" t="s">
        <v>173</v>
      </c>
      <c r="E243" t="s">
        <v>401</v>
      </c>
      <c r="F243" t="s">
        <v>14</v>
      </c>
      <c r="G243" t="s">
        <v>4233</v>
      </c>
      <c r="H243" s="195" t="s">
        <v>871</v>
      </c>
      <c r="I243" s="246" t="s">
        <v>4727</v>
      </c>
    </row>
    <row r="244" ht="28.5" spans="1:9">
      <c r="A244" t="s">
        <v>171</v>
      </c>
      <c r="B244" t="s">
        <v>10</v>
      </c>
      <c r="C244" t="s">
        <v>4728</v>
      </c>
      <c r="D244" t="s">
        <v>3058</v>
      </c>
      <c r="E244" t="s">
        <v>401</v>
      </c>
      <c r="F244" t="s">
        <v>14</v>
      </c>
      <c r="G244" t="s">
        <v>4233</v>
      </c>
      <c r="H244" s="195" t="s">
        <v>874</v>
      </c>
      <c r="I244" s="246" t="s">
        <v>4729</v>
      </c>
    </row>
    <row r="245" ht="28.5" spans="1:9">
      <c r="A245" t="s">
        <v>171</v>
      </c>
      <c r="B245" t="s">
        <v>10</v>
      </c>
      <c r="C245" t="s">
        <v>4730</v>
      </c>
      <c r="D245" t="s">
        <v>3058</v>
      </c>
      <c r="E245" t="s">
        <v>401</v>
      </c>
      <c r="F245" t="s">
        <v>14</v>
      </c>
      <c r="G245" t="s">
        <v>4233</v>
      </c>
      <c r="H245" s="195" t="s">
        <v>877</v>
      </c>
      <c r="I245" s="246" t="s">
        <v>4731</v>
      </c>
    </row>
    <row r="246" ht="28.5" spans="1:9">
      <c r="A246" t="s">
        <v>171</v>
      </c>
      <c r="B246" t="s">
        <v>10</v>
      </c>
      <c r="C246" t="s">
        <v>4732</v>
      </c>
      <c r="D246" t="s">
        <v>173</v>
      </c>
      <c r="E246" t="s">
        <v>401</v>
      </c>
      <c r="F246" t="s">
        <v>14</v>
      </c>
      <c r="G246" t="s">
        <v>4233</v>
      </c>
      <c r="H246" s="195" t="s">
        <v>880</v>
      </c>
      <c r="I246" s="246" t="s">
        <v>4733</v>
      </c>
    </row>
    <row r="247" ht="28.5" spans="1:9">
      <c r="A247" t="s">
        <v>171</v>
      </c>
      <c r="B247" t="s">
        <v>10</v>
      </c>
      <c r="C247" t="s">
        <v>4734</v>
      </c>
      <c r="D247" t="s">
        <v>3058</v>
      </c>
      <c r="E247" t="s">
        <v>401</v>
      </c>
      <c r="F247" t="s">
        <v>14</v>
      </c>
      <c r="G247" t="s">
        <v>4233</v>
      </c>
      <c r="H247" s="195" t="s">
        <v>883</v>
      </c>
      <c r="I247" s="246" t="s">
        <v>4735</v>
      </c>
    </row>
    <row r="248" ht="28.5" spans="1:9">
      <c r="A248" t="s">
        <v>171</v>
      </c>
      <c r="B248" t="s">
        <v>10</v>
      </c>
      <c r="C248" t="s">
        <v>4736</v>
      </c>
      <c r="D248" t="s">
        <v>3058</v>
      </c>
      <c r="E248" t="s">
        <v>401</v>
      </c>
      <c r="F248" t="s">
        <v>14</v>
      </c>
      <c r="G248" t="s">
        <v>4233</v>
      </c>
      <c r="H248" s="195" t="s">
        <v>887</v>
      </c>
      <c r="I248" s="246" t="s">
        <v>4737</v>
      </c>
    </row>
    <row r="249" ht="28.5" spans="1:9">
      <c r="A249" t="s">
        <v>171</v>
      </c>
      <c r="B249" t="s">
        <v>10</v>
      </c>
      <c r="C249" t="s">
        <v>4738</v>
      </c>
      <c r="D249" t="s">
        <v>3058</v>
      </c>
      <c r="E249" t="s">
        <v>401</v>
      </c>
      <c r="F249" t="s">
        <v>14</v>
      </c>
      <c r="G249" t="s">
        <v>4233</v>
      </c>
      <c r="H249" s="195" t="s">
        <v>890</v>
      </c>
      <c r="I249" s="246" t="s">
        <v>4739</v>
      </c>
    </row>
    <row r="250" ht="28.5" spans="1:9">
      <c r="A250" t="s">
        <v>171</v>
      </c>
      <c r="B250" t="s">
        <v>10</v>
      </c>
      <c r="C250" t="s">
        <v>4740</v>
      </c>
      <c r="D250" t="s">
        <v>3058</v>
      </c>
      <c r="E250" t="s">
        <v>401</v>
      </c>
      <c r="F250" t="s">
        <v>14</v>
      </c>
      <c r="G250" t="s">
        <v>4233</v>
      </c>
      <c r="H250" s="195" t="s">
        <v>893</v>
      </c>
      <c r="I250" s="246" t="s">
        <v>4741</v>
      </c>
    </row>
    <row r="251" ht="71.25" spans="1:9">
      <c r="A251" t="s">
        <v>360</v>
      </c>
      <c r="B251" t="s">
        <v>10</v>
      </c>
      <c r="C251" t="s">
        <v>4742</v>
      </c>
      <c r="D251" t="s">
        <v>362</v>
      </c>
      <c r="E251" t="s">
        <v>2191</v>
      </c>
      <c r="F251" t="s">
        <v>93</v>
      </c>
      <c r="G251" t="s">
        <v>4233</v>
      </c>
      <c r="H251" s="195" t="s">
        <v>896</v>
      </c>
      <c r="I251" s="246" t="s">
        <v>4743</v>
      </c>
    </row>
    <row r="252" ht="185.25" spans="1:9">
      <c r="A252" t="s">
        <v>569</v>
      </c>
      <c r="B252" t="s">
        <v>10</v>
      </c>
      <c r="C252" t="s">
        <v>4744</v>
      </c>
      <c r="D252" t="s">
        <v>702</v>
      </c>
      <c r="E252" t="s">
        <v>703</v>
      </c>
      <c r="F252" t="s">
        <v>71</v>
      </c>
      <c r="G252" t="s">
        <v>4233</v>
      </c>
      <c r="H252" t="s">
        <v>899</v>
      </c>
      <c r="I252" s="246" t="s">
        <v>4745</v>
      </c>
    </row>
    <row r="253" spans="1:9">
      <c r="A253" t="s">
        <v>360</v>
      </c>
      <c r="B253" t="s">
        <v>1036</v>
      </c>
      <c r="C253" t="s">
        <v>4746</v>
      </c>
      <c r="D253" t="s">
        <v>1038</v>
      </c>
      <c r="E253" t="s">
        <v>4747</v>
      </c>
      <c r="F253" t="s">
        <v>71</v>
      </c>
      <c r="G253" t="s">
        <v>4233</v>
      </c>
      <c r="H253" s="195" t="s">
        <v>903</v>
      </c>
      <c r="I253" s="246" t="s">
        <v>4748</v>
      </c>
    </row>
  </sheetData>
  <autoFilter ref="A1:K253">
    <extLst/>
  </autoFilter>
  <conditionalFormatting sqref="E63:G63">
    <cfRule type="expression" dxfId="0" priority="10">
      <formula>#REF!&lt;&gt;""</formula>
    </cfRule>
  </conditionalFormatting>
  <conditionalFormatting sqref="B162">
    <cfRule type="expression" dxfId="0" priority="2">
      <formula>#REF!&lt;&gt;""</formula>
    </cfRule>
  </conditionalFormatting>
  <conditionalFormatting sqref="K162">
    <cfRule type="duplicateValues" dxfId="1" priority="3"/>
    <cfRule type="duplicateValues" dxfId="1" priority="4"/>
    <cfRule type="duplicateValues" dxfId="1" priority="5"/>
  </conditionalFormatting>
  <conditionalFormatting sqref="E253:H253">
    <cfRule type="expression" dxfId="0" priority="6">
      <formula>#REF!&lt;&gt;""</formula>
    </cfRule>
  </conditionalFormatting>
  <conditionalFormatting sqref="H$1:H$1048576">
    <cfRule type="duplicateValues" dxfId="1" priority="1"/>
  </conditionalFormatting>
  <conditionalFormatting sqref="A255:J1048576 J220:J254 A220:I252 A1:J216">
    <cfRule type="expression" dxfId="0" priority="16">
      <formula>#REF!&lt;&gt;""</formula>
    </cfRule>
  </conditionalFormatting>
  <conditionalFormatting sqref="C255:C1048576 C218:C252 C64:C216 C1:C62">
    <cfRule type="duplicateValues" dxfId="1" priority="9729"/>
  </conditionalFormatting>
  <conditionalFormatting sqref="C255:C1048576 J218:J1048576 C218:C252 C64:C216 C1:C62 J1:J216">
    <cfRule type="duplicateValues" dxfId="1" priority="9734"/>
  </conditionalFormatting>
  <conditionalFormatting sqref="A47:G47 A63">
    <cfRule type="expression" dxfId="0" priority="511">
      <formula>#REF!&lt;&gt;""</formula>
    </cfRule>
  </conditionalFormatting>
  <conditionalFormatting sqref="E71:H73">
    <cfRule type="expression" dxfId="0" priority="11">
      <formula>#REF!&lt;&gt;""</formula>
    </cfRule>
  </conditionalFormatting>
  <conditionalFormatting sqref="A83:G83 I110:I146 A110:G146 I107 A107:G107 I83">
    <cfRule type="expression" dxfId="0" priority="286">
      <formula>#REF!&lt;&gt;""</formula>
    </cfRule>
  </conditionalFormatting>
  <conditionalFormatting sqref="A103:G103 I103">
    <cfRule type="expression" dxfId="0" priority="4040">
      <formula>#REF!&lt;&gt;""</formula>
    </cfRule>
  </conditionalFormatting>
  <conditionalFormatting sqref="A218:J219">
    <cfRule type="expression" dxfId="0" priority="284">
      <formula>#REF!&lt;&gt;""</formula>
    </cfRule>
  </conditionalFormatting>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53"/>
  <sheetViews>
    <sheetView workbookViewId="0">
      <pane ySplit="1" topLeftCell="A114" activePane="bottomLeft" state="frozen"/>
      <selection/>
      <selection pane="bottomLeft" activeCell="B84" sqref="B84"/>
    </sheetView>
  </sheetViews>
  <sheetFormatPr defaultColWidth="9" defaultRowHeight="14.25"/>
  <cols>
    <col min="1" max="1" width="21.375" customWidth="1"/>
    <col min="2" max="2" width="39.5" customWidth="1"/>
    <col min="3" max="3" width="15.125" customWidth="1"/>
    <col min="4" max="4" width="11.625" customWidth="1"/>
    <col min="5" max="5" width="12.625" customWidth="1"/>
    <col min="6" max="6" width="10.625" customWidth="1"/>
    <col min="7" max="7" width="13.375" customWidth="1"/>
    <col min="8" max="8" width="9" style="104"/>
    <col min="9" max="9" width="77.625" style="179" customWidth="1"/>
    <col min="10" max="10" width="15.125" customWidth="1"/>
  </cols>
  <sheetData>
    <row r="1" spans="1:9">
      <c r="A1" s="376" t="s">
        <v>0</v>
      </c>
      <c r="B1" s="82" t="s">
        <v>1</v>
      </c>
      <c r="C1" s="82" t="s">
        <v>2</v>
      </c>
      <c r="D1" s="82" t="s">
        <v>3</v>
      </c>
      <c r="E1" s="82" t="s">
        <v>2119</v>
      </c>
      <c r="F1" s="82" t="s">
        <v>5</v>
      </c>
      <c r="G1" s="82" t="s">
        <v>6</v>
      </c>
      <c r="H1" s="28" t="s">
        <v>4749</v>
      </c>
      <c r="I1" s="254" t="s">
        <v>8</v>
      </c>
    </row>
    <row r="2" ht="57" spans="1:9">
      <c r="A2" s="186" t="s">
        <v>18</v>
      </c>
      <c r="B2" s="136" t="s">
        <v>10</v>
      </c>
      <c r="C2" s="95" t="s">
        <v>4750</v>
      </c>
      <c r="D2" s="95" t="s">
        <v>20</v>
      </c>
      <c r="E2" s="107" t="s">
        <v>1249</v>
      </c>
      <c r="F2" s="186" t="s">
        <v>14</v>
      </c>
      <c r="G2" s="186" t="s">
        <v>4751</v>
      </c>
      <c r="H2" s="99" t="s">
        <v>16</v>
      </c>
      <c r="I2" s="192" t="s">
        <v>4752</v>
      </c>
    </row>
    <row r="3" spans="1:10">
      <c r="A3" s="186" t="s">
        <v>496</v>
      </c>
      <c r="B3" s="136" t="s">
        <v>10</v>
      </c>
      <c r="C3" s="95" t="s">
        <v>4753</v>
      </c>
      <c r="D3" s="95" t="s">
        <v>498</v>
      </c>
      <c r="E3" s="107" t="s">
        <v>363</v>
      </c>
      <c r="F3" s="186" t="s">
        <v>14</v>
      </c>
      <c r="G3" s="186" t="s">
        <v>4751</v>
      </c>
      <c r="H3" s="99" t="s">
        <v>22</v>
      </c>
      <c r="I3" s="192" t="s">
        <v>4754</v>
      </c>
      <c r="J3" s="246"/>
    </row>
    <row r="4" spans="1:9">
      <c r="A4" s="186" t="s">
        <v>496</v>
      </c>
      <c r="B4" s="136" t="s">
        <v>10</v>
      </c>
      <c r="C4" s="95" t="s">
        <v>4755</v>
      </c>
      <c r="D4" s="95" t="s">
        <v>498</v>
      </c>
      <c r="E4" s="107" t="s">
        <v>363</v>
      </c>
      <c r="F4" s="186" t="s">
        <v>14</v>
      </c>
      <c r="G4" s="186" t="s">
        <v>4751</v>
      </c>
      <c r="H4" s="99" t="s">
        <v>25</v>
      </c>
      <c r="I4" s="192" t="s">
        <v>4756</v>
      </c>
    </row>
    <row r="5" spans="1:10">
      <c r="A5" s="186" t="s">
        <v>360</v>
      </c>
      <c r="B5" s="94" t="s">
        <v>10</v>
      </c>
      <c r="C5" s="94" t="s">
        <v>4757</v>
      </c>
      <c r="D5" s="95" t="s">
        <v>362</v>
      </c>
      <c r="E5" s="107" t="s">
        <v>363</v>
      </c>
      <c r="F5" s="186" t="s">
        <v>14</v>
      </c>
      <c r="G5" s="186" t="s">
        <v>4751</v>
      </c>
      <c r="H5" s="99" t="s">
        <v>28</v>
      </c>
      <c r="I5" s="192" t="s">
        <v>4758</v>
      </c>
      <c r="J5" s="293"/>
    </row>
    <row r="6" spans="1:10">
      <c r="A6" s="186" t="s">
        <v>360</v>
      </c>
      <c r="B6" s="94" t="s">
        <v>10</v>
      </c>
      <c r="C6" s="94" t="s">
        <v>4759</v>
      </c>
      <c r="D6" s="95" t="s">
        <v>362</v>
      </c>
      <c r="E6" s="107" t="s">
        <v>363</v>
      </c>
      <c r="F6" s="186" t="s">
        <v>14</v>
      </c>
      <c r="G6" s="186" t="s">
        <v>4751</v>
      </c>
      <c r="H6" s="99" t="s">
        <v>31</v>
      </c>
      <c r="I6" s="192" t="s">
        <v>4760</v>
      </c>
      <c r="J6" s="293"/>
    </row>
    <row r="7" spans="1:10">
      <c r="A7" s="186" t="s">
        <v>496</v>
      </c>
      <c r="B7" s="136" t="s">
        <v>10</v>
      </c>
      <c r="C7" s="95" t="s">
        <v>4761</v>
      </c>
      <c r="D7" s="95" t="s">
        <v>498</v>
      </c>
      <c r="E7" s="107" t="s">
        <v>363</v>
      </c>
      <c r="F7" s="186" t="s">
        <v>14</v>
      </c>
      <c r="G7" s="186" t="s">
        <v>4751</v>
      </c>
      <c r="H7" s="99" t="s">
        <v>38</v>
      </c>
      <c r="I7" s="192" t="s">
        <v>4762</v>
      </c>
      <c r="J7" s="293"/>
    </row>
    <row r="8" spans="1:9">
      <c r="A8" s="186" t="s">
        <v>496</v>
      </c>
      <c r="B8" s="136" t="s">
        <v>10</v>
      </c>
      <c r="C8" s="95" t="s">
        <v>4763</v>
      </c>
      <c r="D8" s="95" t="s">
        <v>498</v>
      </c>
      <c r="E8" s="107" t="s">
        <v>363</v>
      </c>
      <c r="F8" s="186" t="s">
        <v>14</v>
      </c>
      <c r="G8" s="186" t="s">
        <v>4751</v>
      </c>
      <c r="H8" s="99" t="s">
        <v>41</v>
      </c>
      <c r="I8" s="192" t="s">
        <v>4764</v>
      </c>
    </row>
    <row r="9" spans="1:9">
      <c r="A9" s="186" t="s">
        <v>360</v>
      </c>
      <c r="B9" s="94" t="s">
        <v>10</v>
      </c>
      <c r="C9" s="94" t="s">
        <v>4765</v>
      </c>
      <c r="D9" s="95" t="s">
        <v>362</v>
      </c>
      <c r="E9" s="107" t="s">
        <v>363</v>
      </c>
      <c r="F9" s="186" t="s">
        <v>14</v>
      </c>
      <c r="G9" s="186" t="s">
        <v>4751</v>
      </c>
      <c r="H9" s="99" t="s">
        <v>44</v>
      </c>
      <c r="I9" s="192" t="s">
        <v>4766</v>
      </c>
    </row>
    <row r="10" ht="28.5" spans="1:9">
      <c r="A10" s="186" t="s">
        <v>295</v>
      </c>
      <c r="B10" s="136" t="s">
        <v>33</v>
      </c>
      <c r="C10" s="95" t="s">
        <v>4767</v>
      </c>
      <c r="D10" s="95" t="s">
        <v>297</v>
      </c>
      <c r="E10" s="107" t="s">
        <v>2736</v>
      </c>
      <c r="F10" s="186" t="s">
        <v>93</v>
      </c>
      <c r="G10" s="186" t="s">
        <v>4751</v>
      </c>
      <c r="H10" s="99" t="s">
        <v>47</v>
      </c>
      <c r="I10" s="192" t="s">
        <v>4768</v>
      </c>
    </row>
    <row r="11" spans="1:9">
      <c r="A11" s="186" t="s">
        <v>496</v>
      </c>
      <c r="B11" s="136" t="s">
        <v>10</v>
      </c>
      <c r="C11" s="95" t="s">
        <v>4769</v>
      </c>
      <c r="D11" s="95" t="s">
        <v>498</v>
      </c>
      <c r="E11" s="107" t="s">
        <v>363</v>
      </c>
      <c r="F11" s="186" t="s">
        <v>14</v>
      </c>
      <c r="G11" s="186" t="s">
        <v>4751</v>
      </c>
      <c r="H11" s="99" t="s">
        <v>50</v>
      </c>
      <c r="I11" s="192" t="s">
        <v>4770</v>
      </c>
    </row>
    <row r="12" spans="1:9">
      <c r="A12" s="186" t="s">
        <v>360</v>
      </c>
      <c r="B12" s="94" t="s">
        <v>10</v>
      </c>
      <c r="C12" s="94" t="s">
        <v>4771</v>
      </c>
      <c r="D12" s="95" t="s">
        <v>362</v>
      </c>
      <c r="E12" s="107" t="s">
        <v>363</v>
      </c>
      <c r="F12" s="186" t="s">
        <v>14</v>
      </c>
      <c r="G12" s="186" t="s">
        <v>4751</v>
      </c>
      <c r="H12" s="99" t="s">
        <v>53</v>
      </c>
      <c r="I12" s="192" t="s">
        <v>4772</v>
      </c>
    </row>
    <row r="13" spans="1:9">
      <c r="A13" s="186" t="s">
        <v>360</v>
      </c>
      <c r="B13" s="94" t="s">
        <v>10</v>
      </c>
      <c r="C13" s="94" t="s">
        <v>4773</v>
      </c>
      <c r="D13" s="95" t="s">
        <v>362</v>
      </c>
      <c r="E13" s="107" t="s">
        <v>363</v>
      </c>
      <c r="F13" s="186" t="s">
        <v>14</v>
      </c>
      <c r="G13" s="186" t="s">
        <v>4751</v>
      </c>
      <c r="H13" s="99" t="s">
        <v>56</v>
      </c>
      <c r="I13" s="192" t="s">
        <v>4774</v>
      </c>
    </row>
    <row r="14" spans="1:9">
      <c r="A14" s="186" t="s">
        <v>496</v>
      </c>
      <c r="B14" s="136" t="s">
        <v>10</v>
      </c>
      <c r="C14" s="95" t="s">
        <v>4775</v>
      </c>
      <c r="D14" s="95" t="s">
        <v>498</v>
      </c>
      <c r="E14" s="107" t="s">
        <v>363</v>
      </c>
      <c r="F14" s="186" t="s">
        <v>14</v>
      </c>
      <c r="G14" s="186" t="s">
        <v>4751</v>
      </c>
      <c r="H14" s="99" t="s">
        <v>59</v>
      </c>
      <c r="I14" s="192" t="s">
        <v>4776</v>
      </c>
    </row>
    <row r="15" spans="1:9">
      <c r="A15" s="186" t="s">
        <v>496</v>
      </c>
      <c r="B15" s="136" t="s">
        <v>10</v>
      </c>
      <c r="C15" s="95" t="s">
        <v>4777</v>
      </c>
      <c r="D15" s="95" t="s">
        <v>498</v>
      </c>
      <c r="E15" s="107" t="s">
        <v>363</v>
      </c>
      <c r="F15" s="186" t="s">
        <v>14</v>
      </c>
      <c r="G15" s="186" t="s">
        <v>4751</v>
      </c>
      <c r="H15" s="99" t="s">
        <v>62</v>
      </c>
      <c r="I15" s="192" t="s">
        <v>4778</v>
      </c>
    </row>
    <row r="16" ht="57" spans="1:10">
      <c r="A16" s="186" t="s">
        <v>1431</v>
      </c>
      <c r="B16" s="136" t="s">
        <v>10</v>
      </c>
      <c r="C16" s="95" t="s">
        <v>4779</v>
      </c>
      <c r="D16" s="95" t="s">
        <v>1681</v>
      </c>
      <c r="E16" s="107" t="s">
        <v>401</v>
      </c>
      <c r="F16" s="186" t="s">
        <v>14</v>
      </c>
      <c r="G16" s="186" t="s">
        <v>4751</v>
      </c>
      <c r="H16" s="99" t="s">
        <v>65</v>
      </c>
      <c r="I16" s="192" t="s">
        <v>4780</v>
      </c>
      <c r="J16" s="262"/>
    </row>
    <row r="17" spans="1:9">
      <c r="A17" s="186" t="s">
        <v>496</v>
      </c>
      <c r="B17" s="136" t="s">
        <v>10</v>
      </c>
      <c r="C17" s="95" t="s">
        <v>4781</v>
      </c>
      <c r="D17" s="95" t="s">
        <v>498</v>
      </c>
      <c r="E17" s="107" t="s">
        <v>363</v>
      </c>
      <c r="F17" s="186" t="s">
        <v>14</v>
      </c>
      <c r="G17" s="186" t="s">
        <v>4751</v>
      </c>
      <c r="H17" s="99" t="s">
        <v>72</v>
      </c>
      <c r="I17" s="192" t="s">
        <v>4782</v>
      </c>
    </row>
    <row r="18" spans="1:9">
      <c r="A18" s="186" t="s">
        <v>360</v>
      </c>
      <c r="B18" s="94" t="s">
        <v>10</v>
      </c>
      <c r="C18" s="94" t="s">
        <v>4783</v>
      </c>
      <c r="D18" s="95" t="s">
        <v>362</v>
      </c>
      <c r="E18" s="107" t="s">
        <v>363</v>
      </c>
      <c r="F18" s="186" t="s">
        <v>14</v>
      </c>
      <c r="G18" s="186" t="s">
        <v>4751</v>
      </c>
      <c r="H18" s="99" t="s">
        <v>75</v>
      </c>
      <c r="I18" s="192" t="s">
        <v>4784</v>
      </c>
    </row>
    <row r="19" spans="1:9">
      <c r="A19" s="186" t="s">
        <v>360</v>
      </c>
      <c r="B19" s="94" t="s">
        <v>10</v>
      </c>
      <c r="C19" s="94" t="s">
        <v>4785</v>
      </c>
      <c r="D19" s="95" t="s">
        <v>362</v>
      </c>
      <c r="E19" s="107" t="s">
        <v>363</v>
      </c>
      <c r="F19" s="186" t="s">
        <v>14</v>
      </c>
      <c r="G19" s="186" t="s">
        <v>4751</v>
      </c>
      <c r="H19" s="99" t="s">
        <v>78</v>
      </c>
      <c r="I19" s="192" t="s">
        <v>4786</v>
      </c>
    </row>
    <row r="20" spans="1:9">
      <c r="A20" s="186" t="s">
        <v>496</v>
      </c>
      <c r="B20" s="136" t="s">
        <v>10</v>
      </c>
      <c r="C20" s="95" t="s">
        <v>4787</v>
      </c>
      <c r="D20" s="95" t="s">
        <v>498</v>
      </c>
      <c r="E20" s="107" t="s">
        <v>363</v>
      </c>
      <c r="F20" s="186" t="s">
        <v>14</v>
      </c>
      <c r="G20" s="186" t="s">
        <v>4751</v>
      </c>
      <c r="H20" s="99" t="s">
        <v>81</v>
      </c>
      <c r="I20" s="192" t="s">
        <v>4788</v>
      </c>
    </row>
    <row r="21" spans="1:9">
      <c r="A21" s="186" t="s">
        <v>496</v>
      </c>
      <c r="B21" s="136" t="s">
        <v>10</v>
      </c>
      <c r="C21" s="95" t="s">
        <v>4789</v>
      </c>
      <c r="D21" s="95" t="s">
        <v>498</v>
      </c>
      <c r="E21" s="107" t="s">
        <v>363</v>
      </c>
      <c r="F21" s="186" t="s">
        <v>14</v>
      </c>
      <c r="G21" s="186" t="s">
        <v>4751</v>
      </c>
      <c r="H21" s="99" t="s">
        <v>88</v>
      </c>
      <c r="I21" s="192" t="s">
        <v>4790</v>
      </c>
    </row>
    <row r="22" spans="1:9">
      <c r="A22" s="186" t="s">
        <v>496</v>
      </c>
      <c r="B22" s="136" t="s">
        <v>10</v>
      </c>
      <c r="C22" s="95" t="s">
        <v>4791</v>
      </c>
      <c r="D22" s="95" t="s">
        <v>498</v>
      </c>
      <c r="E22" s="107" t="s">
        <v>363</v>
      </c>
      <c r="F22" s="186" t="s">
        <v>14</v>
      </c>
      <c r="G22" s="186" t="s">
        <v>4751</v>
      </c>
      <c r="H22" s="99" t="s">
        <v>94</v>
      </c>
      <c r="I22" s="192" t="s">
        <v>4792</v>
      </c>
    </row>
    <row r="23" spans="1:9">
      <c r="A23" s="186" t="s">
        <v>496</v>
      </c>
      <c r="B23" s="136" t="s">
        <v>10</v>
      </c>
      <c r="C23" s="95" t="s">
        <v>4793</v>
      </c>
      <c r="D23" s="95" t="s">
        <v>498</v>
      </c>
      <c r="E23" s="107" t="s">
        <v>363</v>
      </c>
      <c r="F23" s="186" t="s">
        <v>14</v>
      </c>
      <c r="G23" s="186" t="s">
        <v>4751</v>
      </c>
      <c r="H23" s="99" t="s">
        <v>100</v>
      </c>
      <c r="I23" s="192" t="s">
        <v>4794</v>
      </c>
    </row>
    <row r="24" ht="71.25" spans="1:9">
      <c r="A24" s="186" t="s">
        <v>18</v>
      </c>
      <c r="B24" s="94" t="s">
        <v>10</v>
      </c>
      <c r="C24" s="94" t="s">
        <v>4795</v>
      </c>
      <c r="D24" s="95" t="s">
        <v>20</v>
      </c>
      <c r="E24" s="107" t="s">
        <v>151</v>
      </c>
      <c r="F24" s="186" t="s">
        <v>152</v>
      </c>
      <c r="G24" s="186" t="s">
        <v>4751</v>
      </c>
      <c r="H24" s="99" t="s">
        <v>103</v>
      </c>
      <c r="I24" s="192" t="s">
        <v>4796</v>
      </c>
    </row>
    <row r="25" spans="1:9">
      <c r="A25" s="186" t="s">
        <v>360</v>
      </c>
      <c r="B25" s="94" t="s">
        <v>10</v>
      </c>
      <c r="C25" s="94" t="s">
        <v>4797</v>
      </c>
      <c r="D25" s="95" t="s">
        <v>362</v>
      </c>
      <c r="E25" s="107" t="s">
        <v>363</v>
      </c>
      <c r="F25" s="186" t="s">
        <v>14</v>
      </c>
      <c r="G25" s="186" t="s">
        <v>4751</v>
      </c>
      <c r="H25" s="99" t="s">
        <v>106</v>
      </c>
      <c r="I25" s="192" t="s">
        <v>4798</v>
      </c>
    </row>
    <row r="26" spans="1:9">
      <c r="A26" s="186" t="s">
        <v>496</v>
      </c>
      <c r="B26" s="136" t="s">
        <v>10</v>
      </c>
      <c r="C26" s="95" t="s">
        <v>4799</v>
      </c>
      <c r="D26" s="95" t="s">
        <v>498</v>
      </c>
      <c r="E26" s="107" t="s">
        <v>363</v>
      </c>
      <c r="F26" s="186" t="s">
        <v>14</v>
      </c>
      <c r="G26" s="186" t="s">
        <v>4751</v>
      </c>
      <c r="H26" s="99" t="s">
        <v>109</v>
      </c>
      <c r="I26" s="192" t="s">
        <v>4800</v>
      </c>
    </row>
    <row r="27" spans="1:9">
      <c r="A27" s="186" t="s">
        <v>496</v>
      </c>
      <c r="B27" s="136" t="s">
        <v>10</v>
      </c>
      <c r="C27" s="95" t="s">
        <v>4801</v>
      </c>
      <c r="D27" s="95" t="s">
        <v>498</v>
      </c>
      <c r="E27" s="107" t="s">
        <v>363</v>
      </c>
      <c r="F27" s="186" t="s">
        <v>14</v>
      </c>
      <c r="G27" s="186" t="s">
        <v>4751</v>
      </c>
      <c r="H27" s="99" t="s">
        <v>112</v>
      </c>
      <c r="I27" s="192" t="s">
        <v>4802</v>
      </c>
    </row>
    <row r="28" spans="1:9">
      <c r="A28" s="186" t="s">
        <v>360</v>
      </c>
      <c r="B28" s="136" t="s">
        <v>10</v>
      </c>
      <c r="C28" s="95" t="s">
        <v>4803</v>
      </c>
      <c r="D28" s="95" t="s">
        <v>362</v>
      </c>
      <c r="E28" s="107" t="s">
        <v>363</v>
      </c>
      <c r="F28" s="186" t="s">
        <v>14</v>
      </c>
      <c r="G28" s="186" t="s">
        <v>4751</v>
      </c>
      <c r="H28" s="99" t="s">
        <v>115</v>
      </c>
      <c r="I28" s="192" t="s">
        <v>4804</v>
      </c>
    </row>
    <row r="29" spans="1:9">
      <c r="A29" s="186" t="s">
        <v>496</v>
      </c>
      <c r="B29" s="136" t="s">
        <v>10</v>
      </c>
      <c r="C29" s="95" t="s">
        <v>4805</v>
      </c>
      <c r="D29" s="95" t="s">
        <v>498</v>
      </c>
      <c r="E29" s="107" t="s">
        <v>363</v>
      </c>
      <c r="F29" s="186" t="s">
        <v>14</v>
      </c>
      <c r="G29" s="186" t="s">
        <v>4751</v>
      </c>
      <c r="H29" s="99" t="s">
        <v>118</v>
      </c>
      <c r="I29" s="192" t="s">
        <v>4806</v>
      </c>
    </row>
    <row r="30" spans="1:9">
      <c r="A30" s="186" t="s">
        <v>496</v>
      </c>
      <c r="B30" s="136" t="s">
        <v>10</v>
      </c>
      <c r="C30" s="95" t="s">
        <v>4807</v>
      </c>
      <c r="D30" s="95" t="s">
        <v>498</v>
      </c>
      <c r="E30" s="107" t="s">
        <v>363</v>
      </c>
      <c r="F30" s="186" t="s">
        <v>14</v>
      </c>
      <c r="G30" s="186" t="s">
        <v>4751</v>
      </c>
      <c r="H30" s="99" t="s">
        <v>121</v>
      </c>
      <c r="I30" s="192" t="s">
        <v>4808</v>
      </c>
    </row>
    <row r="31" spans="1:9">
      <c r="A31" s="186" t="s">
        <v>496</v>
      </c>
      <c r="B31" s="136" t="s">
        <v>10</v>
      </c>
      <c r="C31" s="95" t="s">
        <v>4809</v>
      </c>
      <c r="D31" s="95" t="s">
        <v>498</v>
      </c>
      <c r="E31" s="107" t="s">
        <v>363</v>
      </c>
      <c r="F31" s="186" t="s">
        <v>14</v>
      </c>
      <c r="G31" s="186" t="s">
        <v>4751</v>
      </c>
      <c r="H31" s="99" t="s">
        <v>128</v>
      </c>
      <c r="I31" s="192" t="s">
        <v>4810</v>
      </c>
    </row>
    <row r="32" spans="1:9">
      <c r="A32" s="186" t="s">
        <v>496</v>
      </c>
      <c r="B32" s="136" t="s">
        <v>10</v>
      </c>
      <c r="C32" s="95" t="s">
        <v>4811</v>
      </c>
      <c r="D32" s="95" t="s">
        <v>498</v>
      </c>
      <c r="E32" s="107" t="s">
        <v>363</v>
      </c>
      <c r="F32" s="186" t="s">
        <v>14</v>
      </c>
      <c r="G32" s="186" t="s">
        <v>4751</v>
      </c>
      <c r="H32" s="99" t="s">
        <v>131</v>
      </c>
      <c r="I32" s="192" t="s">
        <v>4812</v>
      </c>
    </row>
    <row r="33" spans="1:9">
      <c r="A33" s="186" t="s">
        <v>360</v>
      </c>
      <c r="B33" s="94" t="s">
        <v>10</v>
      </c>
      <c r="C33" s="94" t="s">
        <v>4813</v>
      </c>
      <c r="D33" s="95" t="s">
        <v>362</v>
      </c>
      <c r="E33" s="107" t="s">
        <v>363</v>
      </c>
      <c r="F33" s="186" t="s">
        <v>14</v>
      </c>
      <c r="G33" s="186" t="s">
        <v>4751</v>
      </c>
      <c r="H33" s="99" t="s">
        <v>136</v>
      </c>
      <c r="I33" s="192" t="s">
        <v>4814</v>
      </c>
    </row>
    <row r="34" spans="1:9">
      <c r="A34" s="186" t="s">
        <v>496</v>
      </c>
      <c r="B34" s="136" t="s">
        <v>10</v>
      </c>
      <c r="C34" s="95" t="s">
        <v>4815</v>
      </c>
      <c r="D34" s="95" t="s">
        <v>498</v>
      </c>
      <c r="E34" s="107" t="s">
        <v>363</v>
      </c>
      <c r="F34" s="186" t="s">
        <v>14</v>
      </c>
      <c r="G34" s="186" t="s">
        <v>4751</v>
      </c>
      <c r="H34" s="99" t="s">
        <v>139</v>
      </c>
      <c r="I34" s="192" t="s">
        <v>4816</v>
      </c>
    </row>
    <row r="35" spans="1:9">
      <c r="A35" s="186" t="s">
        <v>496</v>
      </c>
      <c r="B35" s="136" t="s">
        <v>10</v>
      </c>
      <c r="C35" s="95" t="s">
        <v>4817</v>
      </c>
      <c r="D35" s="95" t="s">
        <v>498</v>
      </c>
      <c r="E35" s="107" t="s">
        <v>363</v>
      </c>
      <c r="F35" s="186" t="s">
        <v>14</v>
      </c>
      <c r="G35" s="186" t="s">
        <v>4751</v>
      </c>
      <c r="H35" s="99" t="s">
        <v>142</v>
      </c>
      <c r="I35" s="192" t="s">
        <v>4818</v>
      </c>
    </row>
    <row r="36" spans="1:9">
      <c r="A36" s="186" t="s">
        <v>496</v>
      </c>
      <c r="B36" s="136" t="s">
        <v>10</v>
      </c>
      <c r="C36" s="95" t="s">
        <v>4819</v>
      </c>
      <c r="D36" s="95" t="s">
        <v>498</v>
      </c>
      <c r="E36" s="107" t="s">
        <v>363</v>
      </c>
      <c r="F36" s="186" t="s">
        <v>14</v>
      </c>
      <c r="G36" s="186" t="s">
        <v>4751</v>
      </c>
      <c r="H36" s="99" t="s">
        <v>145</v>
      </c>
      <c r="I36" s="192" t="s">
        <v>4820</v>
      </c>
    </row>
    <row r="37" ht="99.75" spans="1:9">
      <c r="A37" s="186" t="s">
        <v>171</v>
      </c>
      <c r="B37" s="94" t="s">
        <v>10</v>
      </c>
      <c r="C37" s="94" t="s">
        <v>4821</v>
      </c>
      <c r="D37" s="95" t="s">
        <v>173</v>
      </c>
      <c r="E37" s="107" t="s">
        <v>1434</v>
      </c>
      <c r="F37" s="186" t="s">
        <v>1435</v>
      </c>
      <c r="G37" s="186" t="s">
        <v>4751</v>
      </c>
      <c r="H37" s="99" t="s">
        <v>148</v>
      </c>
      <c r="I37" s="192" t="s">
        <v>4822</v>
      </c>
    </row>
    <row r="38" spans="1:9">
      <c r="A38" s="186" t="s">
        <v>496</v>
      </c>
      <c r="B38" s="136" t="s">
        <v>10</v>
      </c>
      <c r="C38" s="95" t="s">
        <v>4823</v>
      </c>
      <c r="D38" s="95" t="s">
        <v>498</v>
      </c>
      <c r="E38" s="107" t="s">
        <v>363</v>
      </c>
      <c r="F38" s="186" t="s">
        <v>14</v>
      </c>
      <c r="G38" s="186" t="s">
        <v>4751</v>
      </c>
      <c r="H38" s="99" t="s">
        <v>153</v>
      </c>
      <c r="I38" s="192" t="s">
        <v>4824</v>
      </c>
    </row>
    <row r="39" spans="1:9">
      <c r="A39" s="186" t="s">
        <v>496</v>
      </c>
      <c r="B39" s="136" t="s">
        <v>10</v>
      </c>
      <c r="C39" s="95" t="s">
        <v>4825</v>
      </c>
      <c r="D39" s="95" t="s">
        <v>498</v>
      </c>
      <c r="E39" s="107" t="s">
        <v>363</v>
      </c>
      <c r="F39" s="186" t="s">
        <v>14</v>
      </c>
      <c r="G39" s="186" t="s">
        <v>4751</v>
      </c>
      <c r="H39" s="99" t="s">
        <v>160</v>
      </c>
      <c r="I39" s="192" t="s">
        <v>4826</v>
      </c>
    </row>
    <row r="40" spans="1:9">
      <c r="A40" s="186" t="s">
        <v>496</v>
      </c>
      <c r="B40" s="136" t="s">
        <v>10</v>
      </c>
      <c r="C40" s="95" t="s">
        <v>4827</v>
      </c>
      <c r="D40" s="95" t="s">
        <v>498</v>
      </c>
      <c r="E40" s="107" t="s">
        <v>363</v>
      </c>
      <c r="F40" s="186" t="s">
        <v>14</v>
      </c>
      <c r="G40" s="186" t="s">
        <v>4751</v>
      </c>
      <c r="H40" s="99" t="s">
        <v>163</v>
      </c>
      <c r="I40" s="192" t="s">
        <v>4828</v>
      </c>
    </row>
    <row r="41" spans="1:9">
      <c r="A41" s="186" t="s">
        <v>496</v>
      </c>
      <c r="B41" s="136" t="s">
        <v>10</v>
      </c>
      <c r="C41" s="95" t="s">
        <v>4829</v>
      </c>
      <c r="D41" s="95" t="s">
        <v>498</v>
      </c>
      <c r="E41" s="107" t="s">
        <v>363</v>
      </c>
      <c r="F41" s="186" t="s">
        <v>14</v>
      </c>
      <c r="G41" s="186" t="s">
        <v>4751</v>
      </c>
      <c r="H41" s="99" t="s">
        <v>166</v>
      </c>
      <c r="I41" s="192" t="s">
        <v>4830</v>
      </c>
    </row>
    <row r="42" spans="1:9">
      <c r="A42" s="186" t="s">
        <v>496</v>
      </c>
      <c r="B42" s="136" t="s">
        <v>10</v>
      </c>
      <c r="C42" s="95" t="s">
        <v>4831</v>
      </c>
      <c r="D42" s="95" t="s">
        <v>498</v>
      </c>
      <c r="E42" s="107" t="s">
        <v>363</v>
      </c>
      <c r="F42" s="186" t="s">
        <v>14</v>
      </c>
      <c r="G42" s="186" t="s">
        <v>4751</v>
      </c>
      <c r="H42" s="99" t="s">
        <v>169</v>
      </c>
      <c r="I42" s="192" t="s">
        <v>4832</v>
      </c>
    </row>
    <row r="43" spans="1:9">
      <c r="A43" s="186" t="s">
        <v>496</v>
      </c>
      <c r="B43" s="136" t="s">
        <v>10</v>
      </c>
      <c r="C43" s="95" t="s">
        <v>4833</v>
      </c>
      <c r="D43" s="95" t="s">
        <v>498</v>
      </c>
      <c r="E43" s="107" t="s">
        <v>363</v>
      </c>
      <c r="F43" s="186" t="s">
        <v>14</v>
      </c>
      <c r="G43" s="186" t="s">
        <v>4751</v>
      </c>
      <c r="H43" s="99" t="s">
        <v>175</v>
      </c>
      <c r="I43" s="192" t="s">
        <v>4832</v>
      </c>
    </row>
    <row r="44" spans="1:9">
      <c r="A44" s="186" t="s">
        <v>496</v>
      </c>
      <c r="B44" s="136" t="s">
        <v>10</v>
      </c>
      <c r="C44" s="95" t="s">
        <v>4834</v>
      </c>
      <c r="D44" s="95" t="s">
        <v>498</v>
      </c>
      <c r="E44" s="107" t="s">
        <v>363</v>
      </c>
      <c r="F44" s="186" t="s">
        <v>14</v>
      </c>
      <c r="G44" s="186" t="s">
        <v>4751</v>
      </c>
      <c r="H44" s="99" t="s">
        <v>178</v>
      </c>
      <c r="I44" s="192" t="s">
        <v>4835</v>
      </c>
    </row>
    <row r="45" spans="1:9">
      <c r="A45" s="186" t="s">
        <v>496</v>
      </c>
      <c r="B45" s="136" t="s">
        <v>10</v>
      </c>
      <c r="C45" s="95" t="s">
        <v>4836</v>
      </c>
      <c r="D45" s="95" t="s">
        <v>498</v>
      </c>
      <c r="E45" s="107" t="s">
        <v>363</v>
      </c>
      <c r="F45" s="186" t="s">
        <v>14</v>
      </c>
      <c r="G45" s="186" t="s">
        <v>4751</v>
      </c>
      <c r="H45" s="99" t="s">
        <v>181</v>
      </c>
      <c r="I45" s="192" t="s">
        <v>4837</v>
      </c>
    </row>
    <row r="46" spans="1:9">
      <c r="A46" s="186" t="s">
        <v>496</v>
      </c>
      <c r="B46" s="136" t="s">
        <v>10</v>
      </c>
      <c r="C46" s="95" t="s">
        <v>4838</v>
      </c>
      <c r="D46" s="95" t="s">
        <v>498</v>
      </c>
      <c r="E46" s="107" t="s">
        <v>363</v>
      </c>
      <c r="F46" s="186" t="s">
        <v>14</v>
      </c>
      <c r="G46" s="186" t="s">
        <v>4751</v>
      </c>
      <c r="H46" s="99" t="s">
        <v>184</v>
      </c>
      <c r="I46" s="192" t="s">
        <v>4839</v>
      </c>
    </row>
    <row r="47" spans="1:9">
      <c r="A47" s="186" t="s">
        <v>496</v>
      </c>
      <c r="B47" s="136" t="s">
        <v>10</v>
      </c>
      <c r="C47" s="95" t="s">
        <v>4840</v>
      </c>
      <c r="D47" s="95" t="s">
        <v>498</v>
      </c>
      <c r="E47" s="107" t="s">
        <v>363</v>
      </c>
      <c r="F47" s="186" t="s">
        <v>14</v>
      </c>
      <c r="G47" s="186" t="s">
        <v>4751</v>
      </c>
      <c r="H47" s="99" t="s">
        <v>187</v>
      </c>
      <c r="I47" s="192" t="s">
        <v>4841</v>
      </c>
    </row>
    <row r="48" spans="1:9">
      <c r="A48" s="186" t="s">
        <v>496</v>
      </c>
      <c r="B48" s="136" t="s">
        <v>10</v>
      </c>
      <c r="C48" s="95" t="s">
        <v>4842</v>
      </c>
      <c r="D48" s="95" t="s">
        <v>498</v>
      </c>
      <c r="E48" s="107" t="s">
        <v>363</v>
      </c>
      <c r="F48" s="186" t="s">
        <v>14</v>
      </c>
      <c r="G48" s="186" t="s">
        <v>4751</v>
      </c>
      <c r="H48" s="99" t="s">
        <v>190</v>
      </c>
      <c r="I48" s="192" t="s">
        <v>4843</v>
      </c>
    </row>
    <row r="49" spans="1:9">
      <c r="A49" s="186" t="s">
        <v>496</v>
      </c>
      <c r="B49" s="136" t="s">
        <v>10</v>
      </c>
      <c r="C49" s="95" t="s">
        <v>4844</v>
      </c>
      <c r="D49" s="95" t="s">
        <v>498</v>
      </c>
      <c r="E49" s="107" t="s">
        <v>363</v>
      </c>
      <c r="F49" s="186" t="s">
        <v>14</v>
      </c>
      <c r="G49" s="186" t="s">
        <v>4751</v>
      </c>
      <c r="H49" s="99" t="s">
        <v>194</v>
      </c>
      <c r="I49" s="192" t="s">
        <v>4845</v>
      </c>
    </row>
    <row r="50" spans="1:9">
      <c r="A50" s="186" t="s">
        <v>496</v>
      </c>
      <c r="B50" s="136" t="s">
        <v>10</v>
      </c>
      <c r="C50" s="95" t="s">
        <v>4846</v>
      </c>
      <c r="D50" s="95" t="s">
        <v>498</v>
      </c>
      <c r="E50" s="107" t="s">
        <v>363</v>
      </c>
      <c r="F50" s="186" t="s">
        <v>14</v>
      </c>
      <c r="G50" s="186" t="s">
        <v>4751</v>
      </c>
      <c r="H50" s="99" t="s">
        <v>197</v>
      </c>
      <c r="I50" s="192" t="s">
        <v>4847</v>
      </c>
    </row>
    <row r="51" spans="1:9">
      <c r="A51" s="186" t="s">
        <v>496</v>
      </c>
      <c r="B51" s="136" t="s">
        <v>10</v>
      </c>
      <c r="C51" s="95" t="s">
        <v>4848</v>
      </c>
      <c r="D51" s="95" t="s">
        <v>498</v>
      </c>
      <c r="E51" s="107" t="s">
        <v>363</v>
      </c>
      <c r="F51" s="186" t="s">
        <v>14</v>
      </c>
      <c r="G51" s="186" t="s">
        <v>4751</v>
      </c>
      <c r="H51" s="99" t="s">
        <v>200</v>
      </c>
      <c r="I51" s="192" t="s">
        <v>4849</v>
      </c>
    </row>
    <row r="52" spans="1:9">
      <c r="A52" s="186" t="s">
        <v>496</v>
      </c>
      <c r="B52" s="136" t="s">
        <v>10</v>
      </c>
      <c r="C52" s="95" t="s">
        <v>4850</v>
      </c>
      <c r="D52" s="95" t="s">
        <v>498</v>
      </c>
      <c r="E52" s="107" t="s">
        <v>363</v>
      </c>
      <c r="F52" s="186" t="s">
        <v>14</v>
      </c>
      <c r="G52" s="186" t="s">
        <v>4751</v>
      </c>
      <c r="H52" s="99" t="s">
        <v>203</v>
      </c>
      <c r="I52" s="192" t="s">
        <v>4851</v>
      </c>
    </row>
    <row r="53" spans="1:9">
      <c r="A53" s="186" t="s">
        <v>496</v>
      </c>
      <c r="B53" s="136" t="s">
        <v>10</v>
      </c>
      <c r="C53" s="95" t="s">
        <v>4852</v>
      </c>
      <c r="D53" s="95" t="s">
        <v>498</v>
      </c>
      <c r="E53" s="107" t="s">
        <v>363</v>
      </c>
      <c r="F53" s="186" t="s">
        <v>14</v>
      </c>
      <c r="G53" s="186" t="s">
        <v>4751</v>
      </c>
      <c r="H53" s="99" t="s">
        <v>206</v>
      </c>
      <c r="I53" s="192" t="s">
        <v>4853</v>
      </c>
    </row>
    <row r="54" spans="1:9">
      <c r="A54" s="186" t="s">
        <v>496</v>
      </c>
      <c r="B54" s="136" t="s">
        <v>10</v>
      </c>
      <c r="C54" s="95" t="s">
        <v>4854</v>
      </c>
      <c r="D54" s="95" t="s">
        <v>498</v>
      </c>
      <c r="E54" s="107" t="s">
        <v>363</v>
      </c>
      <c r="F54" s="186" t="s">
        <v>14</v>
      </c>
      <c r="G54" s="186" t="s">
        <v>4751</v>
      </c>
      <c r="H54" s="99" t="s">
        <v>209</v>
      </c>
      <c r="I54" s="192" t="s">
        <v>4855</v>
      </c>
    </row>
    <row r="55" spans="1:9">
      <c r="A55" s="186" t="s">
        <v>496</v>
      </c>
      <c r="B55" s="136" t="s">
        <v>10</v>
      </c>
      <c r="C55" s="95" t="s">
        <v>4856</v>
      </c>
      <c r="D55" s="95" t="s">
        <v>498</v>
      </c>
      <c r="E55" s="107" t="s">
        <v>363</v>
      </c>
      <c r="F55" s="186" t="s">
        <v>14</v>
      </c>
      <c r="G55" s="186" t="s">
        <v>4751</v>
      </c>
      <c r="H55" s="99" t="s">
        <v>212</v>
      </c>
      <c r="I55" s="192" t="s">
        <v>4857</v>
      </c>
    </row>
    <row r="56" spans="1:9">
      <c r="A56" s="186" t="s">
        <v>496</v>
      </c>
      <c r="B56" s="136" t="s">
        <v>10</v>
      </c>
      <c r="C56" s="95" t="s">
        <v>4858</v>
      </c>
      <c r="D56" s="95" t="s">
        <v>498</v>
      </c>
      <c r="E56" s="107" t="s">
        <v>363</v>
      </c>
      <c r="F56" s="186" t="s">
        <v>14</v>
      </c>
      <c r="G56" s="186" t="s">
        <v>4751</v>
      </c>
      <c r="H56" s="99" t="s">
        <v>215</v>
      </c>
      <c r="I56" s="192" t="s">
        <v>4859</v>
      </c>
    </row>
    <row r="57" spans="1:9">
      <c r="A57" s="186" t="s">
        <v>496</v>
      </c>
      <c r="B57" s="136" t="s">
        <v>10</v>
      </c>
      <c r="C57" s="95" t="s">
        <v>4860</v>
      </c>
      <c r="D57" s="95" t="s">
        <v>498</v>
      </c>
      <c r="E57" s="107" t="s">
        <v>363</v>
      </c>
      <c r="F57" s="186" t="s">
        <v>14</v>
      </c>
      <c r="G57" s="186" t="s">
        <v>4751</v>
      </c>
      <c r="H57" s="99" t="s">
        <v>218</v>
      </c>
      <c r="I57" s="192" t="s">
        <v>4861</v>
      </c>
    </row>
    <row r="58" spans="1:9">
      <c r="A58" s="186" t="s">
        <v>496</v>
      </c>
      <c r="B58" s="136" t="s">
        <v>10</v>
      </c>
      <c r="C58" s="95" t="s">
        <v>4862</v>
      </c>
      <c r="D58" s="95" t="s">
        <v>498</v>
      </c>
      <c r="E58" s="107" t="s">
        <v>363</v>
      </c>
      <c r="F58" s="186" t="s">
        <v>14</v>
      </c>
      <c r="G58" s="186" t="s">
        <v>4751</v>
      </c>
      <c r="H58" s="99" t="s">
        <v>222</v>
      </c>
      <c r="I58" s="192" t="s">
        <v>4863</v>
      </c>
    </row>
    <row r="59" spans="1:9">
      <c r="A59" s="186" t="s">
        <v>496</v>
      </c>
      <c r="B59" s="136" t="s">
        <v>10</v>
      </c>
      <c r="C59" s="95" t="s">
        <v>4864</v>
      </c>
      <c r="D59" s="95" t="s">
        <v>498</v>
      </c>
      <c r="E59" s="107" t="s">
        <v>363</v>
      </c>
      <c r="F59" s="186" t="s">
        <v>14</v>
      </c>
      <c r="G59" s="186" t="s">
        <v>4751</v>
      </c>
      <c r="H59" s="99" t="s">
        <v>225</v>
      </c>
      <c r="I59" s="192" t="s">
        <v>4865</v>
      </c>
    </row>
    <row r="60" spans="1:9">
      <c r="A60" s="186" t="s">
        <v>496</v>
      </c>
      <c r="B60" s="136" t="s">
        <v>10</v>
      </c>
      <c r="C60" s="95" t="s">
        <v>4866</v>
      </c>
      <c r="D60" s="95" t="s">
        <v>498</v>
      </c>
      <c r="E60" s="107" t="s">
        <v>363</v>
      </c>
      <c r="F60" s="186" t="s">
        <v>14</v>
      </c>
      <c r="G60" s="186" t="s">
        <v>4751</v>
      </c>
      <c r="H60" s="99" t="s">
        <v>228</v>
      </c>
      <c r="I60" s="192" t="s">
        <v>4867</v>
      </c>
    </row>
    <row r="61" spans="1:9">
      <c r="A61" s="186" t="s">
        <v>496</v>
      </c>
      <c r="B61" s="136" t="s">
        <v>10</v>
      </c>
      <c r="C61" s="95" t="s">
        <v>4868</v>
      </c>
      <c r="D61" s="95" t="s">
        <v>498</v>
      </c>
      <c r="E61" s="107" t="s">
        <v>363</v>
      </c>
      <c r="F61" s="186" t="s">
        <v>14</v>
      </c>
      <c r="G61" s="186" t="s">
        <v>4751</v>
      </c>
      <c r="H61" s="99" t="s">
        <v>232</v>
      </c>
      <c r="I61" s="192" t="s">
        <v>4869</v>
      </c>
    </row>
    <row r="62" spans="1:9">
      <c r="A62" s="186" t="s">
        <v>496</v>
      </c>
      <c r="B62" s="136" t="s">
        <v>10</v>
      </c>
      <c r="C62" s="95" t="s">
        <v>4870</v>
      </c>
      <c r="D62" s="95" t="s">
        <v>498</v>
      </c>
      <c r="E62" s="107" t="s">
        <v>363</v>
      </c>
      <c r="F62" s="186" t="s">
        <v>14</v>
      </c>
      <c r="G62" s="186" t="s">
        <v>4751</v>
      </c>
      <c r="H62" s="99" t="s">
        <v>239</v>
      </c>
      <c r="I62" s="192" t="s">
        <v>4871</v>
      </c>
    </row>
    <row r="63" spans="1:9">
      <c r="A63" s="186" t="s">
        <v>496</v>
      </c>
      <c r="B63" s="136" t="s">
        <v>10</v>
      </c>
      <c r="C63" s="95" t="s">
        <v>4872</v>
      </c>
      <c r="D63" s="95" t="s">
        <v>498</v>
      </c>
      <c r="E63" s="107" t="s">
        <v>363</v>
      </c>
      <c r="F63" s="186" t="s">
        <v>14</v>
      </c>
      <c r="G63" s="186" t="s">
        <v>4751</v>
      </c>
      <c r="H63" s="99" t="s">
        <v>245</v>
      </c>
      <c r="I63" s="192" t="s">
        <v>4873</v>
      </c>
    </row>
    <row r="64" spans="1:9">
      <c r="A64" s="186" t="s">
        <v>496</v>
      </c>
      <c r="B64" s="136" t="s">
        <v>10</v>
      </c>
      <c r="C64" s="95" t="s">
        <v>4874</v>
      </c>
      <c r="D64" s="95" t="s">
        <v>498</v>
      </c>
      <c r="E64" s="107" t="s">
        <v>363</v>
      </c>
      <c r="F64" s="186" t="s">
        <v>14</v>
      </c>
      <c r="G64" s="186" t="s">
        <v>4751</v>
      </c>
      <c r="H64" s="99" t="s">
        <v>248</v>
      </c>
      <c r="I64" s="192" t="s">
        <v>4875</v>
      </c>
    </row>
    <row r="65" spans="1:9">
      <c r="A65" s="186" t="s">
        <v>496</v>
      </c>
      <c r="B65" s="136" t="s">
        <v>10</v>
      </c>
      <c r="C65" s="95" t="s">
        <v>4876</v>
      </c>
      <c r="D65" s="95" t="s">
        <v>498</v>
      </c>
      <c r="E65" s="107" t="s">
        <v>363</v>
      </c>
      <c r="F65" s="186" t="s">
        <v>14</v>
      </c>
      <c r="G65" s="186" t="s">
        <v>4751</v>
      </c>
      <c r="H65" s="99" t="s">
        <v>255</v>
      </c>
      <c r="I65" s="192" t="s">
        <v>4877</v>
      </c>
    </row>
    <row r="66" spans="1:9">
      <c r="A66" s="186" t="s">
        <v>496</v>
      </c>
      <c r="B66" s="136" t="s">
        <v>10</v>
      </c>
      <c r="C66" s="95" t="s">
        <v>4878</v>
      </c>
      <c r="D66" s="95" t="s">
        <v>498</v>
      </c>
      <c r="E66" s="107" t="s">
        <v>363</v>
      </c>
      <c r="F66" s="186" t="s">
        <v>14</v>
      </c>
      <c r="G66" s="186" t="s">
        <v>4751</v>
      </c>
      <c r="H66" s="99" t="s">
        <v>258</v>
      </c>
      <c r="I66" s="192" t="s">
        <v>4879</v>
      </c>
    </row>
    <row r="67" spans="1:9">
      <c r="A67" s="186" t="s">
        <v>496</v>
      </c>
      <c r="B67" s="136" t="s">
        <v>10</v>
      </c>
      <c r="C67" s="95" t="s">
        <v>4880</v>
      </c>
      <c r="D67" s="95" t="s">
        <v>498</v>
      </c>
      <c r="E67" s="107" t="s">
        <v>363</v>
      </c>
      <c r="F67" s="186" t="s">
        <v>14</v>
      </c>
      <c r="G67" s="186" t="s">
        <v>4751</v>
      </c>
      <c r="H67" s="99" t="s">
        <v>261</v>
      </c>
      <c r="I67" s="192" t="s">
        <v>4881</v>
      </c>
    </row>
    <row r="68" spans="1:9">
      <c r="A68" s="186" t="s">
        <v>496</v>
      </c>
      <c r="B68" s="136" t="s">
        <v>10</v>
      </c>
      <c r="C68" s="95" t="s">
        <v>4882</v>
      </c>
      <c r="D68" s="95" t="s">
        <v>498</v>
      </c>
      <c r="E68" s="107" t="s">
        <v>363</v>
      </c>
      <c r="F68" s="186" t="s">
        <v>14</v>
      </c>
      <c r="G68" s="186" t="s">
        <v>4751</v>
      </c>
      <c r="H68" s="99" t="s">
        <v>264</v>
      </c>
      <c r="I68" s="192" t="s">
        <v>4883</v>
      </c>
    </row>
    <row r="69" spans="1:9">
      <c r="A69" s="186" t="s">
        <v>496</v>
      </c>
      <c r="B69" s="136" t="s">
        <v>10</v>
      </c>
      <c r="C69" s="95" t="s">
        <v>4884</v>
      </c>
      <c r="D69" s="95" t="s">
        <v>498</v>
      </c>
      <c r="E69" s="107" t="s">
        <v>363</v>
      </c>
      <c r="F69" s="186" t="s">
        <v>14</v>
      </c>
      <c r="G69" s="186" t="s">
        <v>4751</v>
      </c>
      <c r="H69" s="99" t="s">
        <v>267</v>
      </c>
      <c r="I69" s="192" t="s">
        <v>4885</v>
      </c>
    </row>
    <row r="70" spans="1:9">
      <c r="A70" s="186" t="s">
        <v>496</v>
      </c>
      <c r="B70" s="136" t="s">
        <v>10</v>
      </c>
      <c r="C70" s="95" t="s">
        <v>4886</v>
      </c>
      <c r="D70" s="95" t="s">
        <v>498</v>
      </c>
      <c r="E70" s="107" t="s">
        <v>363</v>
      </c>
      <c r="F70" s="186" t="s">
        <v>14</v>
      </c>
      <c r="G70" s="186" t="s">
        <v>4751</v>
      </c>
      <c r="H70" s="99" t="s">
        <v>270</v>
      </c>
      <c r="I70" s="192" t="s">
        <v>4887</v>
      </c>
    </row>
    <row r="71" spans="1:9">
      <c r="A71" s="186" t="s">
        <v>496</v>
      </c>
      <c r="B71" s="136" t="s">
        <v>10</v>
      </c>
      <c r="C71" s="95" t="s">
        <v>4888</v>
      </c>
      <c r="D71" s="95" t="s">
        <v>498</v>
      </c>
      <c r="E71" s="107" t="s">
        <v>363</v>
      </c>
      <c r="F71" s="186" t="s">
        <v>14</v>
      </c>
      <c r="G71" s="186" t="s">
        <v>4751</v>
      </c>
      <c r="H71" s="99" t="s">
        <v>276</v>
      </c>
      <c r="I71" s="192" t="s">
        <v>4889</v>
      </c>
    </row>
    <row r="72" spans="1:9">
      <c r="A72" s="186" t="s">
        <v>496</v>
      </c>
      <c r="B72" s="136" t="s">
        <v>10</v>
      </c>
      <c r="C72" s="95" t="s">
        <v>4890</v>
      </c>
      <c r="D72" s="95" t="s">
        <v>498</v>
      </c>
      <c r="E72" s="107" t="s">
        <v>363</v>
      </c>
      <c r="F72" s="186" t="s">
        <v>14</v>
      </c>
      <c r="G72" s="186" t="s">
        <v>4751</v>
      </c>
      <c r="H72" s="99" t="s">
        <v>279</v>
      </c>
      <c r="I72" s="192" t="s">
        <v>4891</v>
      </c>
    </row>
    <row r="73" spans="1:9">
      <c r="A73" s="186" t="s">
        <v>496</v>
      </c>
      <c r="B73" s="136" t="s">
        <v>10</v>
      </c>
      <c r="C73" s="95" t="s">
        <v>4892</v>
      </c>
      <c r="D73" s="95" t="s">
        <v>498</v>
      </c>
      <c r="E73" s="107" t="s">
        <v>363</v>
      </c>
      <c r="F73" s="186" t="s">
        <v>14</v>
      </c>
      <c r="G73" s="186" t="s">
        <v>4751</v>
      </c>
      <c r="H73" s="99" t="s">
        <v>283</v>
      </c>
      <c r="I73" s="192" t="s">
        <v>4893</v>
      </c>
    </row>
    <row r="74" spans="1:9">
      <c r="A74" s="186" t="s">
        <v>496</v>
      </c>
      <c r="B74" s="136" t="s">
        <v>10</v>
      </c>
      <c r="C74" s="95" t="s">
        <v>4894</v>
      </c>
      <c r="D74" s="95" t="s">
        <v>498</v>
      </c>
      <c r="E74" s="107" t="s">
        <v>363</v>
      </c>
      <c r="F74" s="186" t="s">
        <v>14</v>
      </c>
      <c r="G74" s="186" t="s">
        <v>4751</v>
      </c>
      <c r="H74" s="99" t="s">
        <v>286</v>
      </c>
      <c r="I74" s="192" t="s">
        <v>4895</v>
      </c>
    </row>
    <row r="75" spans="1:9">
      <c r="A75" s="186" t="s">
        <v>496</v>
      </c>
      <c r="B75" s="136" t="s">
        <v>10</v>
      </c>
      <c r="C75" s="95" t="s">
        <v>4896</v>
      </c>
      <c r="D75" s="95" t="s">
        <v>498</v>
      </c>
      <c r="E75" s="107" t="s">
        <v>363</v>
      </c>
      <c r="F75" s="186" t="s">
        <v>14</v>
      </c>
      <c r="G75" s="186" t="s">
        <v>4751</v>
      </c>
      <c r="H75" s="99" t="s">
        <v>290</v>
      </c>
      <c r="I75" s="192" t="s">
        <v>4897</v>
      </c>
    </row>
    <row r="76" spans="1:9">
      <c r="A76" s="186" t="s">
        <v>360</v>
      </c>
      <c r="B76" s="94" t="s">
        <v>10</v>
      </c>
      <c r="C76" s="94" t="s">
        <v>4898</v>
      </c>
      <c r="D76" s="95" t="s">
        <v>362</v>
      </c>
      <c r="E76" s="107" t="s">
        <v>363</v>
      </c>
      <c r="F76" s="186" t="s">
        <v>14</v>
      </c>
      <c r="G76" s="186" t="s">
        <v>4751</v>
      </c>
      <c r="H76" s="99" t="s">
        <v>293</v>
      </c>
      <c r="I76" s="192" t="s">
        <v>4899</v>
      </c>
    </row>
    <row r="77" ht="28.5" spans="1:9">
      <c r="A77" s="186" t="s">
        <v>123</v>
      </c>
      <c r="B77" s="136" t="s">
        <v>124</v>
      </c>
      <c r="C77" s="95" t="s">
        <v>4900</v>
      </c>
      <c r="D77" s="95" t="s">
        <v>2679</v>
      </c>
      <c r="E77" s="107" t="s">
        <v>4674</v>
      </c>
      <c r="F77" s="186" t="s">
        <v>14</v>
      </c>
      <c r="G77" s="186" t="s">
        <v>4751</v>
      </c>
      <c r="H77" s="99" t="s">
        <v>299</v>
      </c>
      <c r="I77" s="192" t="s">
        <v>4901</v>
      </c>
    </row>
    <row r="78" spans="1:9">
      <c r="A78" s="186" t="s">
        <v>496</v>
      </c>
      <c r="B78" s="136" t="s">
        <v>10</v>
      </c>
      <c r="C78" s="95" t="s">
        <v>4902</v>
      </c>
      <c r="D78" s="95" t="s">
        <v>498</v>
      </c>
      <c r="E78" s="107" t="s">
        <v>363</v>
      </c>
      <c r="F78" s="186" t="s">
        <v>14</v>
      </c>
      <c r="G78" s="186" t="s">
        <v>4751</v>
      </c>
      <c r="H78" s="99" t="s">
        <v>302</v>
      </c>
      <c r="I78" s="192" t="s">
        <v>4903</v>
      </c>
    </row>
    <row r="79" spans="1:9">
      <c r="A79" s="186" t="s">
        <v>496</v>
      </c>
      <c r="B79" s="136" t="s">
        <v>10</v>
      </c>
      <c r="C79" s="95" t="s">
        <v>4904</v>
      </c>
      <c r="D79" s="95" t="s">
        <v>498</v>
      </c>
      <c r="E79" s="107" t="s">
        <v>363</v>
      </c>
      <c r="F79" s="186" t="s">
        <v>14</v>
      </c>
      <c r="G79" s="186" t="s">
        <v>4751</v>
      </c>
      <c r="H79" s="99" t="s">
        <v>305</v>
      </c>
      <c r="I79" s="192" t="s">
        <v>4905</v>
      </c>
    </row>
    <row r="80" spans="1:9">
      <c r="A80" s="186" t="s">
        <v>496</v>
      </c>
      <c r="B80" s="136" t="s">
        <v>10</v>
      </c>
      <c r="C80" s="95" t="s">
        <v>4906</v>
      </c>
      <c r="D80" s="95" t="s">
        <v>498</v>
      </c>
      <c r="E80" s="107" t="s">
        <v>363</v>
      </c>
      <c r="F80" s="186" t="s">
        <v>14</v>
      </c>
      <c r="G80" s="186" t="s">
        <v>4751</v>
      </c>
      <c r="H80" s="99" t="s">
        <v>308</v>
      </c>
      <c r="I80" s="192" t="s">
        <v>4907</v>
      </c>
    </row>
    <row r="81" spans="1:9">
      <c r="A81" s="186" t="s">
        <v>496</v>
      </c>
      <c r="B81" s="136" t="s">
        <v>10</v>
      </c>
      <c r="C81" s="95" t="s">
        <v>4908</v>
      </c>
      <c r="D81" s="95" t="s">
        <v>498</v>
      </c>
      <c r="E81" s="107" t="s">
        <v>363</v>
      </c>
      <c r="F81" s="186" t="s">
        <v>14</v>
      </c>
      <c r="G81" s="186" t="s">
        <v>4751</v>
      </c>
      <c r="H81" s="99" t="s">
        <v>311</v>
      </c>
      <c r="I81" s="192" t="s">
        <v>4909</v>
      </c>
    </row>
    <row r="82" spans="1:9">
      <c r="A82" s="186" t="s">
        <v>496</v>
      </c>
      <c r="B82" s="136" t="s">
        <v>10</v>
      </c>
      <c r="C82" s="95" t="s">
        <v>4910</v>
      </c>
      <c r="D82" s="95" t="s">
        <v>498</v>
      </c>
      <c r="E82" s="107" t="s">
        <v>4911</v>
      </c>
      <c r="F82" s="186" t="s">
        <v>238</v>
      </c>
      <c r="G82" s="186" t="s">
        <v>4751</v>
      </c>
      <c r="H82" s="99" t="s">
        <v>314</v>
      </c>
      <c r="I82" s="192" t="s">
        <v>4912</v>
      </c>
    </row>
    <row r="83" spans="1:9">
      <c r="A83" s="186" t="s">
        <v>496</v>
      </c>
      <c r="B83" s="136" t="s">
        <v>10</v>
      </c>
      <c r="C83" s="95" t="s">
        <v>4913</v>
      </c>
      <c r="D83" s="95" t="s">
        <v>498</v>
      </c>
      <c r="E83" s="107" t="s">
        <v>363</v>
      </c>
      <c r="F83" s="186" t="s">
        <v>14</v>
      </c>
      <c r="G83" s="186" t="s">
        <v>4751</v>
      </c>
      <c r="H83" s="99" t="s">
        <v>317</v>
      </c>
      <c r="I83" s="192" t="s">
        <v>4914</v>
      </c>
    </row>
    <row r="84" spans="1:9">
      <c r="A84" s="186" t="s">
        <v>360</v>
      </c>
      <c r="B84" s="94" t="s">
        <v>10</v>
      </c>
      <c r="C84" s="94" t="s">
        <v>4915</v>
      </c>
      <c r="D84" s="95" t="s">
        <v>362</v>
      </c>
      <c r="E84" s="107" t="s">
        <v>363</v>
      </c>
      <c r="F84" s="186" t="s">
        <v>14</v>
      </c>
      <c r="G84" s="186" t="s">
        <v>4751</v>
      </c>
      <c r="H84" s="99" t="s">
        <v>320</v>
      </c>
      <c r="I84" s="192" t="s">
        <v>4916</v>
      </c>
    </row>
    <row r="85" spans="1:9">
      <c r="A85" s="186" t="s">
        <v>496</v>
      </c>
      <c r="B85" s="136" t="s">
        <v>10</v>
      </c>
      <c r="C85" s="95" t="s">
        <v>4917</v>
      </c>
      <c r="D85" s="95" t="s">
        <v>498</v>
      </c>
      <c r="E85" s="107" t="s">
        <v>363</v>
      </c>
      <c r="F85" s="186" t="s">
        <v>14</v>
      </c>
      <c r="G85" s="186" t="s">
        <v>4751</v>
      </c>
      <c r="H85" s="99" t="s">
        <v>323</v>
      </c>
      <c r="I85" s="192" t="s">
        <v>4918</v>
      </c>
    </row>
    <row r="86" spans="1:9">
      <c r="A86" s="186" t="s">
        <v>360</v>
      </c>
      <c r="B86" s="94" t="s">
        <v>10</v>
      </c>
      <c r="C86" s="94" t="s">
        <v>4919</v>
      </c>
      <c r="D86" s="95" t="s">
        <v>362</v>
      </c>
      <c r="E86" s="107" t="s">
        <v>363</v>
      </c>
      <c r="F86" s="186" t="s">
        <v>14</v>
      </c>
      <c r="G86" s="186" t="s">
        <v>4751</v>
      </c>
      <c r="H86" s="99" t="s">
        <v>326</v>
      </c>
      <c r="I86" s="192" t="s">
        <v>4920</v>
      </c>
    </row>
    <row r="87" spans="1:9">
      <c r="A87" s="186" t="s">
        <v>496</v>
      </c>
      <c r="B87" s="136" t="s">
        <v>10</v>
      </c>
      <c r="C87" s="95" t="s">
        <v>4921</v>
      </c>
      <c r="D87" s="95" t="s">
        <v>498</v>
      </c>
      <c r="E87" s="107" t="s">
        <v>363</v>
      </c>
      <c r="F87" s="186" t="s">
        <v>14</v>
      </c>
      <c r="G87" s="186" t="s">
        <v>4751</v>
      </c>
      <c r="H87" s="99" t="s">
        <v>331</v>
      </c>
      <c r="I87" s="192" t="s">
        <v>4922</v>
      </c>
    </row>
    <row r="88" spans="1:9">
      <c r="A88" s="186" t="s">
        <v>360</v>
      </c>
      <c r="B88" s="94" t="s">
        <v>10</v>
      </c>
      <c r="C88" s="94" t="s">
        <v>4923</v>
      </c>
      <c r="D88" s="95" t="s">
        <v>362</v>
      </c>
      <c r="E88" s="107" t="s">
        <v>363</v>
      </c>
      <c r="F88" s="186" t="s">
        <v>14</v>
      </c>
      <c r="G88" s="186" t="s">
        <v>4751</v>
      </c>
      <c r="H88" s="99" t="s">
        <v>334</v>
      </c>
      <c r="I88" s="192" t="s">
        <v>4924</v>
      </c>
    </row>
    <row r="89" spans="1:9">
      <c r="A89" s="186" t="s">
        <v>360</v>
      </c>
      <c r="B89" s="94" t="s">
        <v>10</v>
      </c>
      <c r="C89" s="94" t="s">
        <v>4925</v>
      </c>
      <c r="D89" s="95" t="s">
        <v>362</v>
      </c>
      <c r="E89" s="107" t="s">
        <v>363</v>
      </c>
      <c r="F89" s="186" t="s">
        <v>14</v>
      </c>
      <c r="G89" s="186" t="s">
        <v>4751</v>
      </c>
      <c r="H89" s="99" t="s">
        <v>337</v>
      </c>
      <c r="I89" s="192" t="s">
        <v>4926</v>
      </c>
    </row>
    <row r="90" spans="1:9">
      <c r="A90" s="186" t="s">
        <v>360</v>
      </c>
      <c r="B90" s="94" t="s">
        <v>10</v>
      </c>
      <c r="C90" s="94" t="s">
        <v>4927</v>
      </c>
      <c r="D90" s="95" t="s">
        <v>362</v>
      </c>
      <c r="E90" s="107" t="s">
        <v>363</v>
      </c>
      <c r="F90" s="186" t="s">
        <v>14</v>
      </c>
      <c r="G90" s="186" t="s">
        <v>4751</v>
      </c>
      <c r="H90" s="99" t="s">
        <v>340</v>
      </c>
      <c r="I90" s="192" t="s">
        <v>4928</v>
      </c>
    </row>
    <row r="91" spans="1:9">
      <c r="A91" s="186" t="s">
        <v>360</v>
      </c>
      <c r="B91" s="94" t="s">
        <v>10</v>
      </c>
      <c r="C91" s="94" t="s">
        <v>4929</v>
      </c>
      <c r="D91" s="95" t="s">
        <v>362</v>
      </c>
      <c r="E91" s="107" t="s">
        <v>363</v>
      </c>
      <c r="F91" s="186" t="s">
        <v>14</v>
      </c>
      <c r="G91" s="186" t="s">
        <v>4751</v>
      </c>
      <c r="H91" s="99" t="s">
        <v>343</v>
      </c>
      <c r="I91" s="192" t="s">
        <v>4930</v>
      </c>
    </row>
    <row r="92" spans="1:9">
      <c r="A92" s="186" t="s">
        <v>360</v>
      </c>
      <c r="B92" s="94" t="s">
        <v>10</v>
      </c>
      <c r="C92" s="94" t="s">
        <v>4931</v>
      </c>
      <c r="D92" s="95" t="s">
        <v>362</v>
      </c>
      <c r="E92" s="107" t="s">
        <v>363</v>
      </c>
      <c r="F92" s="186" t="s">
        <v>14</v>
      </c>
      <c r="G92" s="186" t="s">
        <v>4751</v>
      </c>
      <c r="H92" s="99" t="s">
        <v>346</v>
      </c>
      <c r="I92" s="192" t="s">
        <v>4932</v>
      </c>
    </row>
    <row r="93" spans="1:9">
      <c r="A93" s="186" t="s">
        <v>360</v>
      </c>
      <c r="B93" s="94" t="s">
        <v>10</v>
      </c>
      <c r="C93" s="94" t="s">
        <v>4933</v>
      </c>
      <c r="D93" s="95" t="s">
        <v>362</v>
      </c>
      <c r="E93" s="107" t="s">
        <v>363</v>
      </c>
      <c r="F93" s="186" t="s">
        <v>14</v>
      </c>
      <c r="G93" s="186" t="s">
        <v>4751</v>
      </c>
      <c r="H93" s="99" t="s">
        <v>349</v>
      </c>
      <c r="I93" s="192" t="s">
        <v>4934</v>
      </c>
    </row>
    <row r="94" spans="1:9">
      <c r="A94" s="186" t="s">
        <v>360</v>
      </c>
      <c r="B94" s="94" t="s">
        <v>10</v>
      </c>
      <c r="C94" s="94" t="s">
        <v>4935</v>
      </c>
      <c r="D94" s="95" t="s">
        <v>362</v>
      </c>
      <c r="E94" s="107" t="s">
        <v>363</v>
      </c>
      <c r="F94" s="186" t="s">
        <v>14</v>
      </c>
      <c r="G94" s="186" t="s">
        <v>4751</v>
      </c>
      <c r="H94" s="99" t="s">
        <v>352</v>
      </c>
      <c r="I94" s="192" t="s">
        <v>4936</v>
      </c>
    </row>
    <row r="95" spans="1:9">
      <c r="A95" s="186" t="s">
        <v>360</v>
      </c>
      <c r="B95" s="94" t="s">
        <v>10</v>
      </c>
      <c r="C95" s="94" t="s">
        <v>4937</v>
      </c>
      <c r="D95" s="95" t="s">
        <v>362</v>
      </c>
      <c r="E95" s="107" t="s">
        <v>363</v>
      </c>
      <c r="F95" s="186" t="s">
        <v>14</v>
      </c>
      <c r="G95" s="186" t="s">
        <v>4751</v>
      </c>
      <c r="H95" s="99" t="s">
        <v>355</v>
      </c>
      <c r="I95" s="192" t="s">
        <v>4938</v>
      </c>
    </row>
    <row r="96" spans="1:9">
      <c r="A96" s="186" t="s">
        <v>295</v>
      </c>
      <c r="B96" s="94" t="s">
        <v>33</v>
      </c>
      <c r="C96" s="94" t="s">
        <v>4939</v>
      </c>
      <c r="D96" s="95" t="s">
        <v>297</v>
      </c>
      <c r="E96" s="107" t="s">
        <v>69</v>
      </c>
      <c r="F96" s="186" t="s">
        <v>93</v>
      </c>
      <c r="G96" s="186" t="s">
        <v>4751</v>
      </c>
      <c r="H96" s="99" t="s">
        <v>358</v>
      </c>
      <c r="I96" s="192" t="s">
        <v>4940</v>
      </c>
    </row>
    <row r="97" spans="1:9">
      <c r="A97" s="186" t="s">
        <v>360</v>
      </c>
      <c r="B97" s="94" t="s">
        <v>10</v>
      </c>
      <c r="C97" s="94" t="s">
        <v>4941</v>
      </c>
      <c r="D97" s="95" t="s">
        <v>362</v>
      </c>
      <c r="E97" s="107" t="s">
        <v>363</v>
      </c>
      <c r="F97" s="186" t="s">
        <v>14</v>
      </c>
      <c r="G97" s="186" t="s">
        <v>4751</v>
      </c>
      <c r="H97" s="99" t="s">
        <v>364</v>
      </c>
      <c r="I97" s="192" t="s">
        <v>4942</v>
      </c>
    </row>
    <row r="98" spans="1:9">
      <c r="A98" s="186" t="s">
        <v>360</v>
      </c>
      <c r="B98" s="94" t="s">
        <v>10</v>
      </c>
      <c r="C98" s="94" t="s">
        <v>4943</v>
      </c>
      <c r="D98" s="95" t="s">
        <v>362</v>
      </c>
      <c r="E98" s="107" t="s">
        <v>363</v>
      </c>
      <c r="F98" s="186" t="s">
        <v>14</v>
      </c>
      <c r="G98" s="186" t="s">
        <v>4751</v>
      </c>
      <c r="H98" s="99" t="s">
        <v>369</v>
      </c>
      <c r="I98" s="192" t="s">
        <v>4944</v>
      </c>
    </row>
    <row r="99" spans="1:9">
      <c r="A99" s="186" t="s">
        <v>360</v>
      </c>
      <c r="B99" s="94" t="s">
        <v>10</v>
      </c>
      <c r="C99" s="94" t="s">
        <v>4945</v>
      </c>
      <c r="D99" s="95" t="s">
        <v>362</v>
      </c>
      <c r="E99" s="107" t="s">
        <v>363</v>
      </c>
      <c r="F99" s="186" t="s">
        <v>14</v>
      </c>
      <c r="G99" s="186" t="s">
        <v>4751</v>
      </c>
      <c r="H99" s="99" t="s">
        <v>375</v>
      </c>
      <c r="I99" s="192" t="s">
        <v>4946</v>
      </c>
    </row>
    <row r="100" spans="1:9">
      <c r="A100" s="186" t="s">
        <v>360</v>
      </c>
      <c r="B100" s="94" t="s">
        <v>10</v>
      </c>
      <c r="C100" s="94" t="s">
        <v>4947</v>
      </c>
      <c r="D100" s="95" t="s">
        <v>362</v>
      </c>
      <c r="E100" s="107" t="s">
        <v>363</v>
      </c>
      <c r="F100" s="186" t="s">
        <v>14</v>
      </c>
      <c r="G100" s="186" t="s">
        <v>4751</v>
      </c>
      <c r="H100" s="99" t="s">
        <v>378</v>
      </c>
      <c r="I100" s="192" t="s">
        <v>4948</v>
      </c>
    </row>
    <row r="101" spans="1:9">
      <c r="A101" s="186" t="s">
        <v>360</v>
      </c>
      <c r="B101" s="94" t="s">
        <v>10</v>
      </c>
      <c r="C101" s="94" t="s">
        <v>4949</v>
      </c>
      <c r="D101" s="95" t="s">
        <v>362</v>
      </c>
      <c r="E101" s="107" t="s">
        <v>363</v>
      </c>
      <c r="F101" s="186" t="s">
        <v>14</v>
      </c>
      <c r="G101" s="186" t="s">
        <v>4751</v>
      </c>
      <c r="H101" s="99" t="s">
        <v>381</v>
      </c>
      <c r="I101" s="192" t="s">
        <v>4950</v>
      </c>
    </row>
    <row r="102" spans="1:9">
      <c r="A102" s="186" t="s">
        <v>96</v>
      </c>
      <c r="B102" s="136" t="s">
        <v>33</v>
      </c>
      <c r="C102" s="95" t="s">
        <v>4951</v>
      </c>
      <c r="D102" s="95" t="s">
        <v>98</v>
      </c>
      <c r="E102" s="107" t="s">
        <v>4952</v>
      </c>
      <c r="F102" s="186" t="s">
        <v>93</v>
      </c>
      <c r="G102" s="186" t="s">
        <v>4751</v>
      </c>
      <c r="H102" s="99" t="s">
        <v>386</v>
      </c>
      <c r="I102" s="192" t="s">
        <v>4953</v>
      </c>
    </row>
    <row r="103" spans="1:9">
      <c r="A103" s="186" t="s">
        <v>360</v>
      </c>
      <c r="B103" s="94" t="s">
        <v>10</v>
      </c>
      <c r="C103" s="94" t="s">
        <v>4954</v>
      </c>
      <c r="D103" s="95" t="s">
        <v>362</v>
      </c>
      <c r="E103" s="107" t="s">
        <v>363</v>
      </c>
      <c r="F103" s="186" t="s">
        <v>14</v>
      </c>
      <c r="G103" s="186" t="s">
        <v>4751</v>
      </c>
      <c r="H103" s="99" t="s">
        <v>389</v>
      </c>
      <c r="I103" s="192" t="s">
        <v>4955</v>
      </c>
    </row>
    <row r="104" spans="1:9">
      <c r="A104" s="186">
        <v>9247005</v>
      </c>
      <c r="B104" s="94" t="s">
        <v>10</v>
      </c>
      <c r="C104" s="94" t="s">
        <v>4956</v>
      </c>
      <c r="D104" s="95" t="s">
        <v>2526</v>
      </c>
      <c r="E104" s="107" t="s">
        <v>363</v>
      </c>
      <c r="F104" s="186" t="s">
        <v>14</v>
      </c>
      <c r="G104" s="186" t="s">
        <v>4751</v>
      </c>
      <c r="H104" s="99" t="s">
        <v>393</v>
      </c>
      <c r="I104" s="192" t="s">
        <v>4957</v>
      </c>
    </row>
    <row r="105" spans="1:9">
      <c r="A105" s="186" t="s">
        <v>496</v>
      </c>
      <c r="B105" s="136" t="s">
        <v>10</v>
      </c>
      <c r="C105" s="95" t="s">
        <v>4958</v>
      </c>
      <c r="D105" s="95" t="s">
        <v>498</v>
      </c>
      <c r="E105" s="107" t="s">
        <v>363</v>
      </c>
      <c r="F105" s="186" t="s">
        <v>14</v>
      </c>
      <c r="G105" s="186" t="s">
        <v>4751</v>
      </c>
      <c r="H105" s="99" t="s">
        <v>396</v>
      </c>
      <c r="I105" s="192" t="s">
        <v>4959</v>
      </c>
    </row>
    <row r="106" spans="1:9">
      <c r="A106" s="186" t="s">
        <v>496</v>
      </c>
      <c r="B106" s="136" t="s">
        <v>10</v>
      </c>
      <c r="C106" s="95" t="s">
        <v>4960</v>
      </c>
      <c r="D106" s="95" t="s">
        <v>498</v>
      </c>
      <c r="E106" s="107" t="s">
        <v>363</v>
      </c>
      <c r="F106" s="186" t="s">
        <v>14</v>
      </c>
      <c r="G106" s="186" t="s">
        <v>4751</v>
      </c>
      <c r="H106" s="99" t="s">
        <v>402</v>
      </c>
      <c r="I106" s="192" t="s">
        <v>4961</v>
      </c>
    </row>
    <row r="107" spans="1:9">
      <c r="A107" s="186" t="s">
        <v>496</v>
      </c>
      <c r="B107" s="136" t="s">
        <v>10</v>
      </c>
      <c r="C107" s="95" t="s">
        <v>4962</v>
      </c>
      <c r="D107" s="95" t="s">
        <v>498</v>
      </c>
      <c r="E107" s="107" t="s">
        <v>363</v>
      </c>
      <c r="F107" s="186" t="s">
        <v>14</v>
      </c>
      <c r="G107" s="186" t="s">
        <v>4751</v>
      </c>
      <c r="H107" s="99" t="s">
        <v>405</v>
      </c>
      <c r="I107" s="192" t="s">
        <v>4963</v>
      </c>
    </row>
    <row r="108" spans="1:9">
      <c r="A108" s="186" t="s">
        <v>496</v>
      </c>
      <c r="B108" s="136" t="s">
        <v>10</v>
      </c>
      <c r="C108" s="95" t="s">
        <v>4964</v>
      </c>
      <c r="D108" s="95" t="s">
        <v>498</v>
      </c>
      <c r="E108" s="107" t="s">
        <v>363</v>
      </c>
      <c r="F108" s="186" t="s">
        <v>14</v>
      </c>
      <c r="G108" s="186" t="s">
        <v>4751</v>
      </c>
      <c r="H108" s="99" t="s">
        <v>408</v>
      </c>
      <c r="I108" s="192" t="s">
        <v>4965</v>
      </c>
    </row>
    <row r="109" spans="1:9">
      <c r="A109" s="186" t="s">
        <v>295</v>
      </c>
      <c r="B109" s="94" t="s">
        <v>33</v>
      </c>
      <c r="C109" s="94" t="s">
        <v>4966</v>
      </c>
      <c r="D109" s="95" t="s">
        <v>297</v>
      </c>
      <c r="E109" s="107" t="s">
        <v>2736</v>
      </c>
      <c r="F109" s="186" t="s">
        <v>93</v>
      </c>
      <c r="G109" s="186" t="s">
        <v>4751</v>
      </c>
      <c r="H109" s="99" t="s">
        <v>413</v>
      </c>
      <c r="I109" s="192" t="s">
        <v>4967</v>
      </c>
    </row>
    <row r="110" spans="1:9">
      <c r="A110" s="186" t="s">
        <v>496</v>
      </c>
      <c r="B110" s="136" t="s">
        <v>10</v>
      </c>
      <c r="C110" s="95" t="s">
        <v>4968</v>
      </c>
      <c r="D110" s="95" t="s">
        <v>498</v>
      </c>
      <c r="E110" s="107" t="s">
        <v>363</v>
      </c>
      <c r="F110" s="186" t="s">
        <v>14</v>
      </c>
      <c r="G110" s="186" t="s">
        <v>4751</v>
      </c>
      <c r="H110" s="99" t="s">
        <v>417</v>
      </c>
      <c r="I110" s="192" t="s">
        <v>4969</v>
      </c>
    </row>
    <row r="111" spans="1:9">
      <c r="A111" s="186" t="s">
        <v>496</v>
      </c>
      <c r="B111" s="136" t="s">
        <v>10</v>
      </c>
      <c r="C111" s="95" t="s">
        <v>4970</v>
      </c>
      <c r="D111" s="95" t="s">
        <v>498</v>
      </c>
      <c r="E111" s="107" t="s">
        <v>363</v>
      </c>
      <c r="F111" s="186" t="s">
        <v>14</v>
      </c>
      <c r="G111" s="186" t="s">
        <v>4751</v>
      </c>
      <c r="H111" s="99" t="s">
        <v>421</v>
      </c>
      <c r="I111" s="192" t="s">
        <v>4971</v>
      </c>
    </row>
    <row r="112" spans="1:9">
      <c r="A112" s="186" t="s">
        <v>496</v>
      </c>
      <c r="B112" s="136" t="s">
        <v>10</v>
      </c>
      <c r="C112" s="95" t="s">
        <v>4972</v>
      </c>
      <c r="D112" s="95" t="s">
        <v>498</v>
      </c>
      <c r="E112" s="107" t="s">
        <v>363</v>
      </c>
      <c r="F112" s="186" t="s">
        <v>14</v>
      </c>
      <c r="G112" s="186" t="s">
        <v>4751</v>
      </c>
      <c r="H112" s="99" t="s">
        <v>425</v>
      </c>
      <c r="I112" s="192" t="s">
        <v>4973</v>
      </c>
    </row>
    <row r="113" spans="1:9">
      <c r="A113" s="186" t="s">
        <v>496</v>
      </c>
      <c r="B113" s="136" t="s">
        <v>10</v>
      </c>
      <c r="C113" s="95" t="s">
        <v>4974</v>
      </c>
      <c r="D113" s="95" t="s">
        <v>498</v>
      </c>
      <c r="E113" s="107" t="s">
        <v>363</v>
      </c>
      <c r="F113" s="186" t="s">
        <v>14</v>
      </c>
      <c r="G113" s="186" t="s">
        <v>4751</v>
      </c>
      <c r="H113" s="99" t="s">
        <v>428</v>
      </c>
      <c r="I113" s="192" t="s">
        <v>4975</v>
      </c>
    </row>
    <row r="114" ht="99.75" spans="1:9">
      <c r="A114" s="186" t="s">
        <v>569</v>
      </c>
      <c r="B114" s="136" t="s">
        <v>10</v>
      </c>
      <c r="C114" s="95" t="s">
        <v>4976</v>
      </c>
      <c r="D114" s="95" t="s">
        <v>571</v>
      </c>
      <c r="E114" s="107" t="s">
        <v>572</v>
      </c>
      <c r="F114" s="186" t="s">
        <v>37</v>
      </c>
      <c r="G114" s="186" t="s">
        <v>4751</v>
      </c>
      <c r="H114" s="99" t="s">
        <v>431</v>
      </c>
      <c r="I114" s="192" t="s">
        <v>4977</v>
      </c>
    </row>
    <row r="115" spans="1:9">
      <c r="A115" s="186" t="s">
        <v>496</v>
      </c>
      <c r="B115" s="136" t="s">
        <v>10</v>
      </c>
      <c r="C115" s="95" t="s">
        <v>4978</v>
      </c>
      <c r="D115" s="95" t="s">
        <v>498</v>
      </c>
      <c r="E115" s="107" t="s">
        <v>363</v>
      </c>
      <c r="F115" s="186" t="s">
        <v>14</v>
      </c>
      <c r="G115" s="186" t="s">
        <v>4751</v>
      </c>
      <c r="H115" s="99" t="s">
        <v>434</v>
      </c>
      <c r="I115" s="192" t="s">
        <v>4979</v>
      </c>
    </row>
    <row r="116" spans="1:9">
      <c r="A116" s="186" t="s">
        <v>496</v>
      </c>
      <c r="B116" s="136" t="s">
        <v>10</v>
      </c>
      <c r="C116" s="95" t="s">
        <v>4980</v>
      </c>
      <c r="D116" s="95" t="s">
        <v>498</v>
      </c>
      <c r="E116" s="107" t="s">
        <v>363</v>
      </c>
      <c r="F116" s="186" t="s">
        <v>14</v>
      </c>
      <c r="G116" s="186" t="s">
        <v>4751</v>
      </c>
      <c r="H116" s="99" t="s">
        <v>437</v>
      </c>
      <c r="I116" s="192" t="s">
        <v>4981</v>
      </c>
    </row>
    <row r="117" spans="1:9">
      <c r="A117" s="186" t="s">
        <v>496</v>
      </c>
      <c r="B117" s="136" t="s">
        <v>10</v>
      </c>
      <c r="C117" s="95" t="s">
        <v>4982</v>
      </c>
      <c r="D117" s="95" t="s">
        <v>498</v>
      </c>
      <c r="E117" s="107" t="s">
        <v>363</v>
      </c>
      <c r="F117" s="186" t="s">
        <v>14</v>
      </c>
      <c r="G117" s="186" t="s">
        <v>4751</v>
      </c>
      <c r="H117" s="99" t="s">
        <v>440</v>
      </c>
      <c r="I117" s="192" t="s">
        <v>4983</v>
      </c>
    </row>
    <row r="118" spans="1:9">
      <c r="A118" s="186" t="s">
        <v>496</v>
      </c>
      <c r="B118" s="136" t="s">
        <v>10</v>
      </c>
      <c r="C118" s="95" t="s">
        <v>4984</v>
      </c>
      <c r="D118" s="95" t="s">
        <v>498</v>
      </c>
      <c r="E118" s="107" t="s">
        <v>363</v>
      </c>
      <c r="F118" s="186" t="s">
        <v>14</v>
      </c>
      <c r="G118" s="186" t="s">
        <v>4751</v>
      </c>
      <c r="H118" s="99" t="s">
        <v>445</v>
      </c>
      <c r="I118" s="192" t="s">
        <v>4985</v>
      </c>
    </row>
    <row r="119" spans="1:9">
      <c r="A119" s="186" t="s">
        <v>496</v>
      </c>
      <c r="B119" s="136" t="s">
        <v>10</v>
      </c>
      <c r="C119" s="95" t="s">
        <v>4986</v>
      </c>
      <c r="D119" s="95" t="s">
        <v>498</v>
      </c>
      <c r="E119" s="107" t="s">
        <v>363</v>
      </c>
      <c r="F119" s="186" t="s">
        <v>14</v>
      </c>
      <c r="G119" s="186" t="s">
        <v>4751</v>
      </c>
      <c r="H119" s="99" t="s">
        <v>448</v>
      </c>
      <c r="I119" s="192" t="s">
        <v>4987</v>
      </c>
    </row>
    <row r="120" spans="1:9">
      <c r="A120" s="186" t="s">
        <v>496</v>
      </c>
      <c r="B120" s="136" t="s">
        <v>10</v>
      </c>
      <c r="C120" s="95" t="s">
        <v>4988</v>
      </c>
      <c r="D120" s="95" t="s">
        <v>498</v>
      </c>
      <c r="E120" s="107" t="s">
        <v>363</v>
      </c>
      <c r="F120" s="186" t="s">
        <v>14</v>
      </c>
      <c r="G120" s="186" t="s">
        <v>4751</v>
      </c>
      <c r="H120" s="99" t="s">
        <v>451</v>
      </c>
      <c r="I120" s="192" t="s">
        <v>4989</v>
      </c>
    </row>
    <row r="121" spans="1:9">
      <c r="A121" s="186" t="s">
        <v>496</v>
      </c>
      <c r="B121" s="136" t="s">
        <v>10</v>
      </c>
      <c r="C121" s="95" t="s">
        <v>4990</v>
      </c>
      <c r="D121" s="95" t="s">
        <v>498</v>
      </c>
      <c r="E121" s="107" t="s">
        <v>363</v>
      </c>
      <c r="F121" s="186" t="s">
        <v>14</v>
      </c>
      <c r="G121" s="186" t="s">
        <v>4751</v>
      </c>
      <c r="H121" s="99" t="s">
        <v>454</v>
      </c>
      <c r="I121" s="192" t="s">
        <v>4991</v>
      </c>
    </row>
    <row r="122" spans="1:9">
      <c r="A122" s="186" t="s">
        <v>496</v>
      </c>
      <c r="B122" s="136" t="s">
        <v>10</v>
      </c>
      <c r="C122" s="95" t="s">
        <v>4992</v>
      </c>
      <c r="D122" s="95" t="s">
        <v>498</v>
      </c>
      <c r="E122" s="107" t="s">
        <v>363</v>
      </c>
      <c r="F122" s="186" t="s">
        <v>14</v>
      </c>
      <c r="G122" s="186" t="s">
        <v>4751</v>
      </c>
      <c r="H122" s="99" t="s">
        <v>457</v>
      </c>
      <c r="I122" s="192" t="s">
        <v>4993</v>
      </c>
    </row>
    <row r="123" spans="1:9">
      <c r="A123" s="186" t="s">
        <v>496</v>
      </c>
      <c r="B123" s="136" t="s">
        <v>10</v>
      </c>
      <c r="C123" s="95" t="s">
        <v>4994</v>
      </c>
      <c r="D123" s="95" t="s">
        <v>498</v>
      </c>
      <c r="E123" s="107" t="s">
        <v>363</v>
      </c>
      <c r="F123" s="186" t="s">
        <v>14</v>
      </c>
      <c r="G123" s="186" t="s">
        <v>4751</v>
      </c>
      <c r="H123" s="99" t="s">
        <v>460</v>
      </c>
      <c r="I123" s="192" t="s">
        <v>4995</v>
      </c>
    </row>
    <row r="124" spans="1:9">
      <c r="A124" s="186" t="s">
        <v>496</v>
      </c>
      <c r="B124" s="136" t="s">
        <v>10</v>
      </c>
      <c r="C124" s="95" t="s">
        <v>4996</v>
      </c>
      <c r="D124" s="95" t="s">
        <v>498</v>
      </c>
      <c r="E124" s="107" t="s">
        <v>363</v>
      </c>
      <c r="F124" s="186" t="s">
        <v>14</v>
      </c>
      <c r="G124" s="186" t="s">
        <v>4751</v>
      </c>
      <c r="H124" s="99" t="s">
        <v>463</v>
      </c>
      <c r="I124" s="192" t="s">
        <v>4997</v>
      </c>
    </row>
    <row r="125" spans="1:9">
      <c r="A125" s="186" t="s">
        <v>496</v>
      </c>
      <c r="B125" s="136" t="s">
        <v>10</v>
      </c>
      <c r="C125" s="95" t="s">
        <v>4998</v>
      </c>
      <c r="D125" s="95" t="s">
        <v>498</v>
      </c>
      <c r="E125" s="107" t="s">
        <v>363</v>
      </c>
      <c r="F125" s="186" t="s">
        <v>14</v>
      </c>
      <c r="G125" s="186" t="s">
        <v>4751</v>
      </c>
      <c r="H125" s="99" t="s">
        <v>466</v>
      </c>
      <c r="I125" s="192" t="s">
        <v>4999</v>
      </c>
    </row>
    <row r="126" spans="1:9">
      <c r="A126" s="186" t="s">
        <v>496</v>
      </c>
      <c r="B126" s="136" t="s">
        <v>10</v>
      </c>
      <c r="C126" s="95" t="s">
        <v>5000</v>
      </c>
      <c r="D126" s="95" t="s">
        <v>498</v>
      </c>
      <c r="E126" s="107" t="s">
        <v>363</v>
      </c>
      <c r="F126" s="186" t="s">
        <v>14</v>
      </c>
      <c r="G126" s="186" t="s">
        <v>4751</v>
      </c>
      <c r="H126" s="99" t="s">
        <v>470</v>
      </c>
      <c r="I126" s="192" t="s">
        <v>5001</v>
      </c>
    </row>
    <row r="127" spans="1:9">
      <c r="A127" s="186" t="s">
        <v>496</v>
      </c>
      <c r="B127" s="136" t="s">
        <v>10</v>
      </c>
      <c r="C127" s="95" t="s">
        <v>5002</v>
      </c>
      <c r="D127" s="95" t="s">
        <v>498</v>
      </c>
      <c r="E127" s="107" t="s">
        <v>363</v>
      </c>
      <c r="F127" s="186" t="s">
        <v>14</v>
      </c>
      <c r="G127" s="186" t="s">
        <v>4751</v>
      </c>
      <c r="H127" s="99" t="s">
        <v>473</v>
      </c>
      <c r="I127" s="192" t="s">
        <v>5003</v>
      </c>
    </row>
    <row r="128" spans="1:9">
      <c r="A128" s="186" t="s">
        <v>496</v>
      </c>
      <c r="B128" s="136" t="s">
        <v>10</v>
      </c>
      <c r="C128" s="95" t="s">
        <v>5004</v>
      </c>
      <c r="D128" s="95" t="s">
        <v>498</v>
      </c>
      <c r="E128" s="107" t="s">
        <v>363</v>
      </c>
      <c r="F128" s="186" t="s">
        <v>14</v>
      </c>
      <c r="G128" s="186" t="s">
        <v>4751</v>
      </c>
      <c r="H128" s="99" t="s">
        <v>476</v>
      </c>
      <c r="I128" s="192" t="s">
        <v>5005</v>
      </c>
    </row>
    <row r="129" spans="1:9">
      <c r="A129" s="186" t="s">
        <v>496</v>
      </c>
      <c r="B129" s="136" t="s">
        <v>10</v>
      </c>
      <c r="C129" s="95" t="s">
        <v>5006</v>
      </c>
      <c r="D129" s="95" t="s">
        <v>498</v>
      </c>
      <c r="E129" s="107" t="s">
        <v>363</v>
      </c>
      <c r="F129" s="186" t="s">
        <v>14</v>
      </c>
      <c r="G129" s="186" t="s">
        <v>4751</v>
      </c>
      <c r="H129" s="99" t="s">
        <v>479</v>
      </c>
      <c r="I129" s="192" t="s">
        <v>5007</v>
      </c>
    </row>
    <row r="130" spans="1:9">
      <c r="A130" s="186" t="s">
        <v>496</v>
      </c>
      <c r="B130" s="136" t="s">
        <v>10</v>
      </c>
      <c r="C130" s="95" t="s">
        <v>5008</v>
      </c>
      <c r="D130" s="95" t="s">
        <v>498</v>
      </c>
      <c r="E130" s="107" t="s">
        <v>363</v>
      </c>
      <c r="F130" s="186" t="s">
        <v>14</v>
      </c>
      <c r="G130" s="186" t="s">
        <v>4751</v>
      </c>
      <c r="H130" s="99" t="s">
        <v>482</v>
      </c>
      <c r="I130" s="192" t="s">
        <v>5009</v>
      </c>
    </row>
    <row r="131" spans="1:9">
      <c r="A131" s="186" t="s">
        <v>496</v>
      </c>
      <c r="B131" s="136" t="s">
        <v>10</v>
      </c>
      <c r="C131" s="95" t="s">
        <v>5010</v>
      </c>
      <c r="D131" s="95" t="s">
        <v>498</v>
      </c>
      <c r="E131" s="107" t="s">
        <v>363</v>
      </c>
      <c r="F131" s="186" t="s">
        <v>14</v>
      </c>
      <c r="G131" s="186" t="s">
        <v>4751</v>
      </c>
      <c r="H131" s="99" t="s">
        <v>485</v>
      </c>
      <c r="I131" s="192" t="s">
        <v>5011</v>
      </c>
    </row>
    <row r="132" spans="1:9">
      <c r="A132" s="186" t="s">
        <v>496</v>
      </c>
      <c r="B132" s="136" t="s">
        <v>10</v>
      </c>
      <c r="C132" s="95" t="s">
        <v>5012</v>
      </c>
      <c r="D132" s="95" t="s">
        <v>498</v>
      </c>
      <c r="E132" s="107" t="s">
        <v>363</v>
      </c>
      <c r="F132" s="186" t="s">
        <v>14</v>
      </c>
      <c r="G132" s="186" t="s">
        <v>4751</v>
      </c>
      <c r="H132" s="99" t="s">
        <v>488</v>
      </c>
      <c r="I132" s="192" t="s">
        <v>5013</v>
      </c>
    </row>
    <row r="133" spans="1:9">
      <c r="A133" s="186" t="s">
        <v>496</v>
      </c>
      <c r="B133" s="136" t="s">
        <v>10</v>
      </c>
      <c r="C133" s="95" t="s">
        <v>5014</v>
      </c>
      <c r="D133" s="95" t="s">
        <v>498</v>
      </c>
      <c r="E133" s="107" t="s">
        <v>363</v>
      </c>
      <c r="F133" s="186" t="s">
        <v>14</v>
      </c>
      <c r="G133" s="186" t="s">
        <v>4751</v>
      </c>
      <c r="H133" s="99" t="s">
        <v>491</v>
      </c>
      <c r="I133" s="192" t="s">
        <v>5015</v>
      </c>
    </row>
    <row r="134" spans="1:9">
      <c r="A134" s="186" t="s">
        <v>496</v>
      </c>
      <c r="B134" s="136" t="s">
        <v>10</v>
      </c>
      <c r="C134" s="95" t="s">
        <v>5016</v>
      </c>
      <c r="D134" s="95" t="s">
        <v>498</v>
      </c>
      <c r="E134" s="107" t="s">
        <v>363</v>
      </c>
      <c r="F134" s="186" t="s">
        <v>14</v>
      </c>
      <c r="G134" s="186" t="s">
        <v>4751</v>
      </c>
      <c r="H134" s="99" t="s">
        <v>494</v>
      </c>
      <c r="I134" s="192" t="s">
        <v>5017</v>
      </c>
    </row>
    <row r="135" spans="1:9">
      <c r="A135" s="186" t="s">
        <v>496</v>
      </c>
      <c r="B135" s="136" t="s">
        <v>10</v>
      </c>
      <c r="C135" s="95" t="s">
        <v>5018</v>
      </c>
      <c r="D135" s="95" t="s">
        <v>498</v>
      </c>
      <c r="E135" s="107" t="s">
        <v>363</v>
      </c>
      <c r="F135" s="186" t="s">
        <v>14</v>
      </c>
      <c r="G135" s="186" t="s">
        <v>4751</v>
      </c>
      <c r="H135" s="99" t="s">
        <v>501</v>
      </c>
      <c r="I135" s="192" t="s">
        <v>5019</v>
      </c>
    </row>
    <row r="136" spans="1:9">
      <c r="A136" s="186" t="s">
        <v>496</v>
      </c>
      <c r="B136" s="136" t="s">
        <v>10</v>
      </c>
      <c r="C136" s="95" t="s">
        <v>5020</v>
      </c>
      <c r="D136" s="95" t="s">
        <v>498</v>
      </c>
      <c r="E136" s="107" t="s">
        <v>363</v>
      </c>
      <c r="F136" s="186" t="s">
        <v>14</v>
      </c>
      <c r="G136" s="186" t="s">
        <v>4751</v>
      </c>
      <c r="H136" s="99" t="s">
        <v>504</v>
      </c>
      <c r="I136" s="192" t="s">
        <v>5021</v>
      </c>
    </row>
    <row r="137" spans="1:9">
      <c r="A137" s="186" t="s">
        <v>496</v>
      </c>
      <c r="B137" s="136" t="s">
        <v>10</v>
      </c>
      <c r="C137" s="95" t="s">
        <v>5022</v>
      </c>
      <c r="D137" s="95" t="s">
        <v>498</v>
      </c>
      <c r="E137" s="107" t="s">
        <v>363</v>
      </c>
      <c r="F137" s="186" t="s">
        <v>14</v>
      </c>
      <c r="G137" s="186" t="s">
        <v>4751</v>
      </c>
      <c r="H137" s="99" t="s">
        <v>507</v>
      </c>
      <c r="I137" s="192" t="s">
        <v>5023</v>
      </c>
    </row>
    <row r="138" spans="1:9">
      <c r="A138" s="186" t="s">
        <v>496</v>
      </c>
      <c r="B138" s="136" t="s">
        <v>10</v>
      </c>
      <c r="C138" s="95" t="s">
        <v>5024</v>
      </c>
      <c r="D138" s="95" t="s">
        <v>498</v>
      </c>
      <c r="E138" s="107" t="s">
        <v>363</v>
      </c>
      <c r="F138" s="186" t="s">
        <v>14</v>
      </c>
      <c r="G138" s="186" t="s">
        <v>4751</v>
      </c>
      <c r="H138" s="99" t="s">
        <v>510</v>
      </c>
      <c r="I138" s="192" t="s">
        <v>5025</v>
      </c>
    </row>
    <row r="139" spans="1:9">
      <c r="A139" s="186" t="s">
        <v>496</v>
      </c>
      <c r="B139" s="136" t="s">
        <v>10</v>
      </c>
      <c r="C139" s="95" t="s">
        <v>5026</v>
      </c>
      <c r="D139" s="95" t="s">
        <v>498</v>
      </c>
      <c r="E139" s="107" t="s">
        <v>363</v>
      </c>
      <c r="F139" s="186" t="s">
        <v>14</v>
      </c>
      <c r="G139" s="186" t="s">
        <v>4751</v>
      </c>
      <c r="H139" s="99" t="s">
        <v>513</v>
      </c>
      <c r="I139" s="192" t="s">
        <v>5027</v>
      </c>
    </row>
    <row r="140" spans="1:9">
      <c r="A140" s="186" t="s">
        <v>496</v>
      </c>
      <c r="B140" s="136" t="s">
        <v>10</v>
      </c>
      <c r="C140" s="95" t="s">
        <v>5028</v>
      </c>
      <c r="D140" s="95" t="s">
        <v>498</v>
      </c>
      <c r="E140" s="107" t="s">
        <v>363</v>
      </c>
      <c r="F140" s="186" t="s">
        <v>14</v>
      </c>
      <c r="G140" s="186" t="s">
        <v>4751</v>
      </c>
      <c r="H140" s="99" t="s">
        <v>516</v>
      </c>
      <c r="I140" s="192" t="s">
        <v>5029</v>
      </c>
    </row>
    <row r="141" spans="1:9">
      <c r="A141" s="186" t="s">
        <v>496</v>
      </c>
      <c r="B141" s="136" t="s">
        <v>10</v>
      </c>
      <c r="C141" s="95" t="s">
        <v>5030</v>
      </c>
      <c r="D141" s="95" t="s">
        <v>498</v>
      </c>
      <c r="E141" s="107" t="s">
        <v>363</v>
      </c>
      <c r="F141" s="186" t="s">
        <v>14</v>
      </c>
      <c r="G141" s="186" t="s">
        <v>4751</v>
      </c>
      <c r="H141" s="99" t="s">
        <v>519</v>
      </c>
      <c r="I141" s="192" t="s">
        <v>5031</v>
      </c>
    </row>
    <row r="142" spans="1:9">
      <c r="A142" s="186" t="s">
        <v>496</v>
      </c>
      <c r="B142" s="136" t="s">
        <v>10</v>
      </c>
      <c r="C142" s="95" t="s">
        <v>5032</v>
      </c>
      <c r="D142" s="95" t="s">
        <v>498</v>
      </c>
      <c r="E142" s="107" t="s">
        <v>363</v>
      </c>
      <c r="F142" s="186" t="s">
        <v>14</v>
      </c>
      <c r="G142" s="186" t="s">
        <v>4751</v>
      </c>
      <c r="H142" s="99" t="s">
        <v>522</v>
      </c>
      <c r="I142" s="192" t="s">
        <v>5033</v>
      </c>
    </row>
    <row r="143" spans="1:9">
      <c r="A143" s="186" t="s">
        <v>496</v>
      </c>
      <c r="B143" s="136" t="s">
        <v>10</v>
      </c>
      <c r="C143" s="95" t="s">
        <v>5034</v>
      </c>
      <c r="D143" s="95" t="s">
        <v>498</v>
      </c>
      <c r="E143" s="107" t="s">
        <v>363</v>
      </c>
      <c r="F143" s="186" t="s">
        <v>14</v>
      </c>
      <c r="G143" s="186" t="s">
        <v>4751</v>
      </c>
      <c r="H143" s="99" t="s">
        <v>525</v>
      </c>
      <c r="I143" s="192" t="s">
        <v>5035</v>
      </c>
    </row>
    <row r="144" ht="57" spans="1:9">
      <c r="A144" s="186" t="s">
        <v>371</v>
      </c>
      <c r="B144" s="136" t="s">
        <v>124</v>
      </c>
      <c r="C144" s="95" t="s">
        <v>5036</v>
      </c>
      <c r="D144" s="95" t="s">
        <v>373</v>
      </c>
      <c r="E144" s="107" t="s">
        <v>374</v>
      </c>
      <c r="F144" s="186" t="s">
        <v>14</v>
      </c>
      <c r="G144" s="186" t="s">
        <v>4751</v>
      </c>
      <c r="H144" s="99" t="s">
        <v>528</v>
      </c>
      <c r="I144" s="192" t="s">
        <v>5037</v>
      </c>
    </row>
    <row r="145" ht="28.5" spans="1:9">
      <c r="A145" s="186" t="s">
        <v>496</v>
      </c>
      <c r="B145" s="136" t="s">
        <v>10</v>
      </c>
      <c r="C145" s="95" t="s">
        <v>5038</v>
      </c>
      <c r="D145" s="95" t="s">
        <v>498</v>
      </c>
      <c r="E145" s="107" t="s">
        <v>363</v>
      </c>
      <c r="F145" s="186" t="s">
        <v>14</v>
      </c>
      <c r="G145" s="186" t="s">
        <v>4751</v>
      </c>
      <c r="H145" s="99" t="s">
        <v>531</v>
      </c>
      <c r="I145" s="192" t="s">
        <v>5039</v>
      </c>
    </row>
    <row r="146" spans="1:9">
      <c r="A146" s="186" t="s">
        <v>496</v>
      </c>
      <c r="B146" s="136" t="s">
        <v>10</v>
      </c>
      <c r="C146" s="95" t="s">
        <v>5040</v>
      </c>
      <c r="D146" s="95" t="s">
        <v>498</v>
      </c>
      <c r="E146" s="107" t="s">
        <v>363</v>
      </c>
      <c r="F146" s="186" t="s">
        <v>14</v>
      </c>
      <c r="G146" s="186" t="s">
        <v>4751</v>
      </c>
      <c r="H146" s="99" t="s">
        <v>534</v>
      </c>
      <c r="I146" s="192" t="s">
        <v>5041</v>
      </c>
    </row>
    <row r="147" spans="1:9">
      <c r="A147" t="s">
        <v>360</v>
      </c>
      <c r="B147" t="s">
        <v>10</v>
      </c>
      <c r="C147" s="92" t="s">
        <v>5042</v>
      </c>
      <c r="D147" t="s">
        <v>4328</v>
      </c>
      <c r="E147" t="s">
        <v>5043</v>
      </c>
      <c r="F147" s="186" t="s">
        <v>14</v>
      </c>
      <c r="G147" s="186" t="s">
        <v>4751</v>
      </c>
      <c r="H147" s="205" t="s">
        <v>537</v>
      </c>
      <c r="I147" s="179" t="s">
        <v>5044</v>
      </c>
    </row>
    <row r="148" spans="1:9">
      <c r="A148" s="186" t="s">
        <v>496</v>
      </c>
      <c r="B148" s="136" t="s">
        <v>10</v>
      </c>
      <c r="C148" s="95" t="s">
        <v>5045</v>
      </c>
      <c r="D148" s="95" t="s">
        <v>498</v>
      </c>
      <c r="E148" s="107" t="s">
        <v>363</v>
      </c>
      <c r="F148" s="186" t="s">
        <v>14</v>
      </c>
      <c r="G148" s="186" t="s">
        <v>4751</v>
      </c>
      <c r="H148" s="99" t="s">
        <v>540</v>
      </c>
      <c r="I148" s="192" t="s">
        <v>5046</v>
      </c>
    </row>
    <row r="149" spans="1:9">
      <c r="A149" s="186" t="s">
        <v>496</v>
      </c>
      <c r="B149" s="136" t="s">
        <v>10</v>
      </c>
      <c r="C149" s="95" t="s">
        <v>5047</v>
      </c>
      <c r="D149" s="95" t="s">
        <v>498</v>
      </c>
      <c r="E149" s="107" t="s">
        <v>363</v>
      </c>
      <c r="F149" s="186" t="s">
        <v>14</v>
      </c>
      <c r="G149" s="186" t="s">
        <v>4751</v>
      </c>
      <c r="H149" s="99" t="s">
        <v>543</v>
      </c>
      <c r="I149" s="192" t="s">
        <v>5048</v>
      </c>
    </row>
    <row r="150" spans="1:9">
      <c r="A150" s="186" t="s">
        <v>496</v>
      </c>
      <c r="B150" s="136" t="s">
        <v>10</v>
      </c>
      <c r="C150" s="95" t="s">
        <v>5049</v>
      </c>
      <c r="D150" s="95" t="s">
        <v>498</v>
      </c>
      <c r="E150" s="107" t="s">
        <v>363</v>
      </c>
      <c r="F150" s="186" t="s">
        <v>14</v>
      </c>
      <c r="G150" s="186" t="s">
        <v>4751</v>
      </c>
      <c r="H150" s="99" t="s">
        <v>548</v>
      </c>
      <c r="I150" s="192" t="s">
        <v>5050</v>
      </c>
    </row>
    <row r="151" spans="1:9">
      <c r="A151" s="186" t="s">
        <v>496</v>
      </c>
      <c r="B151" s="136" t="s">
        <v>10</v>
      </c>
      <c r="C151" s="95" t="s">
        <v>5051</v>
      </c>
      <c r="D151" s="95" t="s">
        <v>498</v>
      </c>
      <c r="E151" s="107" t="s">
        <v>363</v>
      </c>
      <c r="F151" s="186" t="s">
        <v>14</v>
      </c>
      <c r="G151" s="186" t="s">
        <v>4751</v>
      </c>
      <c r="H151" s="99" t="s">
        <v>551</v>
      </c>
      <c r="I151" s="192" t="s">
        <v>5052</v>
      </c>
    </row>
    <row r="152" spans="1:9">
      <c r="A152" s="186" t="s">
        <v>496</v>
      </c>
      <c r="B152" s="136" t="s">
        <v>10</v>
      </c>
      <c r="C152" s="95" t="s">
        <v>5053</v>
      </c>
      <c r="D152" s="95" t="s">
        <v>498</v>
      </c>
      <c r="E152" s="107" t="s">
        <v>363</v>
      </c>
      <c r="F152" s="186" t="s">
        <v>14</v>
      </c>
      <c r="G152" s="186" t="s">
        <v>4751</v>
      </c>
      <c r="H152" s="99" t="s">
        <v>554</v>
      </c>
      <c r="I152" s="192" t="s">
        <v>5054</v>
      </c>
    </row>
    <row r="153" spans="1:9">
      <c r="A153" s="379">
        <v>111609434</v>
      </c>
      <c r="B153" s="137" t="s">
        <v>33</v>
      </c>
      <c r="C153" s="99" t="s">
        <v>5055</v>
      </c>
      <c r="D153" s="99" t="s">
        <v>598</v>
      </c>
      <c r="E153" s="286" t="s">
        <v>5056</v>
      </c>
      <c r="F153" s="379" t="s">
        <v>93</v>
      </c>
      <c r="G153" s="379" t="s">
        <v>4751</v>
      </c>
      <c r="H153" s="99" t="s">
        <v>557</v>
      </c>
      <c r="I153" s="380" t="s">
        <v>5057</v>
      </c>
    </row>
    <row r="154" spans="1:9">
      <c r="A154" s="186" t="s">
        <v>496</v>
      </c>
      <c r="B154" s="136" t="s">
        <v>10</v>
      </c>
      <c r="C154" s="95" t="s">
        <v>5058</v>
      </c>
      <c r="D154" s="95" t="s">
        <v>498</v>
      </c>
      <c r="E154" s="107" t="s">
        <v>363</v>
      </c>
      <c r="F154" s="186" t="s">
        <v>14</v>
      </c>
      <c r="G154" s="186" t="s">
        <v>4751</v>
      </c>
      <c r="H154" s="99" t="s">
        <v>561</v>
      </c>
      <c r="I154" s="192" t="s">
        <v>5059</v>
      </c>
    </row>
    <row r="155" spans="1:9">
      <c r="A155" s="186" t="s">
        <v>67</v>
      </c>
      <c r="B155" s="136" t="s">
        <v>33</v>
      </c>
      <c r="C155" s="99" t="s">
        <v>5060</v>
      </c>
      <c r="D155" s="95" t="s">
        <v>5061</v>
      </c>
      <c r="E155" s="107" t="s">
        <v>5062</v>
      </c>
      <c r="F155" s="186" t="s">
        <v>2389</v>
      </c>
      <c r="G155" s="186" t="s">
        <v>4751</v>
      </c>
      <c r="H155" s="99" t="s">
        <v>564</v>
      </c>
      <c r="I155" s="192" t="s">
        <v>5063</v>
      </c>
    </row>
    <row r="156" spans="1:9">
      <c r="A156" s="186" t="s">
        <v>496</v>
      </c>
      <c r="B156" s="136" t="s">
        <v>10</v>
      </c>
      <c r="C156" s="95" t="s">
        <v>5064</v>
      </c>
      <c r="D156" s="95" t="s">
        <v>498</v>
      </c>
      <c r="E156" s="107" t="s">
        <v>363</v>
      </c>
      <c r="F156" s="186" t="s">
        <v>14</v>
      </c>
      <c r="G156" s="186" t="s">
        <v>4751</v>
      </c>
      <c r="H156" s="99" t="s">
        <v>567</v>
      </c>
      <c r="I156" s="192" t="s">
        <v>5065</v>
      </c>
    </row>
    <row r="157" spans="1:9">
      <c r="A157" s="186" t="s">
        <v>496</v>
      </c>
      <c r="B157" s="136" t="s">
        <v>10</v>
      </c>
      <c r="C157" s="95" t="s">
        <v>5066</v>
      </c>
      <c r="D157" s="95" t="s">
        <v>498</v>
      </c>
      <c r="E157" s="107" t="s">
        <v>363</v>
      </c>
      <c r="F157" s="186" t="s">
        <v>14</v>
      </c>
      <c r="G157" s="186" t="s">
        <v>4751</v>
      </c>
      <c r="H157" s="99" t="s">
        <v>573</v>
      </c>
      <c r="I157" s="192" t="s">
        <v>5067</v>
      </c>
    </row>
    <row r="158" spans="1:9">
      <c r="A158" s="186" t="s">
        <v>496</v>
      </c>
      <c r="B158" s="136" t="s">
        <v>10</v>
      </c>
      <c r="C158" s="95" t="s">
        <v>5068</v>
      </c>
      <c r="D158" s="95" t="s">
        <v>498</v>
      </c>
      <c r="E158" s="107" t="s">
        <v>363</v>
      </c>
      <c r="F158" s="186" t="s">
        <v>14</v>
      </c>
      <c r="G158" s="186" t="s">
        <v>4751</v>
      </c>
      <c r="H158" s="99" t="s">
        <v>576</v>
      </c>
      <c r="I158" s="192" t="s">
        <v>5069</v>
      </c>
    </row>
    <row r="159" spans="1:9">
      <c r="A159" s="186" t="s">
        <v>496</v>
      </c>
      <c r="B159" s="136" t="s">
        <v>10</v>
      </c>
      <c r="C159" s="95" t="s">
        <v>5070</v>
      </c>
      <c r="D159" s="95" t="s">
        <v>498</v>
      </c>
      <c r="E159" s="107" t="s">
        <v>363</v>
      </c>
      <c r="F159" s="186" t="s">
        <v>14</v>
      </c>
      <c r="G159" s="186" t="s">
        <v>4751</v>
      </c>
      <c r="H159" s="99" t="s">
        <v>579</v>
      </c>
      <c r="I159" s="192" t="s">
        <v>5071</v>
      </c>
    </row>
    <row r="160" spans="1:9">
      <c r="A160" s="186">
        <v>111588955</v>
      </c>
      <c r="B160" s="136" t="s">
        <v>33</v>
      </c>
      <c r="C160" s="99" t="s">
        <v>5072</v>
      </c>
      <c r="D160" s="95" t="s">
        <v>1144</v>
      </c>
      <c r="E160" s="107" t="s">
        <v>5062</v>
      </c>
      <c r="F160" s="186" t="s">
        <v>2389</v>
      </c>
      <c r="G160" s="186" t="s">
        <v>4751</v>
      </c>
      <c r="H160" s="99" t="s">
        <v>582</v>
      </c>
      <c r="I160" s="192" t="s">
        <v>5073</v>
      </c>
    </row>
    <row r="161" ht="71.25" spans="1:9">
      <c r="A161" s="186" t="s">
        <v>1431</v>
      </c>
      <c r="B161" s="136" t="s">
        <v>10</v>
      </c>
      <c r="C161" s="95" t="s">
        <v>5074</v>
      </c>
      <c r="D161" s="95" t="s">
        <v>1681</v>
      </c>
      <c r="E161" s="107" t="s">
        <v>401</v>
      </c>
      <c r="F161" s="186" t="s">
        <v>14</v>
      </c>
      <c r="G161" s="186" t="s">
        <v>4751</v>
      </c>
      <c r="H161" s="99" t="s">
        <v>585</v>
      </c>
      <c r="I161" s="192" t="s">
        <v>5075</v>
      </c>
    </row>
    <row r="162" spans="1:9">
      <c r="A162" s="186" t="s">
        <v>496</v>
      </c>
      <c r="B162" s="136" t="s">
        <v>10</v>
      </c>
      <c r="C162" s="95" t="s">
        <v>5076</v>
      </c>
      <c r="D162" s="95" t="s">
        <v>498</v>
      </c>
      <c r="E162" s="107" t="s">
        <v>363</v>
      </c>
      <c r="F162" s="186" t="s">
        <v>14</v>
      </c>
      <c r="G162" s="186" t="s">
        <v>4751</v>
      </c>
      <c r="H162" s="99" t="s">
        <v>590</v>
      </c>
      <c r="I162" s="192" t="s">
        <v>5077</v>
      </c>
    </row>
    <row r="163" spans="1:9">
      <c r="A163" s="186" t="s">
        <v>496</v>
      </c>
      <c r="B163" s="136" t="s">
        <v>10</v>
      </c>
      <c r="C163" s="95" t="s">
        <v>5078</v>
      </c>
      <c r="D163" s="95" t="s">
        <v>498</v>
      </c>
      <c r="E163" s="107" t="s">
        <v>363</v>
      </c>
      <c r="F163" s="186" t="s">
        <v>14</v>
      </c>
      <c r="G163" s="186" t="s">
        <v>4751</v>
      </c>
      <c r="H163" s="99" t="s">
        <v>595</v>
      </c>
      <c r="I163" s="192" t="s">
        <v>5079</v>
      </c>
    </row>
    <row r="164" spans="1:9">
      <c r="A164" s="186" t="s">
        <v>496</v>
      </c>
      <c r="B164" s="136" t="s">
        <v>10</v>
      </c>
      <c r="C164" s="95" t="s">
        <v>5080</v>
      </c>
      <c r="D164" s="95" t="s">
        <v>498</v>
      </c>
      <c r="E164" s="107" t="s">
        <v>363</v>
      </c>
      <c r="F164" s="186" t="s">
        <v>14</v>
      </c>
      <c r="G164" s="186" t="s">
        <v>4751</v>
      </c>
      <c r="H164" s="99" t="s">
        <v>600</v>
      </c>
      <c r="I164" s="192" t="s">
        <v>5081</v>
      </c>
    </row>
    <row r="165" spans="1:9">
      <c r="A165" s="186" t="s">
        <v>496</v>
      </c>
      <c r="B165" s="136" t="s">
        <v>10</v>
      </c>
      <c r="C165" s="95" t="s">
        <v>5082</v>
      </c>
      <c r="D165" s="95" t="s">
        <v>498</v>
      </c>
      <c r="E165" s="107" t="s">
        <v>363</v>
      </c>
      <c r="F165" s="186" t="s">
        <v>14</v>
      </c>
      <c r="G165" s="186" t="s">
        <v>4751</v>
      </c>
      <c r="H165" s="99" t="s">
        <v>603</v>
      </c>
      <c r="I165" s="192" t="s">
        <v>5083</v>
      </c>
    </row>
    <row r="166" spans="1:9">
      <c r="A166" s="186" t="s">
        <v>496</v>
      </c>
      <c r="B166" s="136" t="s">
        <v>10</v>
      </c>
      <c r="C166" s="95" t="s">
        <v>5084</v>
      </c>
      <c r="D166" s="95" t="s">
        <v>498</v>
      </c>
      <c r="E166" s="107" t="s">
        <v>363</v>
      </c>
      <c r="F166" s="186" t="s">
        <v>14</v>
      </c>
      <c r="G166" s="186" t="s">
        <v>4751</v>
      </c>
      <c r="H166" s="99" t="s">
        <v>606</v>
      </c>
      <c r="I166" s="192" t="s">
        <v>5085</v>
      </c>
    </row>
    <row r="167" spans="1:9">
      <c r="A167" s="186" t="s">
        <v>496</v>
      </c>
      <c r="B167" s="136" t="s">
        <v>10</v>
      </c>
      <c r="C167" s="95" t="s">
        <v>5086</v>
      </c>
      <c r="D167" s="95" t="s">
        <v>498</v>
      </c>
      <c r="E167" s="107" t="s">
        <v>363</v>
      </c>
      <c r="F167" s="186" t="s">
        <v>14</v>
      </c>
      <c r="G167" s="186" t="s">
        <v>4751</v>
      </c>
      <c r="H167" s="99" t="s">
        <v>609</v>
      </c>
      <c r="I167" s="192" t="s">
        <v>5087</v>
      </c>
    </row>
    <row r="168" spans="1:9">
      <c r="A168" s="186" t="s">
        <v>496</v>
      </c>
      <c r="B168" s="136" t="s">
        <v>10</v>
      </c>
      <c r="C168" s="95" t="s">
        <v>5088</v>
      </c>
      <c r="D168" s="95" t="s">
        <v>498</v>
      </c>
      <c r="E168" s="107" t="s">
        <v>363</v>
      </c>
      <c r="F168" s="186" t="s">
        <v>14</v>
      </c>
      <c r="G168" s="186" t="s">
        <v>4751</v>
      </c>
      <c r="H168" s="99" t="s">
        <v>612</v>
      </c>
      <c r="I168" s="192" t="s">
        <v>5089</v>
      </c>
    </row>
    <row r="169" spans="1:9">
      <c r="A169" s="186" t="s">
        <v>360</v>
      </c>
      <c r="B169" s="136" t="s">
        <v>10</v>
      </c>
      <c r="C169" s="95" t="s">
        <v>5090</v>
      </c>
      <c r="D169" s="95" t="s">
        <v>362</v>
      </c>
      <c r="E169" s="107" t="s">
        <v>363</v>
      </c>
      <c r="F169" s="186" t="s">
        <v>14</v>
      </c>
      <c r="G169" s="186" t="s">
        <v>4751</v>
      </c>
      <c r="H169" s="99" t="s">
        <v>615</v>
      </c>
      <c r="I169" s="192" t="s">
        <v>5091</v>
      </c>
    </row>
    <row r="170" spans="1:9">
      <c r="A170" s="186" t="s">
        <v>496</v>
      </c>
      <c r="B170" s="136" t="s">
        <v>10</v>
      </c>
      <c r="C170" s="95" t="s">
        <v>5092</v>
      </c>
      <c r="D170" s="95" t="s">
        <v>498</v>
      </c>
      <c r="E170" s="107" t="s">
        <v>5093</v>
      </c>
      <c r="F170" s="186" t="s">
        <v>14</v>
      </c>
      <c r="G170" s="186" t="s">
        <v>4751</v>
      </c>
      <c r="H170" s="99" t="s">
        <v>618</v>
      </c>
      <c r="I170" s="192" t="s">
        <v>5094</v>
      </c>
    </row>
    <row r="171" spans="1:9">
      <c r="A171" s="186" t="s">
        <v>496</v>
      </c>
      <c r="B171" s="136" t="s">
        <v>10</v>
      </c>
      <c r="C171" s="95" t="s">
        <v>5095</v>
      </c>
      <c r="D171" s="95" t="s">
        <v>498</v>
      </c>
      <c r="E171" s="107" t="s">
        <v>363</v>
      </c>
      <c r="F171" s="186" t="s">
        <v>14</v>
      </c>
      <c r="G171" s="186" t="s">
        <v>4751</v>
      </c>
      <c r="H171" s="99" t="s">
        <v>621</v>
      </c>
      <c r="I171" s="192" t="s">
        <v>5096</v>
      </c>
    </row>
    <row r="172" ht="57" spans="1:9">
      <c r="A172" s="186" t="s">
        <v>2547</v>
      </c>
      <c r="B172" s="136" t="s">
        <v>10</v>
      </c>
      <c r="C172" s="95" t="s">
        <v>5097</v>
      </c>
      <c r="D172" s="95" t="s">
        <v>2521</v>
      </c>
      <c r="E172" s="107" t="s">
        <v>2110</v>
      </c>
      <c r="F172" s="186" t="s">
        <v>14</v>
      </c>
      <c r="G172" s="186" t="s">
        <v>4751</v>
      </c>
      <c r="H172" s="99" t="s">
        <v>624</v>
      </c>
      <c r="I172" s="192" t="s">
        <v>5098</v>
      </c>
    </row>
    <row r="173" spans="1:9">
      <c r="A173" s="186" t="s">
        <v>496</v>
      </c>
      <c r="B173" s="136" t="s">
        <v>10</v>
      </c>
      <c r="C173" s="95" t="s">
        <v>5099</v>
      </c>
      <c r="D173" s="95" t="s">
        <v>498</v>
      </c>
      <c r="E173" s="107" t="s">
        <v>363</v>
      </c>
      <c r="F173" s="186" t="s">
        <v>14</v>
      </c>
      <c r="G173" s="186" t="s">
        <v>4751</v>
      </c>
      <c r="H173" s="99" t="s">
        <v>627</v>
      </c>
      <c r="I173" s="192" t="s">
        <v>5100</v>
      </c>
    </row>
    <row r="174" spans="1:9">
      <c r="A174" s="186" t="s">
        <v>496</v>
      </c>
      <c r="B174" s="136" t="s">
        <v>10</v>
      </c>
      <c r="C174" s="95" t="s">
        <v>5101</v>
      </c>
      <c r="D174" s="95" t="s">
        <v>498</v>
      </c>
      <c r="E174" s="107" t="s">
        <v>363</v>
      </c>
      <c r="F174" s="186" t="s">
        <v>14</v>
      </c>
      <c r="G174" s="186" t="s">
        <v>4751</v>
      </c>
      <c r="H174" s="99" t="s">
        <v>631</v>
      </c>
      <c r="I174" s="192" t="s">
        <v>5102</v>
      </c>
    </row>
    <row r="175" spans="1:9">
      <c r="A175" s="186" t="s">
        <v>496</v>
      </c>
      <c r="B175" s="136" t="s">
        <v>10</v>
      </c>
      <c r="C175" s="95" t="s">
        <v>5103</v>
      </c>
      <c r="D175" s="95" t="s">
        <v>498</v>
      </c>
      <c r="E175" s="107" t="s">
        <v>363</v>
      </c>
      <c r="F175" s="186" t="s">
        <v>14</v>
      </c>
      <c r="G175" s="186" t="s">
        <v>4751</v>
      </c>
      <c r="H175" s="99" t="s">
        <v>635</v>
      </c>
      <c r="I175" s="192" t="s">
        <v>5104</v>
      </c>
    </row>
    <row r="176" spans="1:9">
      <c r="A176" s="186" t="s">
        <v>496</v>
      </c>
      <c r="B176" s="136" t="s">
        <v>10</v>
      </c>
      <c r="C176" s="95" t="s">
        <v>5105</v>
      </c>
      <c r="D176" s="95" t="s">
        <v>498</v>
      </c>
      <c r="E176" s="107" t="s">
        <v>363</v>
      </c>
      <c r="F176" s="186" t="s">
        <v>14</v>
      </c>
      <c r="G176" s="186" t="s">
        <v>4751</v>
      </c>
      <c r="H176" s="99" t="s">
        <v>640</v>
      </c>
      <c r="I176" s="192" t="s">
        <v>5106</v>
      </c>
    </row>
    <row r="177" spans="1:9">
      <c r="A177" s="186" t="s">
        <v>496</v>
      </c>
      <c r="B177" s="136" t="s">
        <v>10</v>
      </c>
      <c r="C177" s="95" t="s">
        <v>5107</v>
      </c>
      <c r="D177" s="95" t="s">
        <v>498</v>
      </c>
      <c r="E177" s="107" t="s">
        <v>363</v>
      </c>
      <c r="F177" s="186" t="s">
        <v>14</v>
      </c>
      <c r="G177" s="186" t="s">
        <v>4751</v>
      </c>
      <c r="H177" s="99" t="s">
        <v>643</v>
      </c>
      <c r="I177" s="192" t="s">
        <v>5108</v>
      </c>
    </row>
    <row r="178" spans="1:9">
      <c r="A178" s="186" t="s">
        <v>360</v>
      </c>
      <c r="B178" s="136" t="s">
        <v>10</v>
      </c>
      <c r="C178" s="95" t="s">
        <v>5109</v>
      </c>
      <c r="D178" s="95" t="s">
        <v>362</v>
      </c>
      <c r="E178" s="107" t="s">
        <v>363</v>
      </c>
      <c r="F178" s="186" t="s">
        <v>14</v>
      </c>
      <c r="G178" s="186" t="s">
        <v>4751</v>
      </c>
      <c r="H178" s="99" t="s">
        <v>646</v>
      </c>
      <c r="I178" s="192" t="s">
        <v>5110</v>
      </c>
    </row>
    <row r="179" spans="1:9">
      <c r="A179" s="186" t="s">
        <v>496</v>
      </c>
      <c r="B179" s="136" t="s">
        <v>10</v>
      </c>
      <c r="C179" s="95" t="s">
        <v>5111</v>
      </c>
      <c r="D179" s="95" t="s">
        <v>498</v>
      </c>
      <c r="E179" s="107" t="s">
        <v>363</v>
      </c>
      <c r="F179" s="186" t="s">
        <v>14</v>
      </c>
      <c r="G179" s="186" t="s">
        <v>4751</v>
      </c>
      <c r="H179" s="99" t="s">
        <v>649</v>
      </c>
      <c r="I179" s="192" t="s">
        <v>5112</v>
      </c>
    </row>
    <row r="180" spans="1:9">
      <c r="A180" s="186" t="s">
        <v>496</v>
      </c>
      <c r="B180" s="136" t="s">
        <v>10</v>
      </c>
      <c r="C180" s="95" t="s">
        <v>5113</v>
      </c>
      <c r="D180" s="95" t="s">
        <v>498</v>
      </c>
      <c r="E180" s="107" t="s">
        <v>363</v>
      </c>
      <c r="F180" s="186" t="s">
        <v>14</v>
      </c>
      <c r="G180" s="186" t="s">
        <v>4751</v>
      </c>
      <c r="H180" s="99" t="s">
        <v>654</v>
      </c>
      <c r="I180" s="192" t="s">
        <v>5114</v>
      </c>
    </row>
    <row r="181" ht="42.75" spans="1:9">
      <c r="A181" s="186" t="s">
        <v>5115</v>
      </c>
      <c r="B181" s="136" t="s">
        <v>124</v>
      </c>
      <c r="C181" s="95" t="s">
        <v>5116</v>
      </c>
      <c r="D181" s="95" t="s">
        <v>2343</v>
      </c>
      <c r="E181" s="107" t="s">
        <v>2551</v>
      </c>
      <c r="F181" s="186" t="s">
        <v>2614</v>
      </c>
      <c r="G181" s="186" t="s">
        <v>4751</v>
      </c>
      <c r="H181" s="99" t="s">
        <v>657</v>
      </c>
      <c r="I181" s="192" t="s">
        <v>5117</v>
      </c>
    </row>
    <row r="182" ht="28.5" spans="1:9">
      <c r="A182" s="186" t="s">
        <v>496</v>
      </c>
      <c r="B182" s="136" t="s">
        <v>10</v>
      </c>
      <c r="C182" s="95" t="s">
        <v>5118</v>
      </c>
      <c r="D182" s="95" t="s">
        <v>498</v>
      </c>
      <c r="E182" s="107" t="s">
        <v>363</v>
      </c>
      <c r="F182" s="186" t="s">
        <v>14</v>
      </c>
      <c r="G182" s="186" t="s">
        <v>4751</v>
      </c>
      <c r="H182" s="99" t="s">
        <v>660</v>
      </c>
      <c r="I182" s="192" t="s">
        <v>5119</v>
      </c>
    </row>
    <row r="183" ht="28.5" spans="1:9">
      <c r="A183" s="186" t="s">
        <v>496</v>
      </c>
      <c r="B183" s="136" t="s">
        <v>10</v>
      </c>
      <c r="C183" s="95" t="s">
        <v>5120</v>
      </c>
      <c r="D183" s="95" t="s">
        <v>498</v>
      </c>
      <c r="E183" s="107" t="s">
        <v>363</v>
      </c>
      <c r="F183" s="186" t="s">
        <v>14</v>
      </c>
      <c r="G183" s="186" t="s">
        <v>4751</v>
      </c>
      <c r="H183" s="99" t="s">
        <v>663</v>
      </c>
      <c r="I183" s="192" t="s">
        <v>5121</v>
      </c>
    </row>
    <row r="184" ht="42.75" spans="1:9">
      <c r="A184" s="186" t="s">
        <v>18</v>
      </c>
      <c r="B184" s="136" t="s">
        <v>10</v>
      </c>
      <c r="C184" s="95" t="s">
        <v>5122</v>
      </c>
      <c r="D184" s="95" t="s">
        <v>20</v>
      </c>
      <c r="E184" s="107" t="s">
        <v>151</v>
      </c>
      <c r="F184" s="186" t="s">
        <v>152</v>
      </c>
      <c r="G184" s="186" t="s">
        <v>4751</v>
      </c>
      <c r="H184" s="99" t="s">
        <v>666</v>
      </c>
      <c r="I184" s="192" t="s">
        <v>5123</v>
      </c>
    </row>
    <row r="185" spans="1:9">
      <c r="A185" s="186" t="s">
        <v>496</v>
      </c>
      <c r="B185" s="136" t="s">
        <v>10</v>
      </c>
      <c r="C185" s="95" t="s">
        <v>5124</v>
      </c>
      <c r="D185" s="95" t="s">
        <v>498</v>
      </c>
      <c r="E185" s="107" t="s">
        <v>363</v>
      </c>
      <c r="F185" s="186" t="s">
        <v>14</v>
      </c>
      <c r="G185" s="186" t="s">
        <v>4751</v>
      </c>
      <c r="H185" s="99" t="s">
        <v>669</v>
      </c>
      <c r="I185" s="192" t="s">
        <v>5125</v>
      </c>
    </row>
    <row r="186" spans="1:9">
      <c r="A186" s="186" t="s">
        <v>496</v>
      </c>
      <c r="B186" s="136" t="s">
        <v>10</v>
      </c>
      <c r="C186" s="95" t="s">
        <v>5126</v>
      </c>
      <c r="D186" s="95" t="s">
        <v>498</v>
      </c>
      <c r="E186" s="107" t="s">
        <v>363</v>
      </c>
      <c r="F186" s="186" t="s">
        <v>14</v>
      </c>
      <c r="G186" s="186" t="s">
        <v>4751</v>
      </c>
      <c r="H186" s="99" t="s">
        <v>672</v>
      </c>
      <c r="I186" s="192" t="s">
        <v>5127</v>
      </c>
    </row>
    <row r="187" spans="1:9">
      <c r="A187" s="186" t="s">
        <v>496</v>
      </c>
      <c r="B187" s="136" t="s">
        <v>10</v>
      </c>
      <c r="C187" s="95" t="s">
        <v>5128</v>
      </c>
      <c r="D187" s="95" t="s">
        <v>498</v>
      </c>
      <c r="E187" s="107" t="s">
        <v>363</v>
      </c>
      <c r="F187" s="186" t="s">
        <v>14</v>
      </c>
      <c r="G187" s="186" t="s">
        <v>4751</v>
      </c>
      <c r="H187" s="99" t="s">
        <v>675</v>
      </c>
      <c r="I187" s="192" t="s">
        <v>5129</v>
      </c>
    </row>
    <row r="188" spans="1:9">
      <c r="A188" s="186" t="s">
        <v>496</v>
      </c>
      <c r="B188" s="136" t="s">
        <v>10</v>
      </c>
      <c r="C188" s="95" t="s">
        <v>5130</v>
      </c>
      <c r="D188" s="95" t="s">
        <v>498</v>
      </c>
      <c r="E188" s="107" t="s">
        <v>363</v>
      </c>
      <c r="F188" s="186" t="s">
        <v>14</v>
      </c>
      <c r="G188" s="186" t="s">
        <v>4751</v>
      </c>
      <c r="H188" s="99" t="s">
        <v>678</v>
      </c>
      <c r="I188" s="192" t="s">
        <v>5131</v>
      </c>
    </row>
    <row r="189" spans="1:9">
      <c r="A189" s="186" t="s">
        <v>496</v>
      </c>
      <c r="B189" s="136" t="s">
        <v>10</v>
      </c>
      <c r="C189" s="95" t="s">
        <v>5132</v>
      </c>
      <c r="D189" s="95" t="s">
        <v>498</v>
      </c>
      <c r="E189" s="107" t="s">
        <v>363</v>
      </c>
      <c r="F189" s="186" t="s">
        <v>14</v>
      </c>
      <c r="G189" s="186" t="s">
        <v>4751</v>
      </c>
      <c r="H189" s="99" t="s">
        <v>681</v>
      </c>
      <c r="I189" s="192" t="s">
        <v>5133</v>
      </c>
    </row>
    <row r="190" spans="1:9">
      <c r="A190" s="186" t="s">
        <v>496</v>
      </c>
      <c r="B190" s="136" t="s">
        <v>10</v>
      </c>
      <c r="C190" s="95" t="s">
        <v>5134</v>
      </c>
      <c r="D190" s="95" t="s">
        <v>498</v>
      </c>
      <c r="E190" s="107" t="s">
        <v>363</v>
      </c>
      <c r="F190" s="186" t="s">
        <v>14</v>
      </c>
      <c r="G190" s="186" t="s">
        <v>4751</v>
      </c>
      <c r="H190" s="99" t="s">
        <v>684</v>
      </c>
      <c r="I190" s="192" t="s">
        <v>5135</v>
      </c>
    </row>
    <row r="191" spans="1:9">
      <c r="A191" s="186" t="s">
        <v>496</v>
      </c>
      <c r="B191" s="136" t="s">
        <v>10</v>
      </c>
      <c r="C191" s="95" t="s">
        <v>5136</v>
      </c>
      <c r="D191" s="95" t="s">
        <v>498</v>
      </c>
      <c r="E191" s="107" t="s">
        <v>363</v>
      </c>
      <c r="F191" s="186" t="s">
        <v>14</v>
      </c>
      <c r="G191" s="186" t="s">
        <v>4751</v>
      </c>
      <c r="H191" s="99" t="s">
        <v>687</v>
      </c>
      <c r="I191" s="192" t="s">
        <v>5137</v>
      </c>
    </row>
    <row r="192" spans="1:9">
      <c r="A192" s="186" t="s">
        <v>496</v>
      </c>
      <c r="B192" s="136" t="s">
        <v>10</v>
      </c>
      <c r="C192" s="95" t="s">
        <v>5138</v>
      </c>
      <c r="D192" s="95" t="s">
        <v>498</v>
      </c>
      <c r="E192" s="107" t="s">
        <v>363</v>
      </c>
      <c r="F192" s="186" t="s">
        <v>14</v>
      </c>
      <c r="G192" s="186" t="s">
        <v>4751</v>
      </c>
      <c r="H192" s="99" t="s">
        <v>690</v>
      </c>
      <c r="I192" s="192" t="s">
        <v>5139</v>
      </c>
    </row>
    <row r="193" spans="1:9">
      <c r="A193" s="186" t="s">
        <v>496</v>
      </c>
      <c r="B193" s="136" t="s">
        <v>10</v>
      </c>
      <c r="C193" s="95" t="s">
        <v>5140</v>
      </c>
      <c r="D193" s="95" t="s">
        <v>498</v>
      </c>
      <c r="E193" s="107" t="s">
        <v>363</v>
      </c>
      <c r="F193" s="186" t="s">
        <v>14</v>
      </c>
      <c r="G193" s="186" t="s">
        <v>4751</v>
      </c>
      <c r="H193" s="99" t="s">
        <v>693</v>
      </c>
      <c r="I193" s="192" t="s">
        <v>5141</v>
      </c>
    </row>
    <row r="194" spans="1:9">
      <c r="A194" s="186" t="s">
        <v>496</v>
      </c>
      <c r="B194" s="136" t="s">
        <v>10</v>
      </c>
      <c r="C194" s="95" t="s">
        <v>5142</v>
      </c>
      <c r="D194" s="95" t="s">
        <v>498</v>
      </c>
      <c r="E194" s="107" t="s">
        <v>363</v>
      </c>
      <c r="F194" s="186" t="s">
        <v>14</v>
      </c>
      <c r="G194" s="186" t="s">
        <v>4751</v>
      </c>
      <c r="H194" s="99" t="s">
        <v>696</v>
      </c>
      <c r="I194" s="192" t="s">
        <v>5143</v>
      </c>
    </row>
    <row r="195" ht="42.75" spans="1:9">
      <c r="A195" s="186" t="s">
        <v>371</v>
      </c>
      <c r="B195" s="136" t="s">
        <v>124</v>
      </c>
      <c r="C195" s="95" t="s">
        <v>5144</v>
      </c>
      <c r="D195" s="95" t="s">
        <v>1269</v>
      </c>
      <c r="E195" s="107" t="s">
        <v>1270</v>
      </c>
      <c r="F195" s="186" t="s">
        <v>14</v>
      </c>
      <c r="G195" s="186" t="s">
        <v>4751</v>
      </c>
      <c r="H195" s="99" t="s">
        <v>699</v>
      </c>
      <c r="I195" s="192" t="s">
        <v>5145</v>
      </c>
    </row>
    <row r="196" spans="1:9">
      <c r="A196" s="186" t="s">
        <v>496</v>
      </c>
      <c r="B196" s="136" t="s">
        <v>10</v>
      </c>
      <c r="C196" s="95" t="s">
        <v>5146</v>
      </c>
      <c r="D196" s="95" t="s">
        <v>498</v>
      </c>
      <c r="E196" s="107" t="s">
        <v>363</v>
      </c>
      <c r="F196" s="186" t="s">
        <v>14</v>
      </c>
      <c r="G196" s="186" t="s">
        <v>4751</v>
      </c>
      <c r="H196" s="99" t="s">
        <v>704</v>
      </c>
      <c r="I196" s="192" t="s">
        <v>5147</v>
      </c>
    </row>
    <row r="197" spans="1:9">
      <c r="A197" s="186" t="s">
        <v>496</v>
      </c>
      <c r="B197" s="136" t="s">
        <v>10</v>
      </c>
      <c r="C197" s="95" t="s">
        <v>5148</v>
      </c>
      <c r="D197" s="95" t="s">
        <v>498</v>
      </c>
      <c r="E197" s="107" t="s">
        <v>363</v>
      </c>
      <c r="F197" s="186" t="s">
        <v>14</v>
      </c>
      <c r="G197" s="186" t="s">
        <v>4751</v>
      </c>
      <c r="H197" s="99" t="s">
        <v>707</v>
      </c>
      <c r="I197" s="192" t="s">
        <v>5149</v>
      </c>
    </row>
    <row r="198" ht="114" spans="1:9">
      <c r="A198" s="186" t="s">
        <v>123</v>
      </c>
      <c r="B198" s="136" t="s">
        <v>124</v>
      </c>
      <c r="C198" s="95" t="s">
        <v>5150</v>
      </c>
      <c r="D198" s="95" t="s">
        <v>2679</v>
      </c>
      <c r="E198" s="107" t="s">
        <v>1270</v>
      </c>
      <c r="F198" s="186" t="s">
        <v>14</v>
      </c>
      <c r="G198" s="186" t="s">
        <v>4751</v>
      </c>
      <c r="H198" s="99" t="s">
        <v>710</v>
      </c>
      <c r="I198" s="192" t="s">
        <v>5151</v>
      </c>
    </row>
    <row r="199" spans="1:9">
      <c r="A199" s="186" t="s">
        <v>496</v>
      </c>
      <c r="B199" s="136" t="s">
        <v>10</v>
      </c>
      <c r="C199" s="95" t="s">
        <v>5152</v>
      </c>
      <c r="D199" s="95" t="s">
        <v>498</v>
      </c>
      <c r="E199" s="107" t="s">
        <v>363</v>
      </c>
      <c r="F199" s="186" t="s">
        <v>14</v>
      </c>
      <c r="G199" s="186" t="s">
        <v>4751</v>
      </c>
      <c r="H199" s="99" t="s">
        <v>713</v>
      </c>
      <c r="I199" s="192" t="s">
        <v>5153</v>
      </c>
    </row>
    <row r="200" spans="1:9">
      <c r="A200" s="186" t="s">
        <v>496</v>
      </c>
      <c r="B200" s="136" t="s">
        <v>10</v>
      </c>
      <c r="C200" s="95" t="s">
        <v>5154</v>
      </c>
      <c r="D200" s="95" t="s">
        <v>498</v>
      </c>
      <c r="E200" s="107" t="s">
        <v>363</v>
      </c>
      <c r="F200" s="186" t="s">
        <v>14</v>
      </c>
      <c r="G200" s="186" t="s">
        <v>4751</v>
      </c>
      <c r="H200" s="99" t="s">
        <v>716</v>
      </c>
      <c r="I200" s="192" t="s">
        <v>5155</v>
      </c>
    </row>
    <row r="201" spans="1:9">
      <c r="A201" s="186" t="s">
        <v>496</v>
      </c>
      <c r="B201" s="136" t="s">
        <v>10</v>
      </c>
      <c r="C201" s="95" t="s">
        <v>5156</v>
      </c>
      <c r="D201" s="95" t="s">
        <v>498</v>
      </c>
      <c r="E201" s="107" t="s">
        <v>363</v>
      </c>
      <c r="F201" s="186" t="s">
        <v>14</v>
      </c>
      <c r="G201" s="186" t="s">
        <v>4751</v>
      </c>
      <c r="H201" s="99" t="s">
        <v>719</v>
      </c>
      <c r="I201" s="192" t="s">
        <v>5157</v>
      </c>
    </row>
    <row r="202" spans="1:9">
      <c r="A202" s="186" t="s">
        <v>496</v>
      </c>
      <c r="B202" s="136" t="s">
        <v>10</v>
      </c>
      <c r="C202" s="95" t="s">
        <v>5158</v>
      </c>
      <c r="D202" s="95" t="s">
        <v>498</v>
      </c>
      <c r="E202" s="107" t="s">
        <v>363</v>
      </c>
      <c r="F202" s="186" t="s">
        <v>14</v>
      </c>
      <c r="G202" s="186" t="s">
        <v>4751</v>
      </c>
      <c r="H202" s="99" t="s">
        <v>722</v>
      </c>
      <c r="I202" s="192" t="s">
        <v>5159</v>
      </c>
    </row>
    <row r="203" spans="1:9">
      <c r="A203" s="186" t="s">
        <v>496</v>
      </c>
      <c r="B203" s="136" t="s">
        <v>10</v>
      </c>
      <c r="C203" s="95" t="s">
        <v>5160</v>
      </c>
      <c r="D203" s="95" t="s">
        <v>498</v>
      </c>
      <c r="E203" s="107" t="s">
        <v>363</v>
      </c>
      <c r="F203" s="186" t="s">
        <v>14</v>
      </c>
      <c r="G203" s="186" t="s">
        <v>4751</v>
      </c>
      <c r="H203" s="99" t="s">
        <v>725</v>
      </c>
      <c r="I203" s="192" t="s">
        <v>5161</v>
      </c>
    </row>
    <row r="204" spans="1:9">
      <c r="A204" s="186">
        <v>9583172</v>
      </c>
      <c r="B204" s="136" t="s">
        <v>10</v>
      </c>
      <c r="C204" s="95" t="s">
        <v>5162</v>
      </c>
      <c r="D204" s="95" t="s">
        <v>1894</v>
      </c>
      <c r="E204" s="107" t="s">
        <v>5163</v>
      </c>
      <c r="F204" s="186" t="s">
        <v>14</v>
      </c>
      <c r="G204" s="186" t="s">
        <v>4751</v>
      </c>
      <c r="H204" s="99" t="s">
        <v>728</v>
      </c>
      <c r="I204" s="192" t="s">
        <v>5164</v>
      </c>
    </row>
    <row r="205" spans="1:9">
      <c r="A205" s="186" t="s">
        <v>496</v>
      </c>
      <c r="B205" s="136" t="s">
        <v>10</v>
      </c>
      <c r="C205" s="95" t="s">
        <v>5165</v>
      </c>
      <c r="D205" s="95" t="s">
        <v>498</v>
      </c>
      <c r="E205" s="107" t="s">
        <v>363</v>
      </c>
      <c r="F205" s="186" t="s">
        <v>14</v>
      </c>
      <c r="G205" s="186" t="s">
        <v>4751</v>
      </c>
      <c r="H205" s="99" t="s">
        <v>731</v>
      </c>
      <c r="I205" s="192" t="s">
        <v>5166</v>
      </c>
    </row>
    <row r="206" spans="1:9">
      <c r="A206" s="186" t="s">
        <v>67</v>
      </c>
      <c r="B206" s="136" t="s">
        <v>33</v>
      </c>
      <c r="C206" s="95" t="s">
        <v>5167</v>
      </c>
      <c r="D206" s="95" t="s">
        <v>1105</v>
      </c>
      <c r="E206" s="107" t="s">
        <v>3061</v>
      </c>
      <c r="F206" s="186" t="s">
        <v>93</v>
      </c>
      <c r="G206" s="186" t="s">
        <v>4751</v>
      </c>
      <c r="H206" s="99" t="s">
        <v>734</v>
      </c>
      <c r="I206" s="192" t="s">
        <v>5168</v>
      </c>
    </row>
    <row r="207" ht="28.5" spans="1:9">
      <c r="A207" s="186" t="s">
        <v>496</v>
      </c>
      <c r="B207" s="136" t="s">
        <v>10</v>
      </c>
      <c r="C207" s="95" t="s">
        <v>5169</v>
      </c>
      <c r="D207" s="107" t="s">
        <v>498</v>
      </c>
      <c r="E207" s="186" t="s">
        <v>5093</v>
      </c>
      <c r="F207" s="186" t="s">
        <v>14</v>
      </c>
      <c r="G207" s="95" t="s">
        <v>4751</v>
      </c>
      <c r="H207" s="99" t="s">
        <v>738</v>
      </c>
      <c r="I207" s="179" t="s">
        <v>5170</v>
      </c>
    </row>
    <row r="208" spans="1:9">
      <c r="A208" s="186" t="s">
        <v>496</v>
      </c>
      <c r="B208" s="136" t="s">
        <v>10</v>
      </c>
      <c r="C208" s="95" t="s">
        <v>5171</v>
      </c>
      <c r="D208" s="95" t="s">
        <v>498</v>
      </c>
      <c r="E208" s="107" t="s">
        <v>363</v>
      </c>
      <c r="F208" s="186" t="s">
        <v>14</v>
      </c>
      <c r="G208" s="186" t="s">
        <v>4751</v>
      </c>
      <c r="H208" s="99" t="s">
        <v>741</v>
      </c>
      <c r="I208" s="192" t="s">
        <v>5172</v>
      </c>
    </row>
    <row r="209" spans="1:9">
      <c r="A209" s="186" t="s">
        <v>496</v>
      </c>
      <c r="B209" s="136" t="s">
        <v>10</v>
      </c>
      <c r="C209" s="95" t="s">
        <v>5173</v>
      </c>
      <c r="D209" s="95" t="s">
        <v>498</v>
      </c>
      <c r="E209" s="107" t="s">
        <v>363</v>
      </c>
      <c r="F209" s="186" t="s">
        <v>14</v>
      </c>
      <c r="G209" s="186" t="s">
        <v>4751</v>
      </c>
      <c r="H209" s="99" t="s">
        <v>744</v>
      </c>
      <c r="I209" s="192" t="s">
        <v>5174</v>
      </c>
    </row>
    <row r="210" spans="1:9">
      <c r="A210" s="186" t="s">
        <v>496</v>
      </c>
      <c r="B210" s="136" t="s">
        <v>10</v>
      </c>
      <c r="C210" s="95" t="s">
        <v>5175</v>
      </c>
      <c r="D210" s="95" t="s">
        <v>498</v>
      </c>
      <c r="E210" s="107" t="s">
        <v>363</v>
      </c>
      <c r="F210" s="186" t="s">
        <v>14</v>
      </c>
      <c r="G210" s="186" t="s">
        <v>4751</v>
      </c>
      <c r="H210" s="99" t="s">
        <v>747</v>
      </c>
      <c r="I210" s="192" t="s">
        <v>5176</v>
      </c>
    </row>
    <row r="211" spans="1:9">
      <c r="A211" s="186" t="s">
        <v>496</v>
      </c>
      <c r="B211" s="136" t="s">
        <v>10</v>
      </c>
      <c r="C211" s="95" t="s">
        <v>5177</v>
      </c>
      <c r="D211" s="95" t="s">
        <v>498</v>
      </c>
      <c r="E211" s="107" t="s">
        <v>363</v>
      </c>
      <c r="F211" s="186" t="s">
        <v>14</v>
      </c>
      <c r="G211" s="186" t="s">
        <v>4751</v>
      </c>
      <c r="H211" s="99" t="s">
        <v>750</v>
      </c>
      <c r="I211" s="192" t="s">
        <v>5178</v>
      </c>
    </row>
    <row r="212" s="92" customFormat="1" ht="28.5" spans="1:10">
      <c r="A212" s="92" t="s">
        <v>4239</v>
      </c>
      <c r="B212" s="92" t="s">
        <v>10</v>
      </c>
      <c r="C212" s="92" t="s">
        <v>5179</v>
      </c>
      <c r="D212" s="92" t="s">
        <v>589</v>
      </c>
      <c r="E212" s="92" t="s">
        <v>401</v>
      </c>
      <c r="F212" s="92" t="s">
        <v>14</v>
      </c>
      <c r="G212" s="92" t="s">
        <v>4751</v>
      </c>
      <c r="H212" s="381" t="s">
        <v>753</v>
      </c>
      <c r="I212" s="93" t="s">
        <v>5180</v>
      </c>
      <c r="J212" s="382"/>
    </row>
    <row r="213" spans="1:9">
      <c r="A213" s="186">
        <v>111146448</v>
      </c>
      <c r="B213" s="136" t="s">
        <v>33</v>
      </c>
      <c r="C213" s="95" t="s">
        <v>5181</v>
      </c>
      <c r="D213" s="95" t="s">
        <v>1532</v>
      </c>
      <c r="E213" s="107" t="s">
        <v>1233</v>
      </c>
      <c r="F213" s="186" t="s">
        <v>238</v>
      </c>
      <c r="G213" s="186" t="s">
        <v>4751</v>
      </c>
      <c r="H213" s="99" t="s">
        <v>756</v>
      </c>
      <c r="I213" s="192" t="s">
        <v>5182</v>
      </c>
    </row>
    <row r="214" spans="1:9">
      <c r="A214" s="186" t="s">
        <v>360</v>
      </c>
      <c r="B214" s="136" t="s">
        <v>10</v>
      </c>
      <c r="C214" s="95" t="s">
        <v>5183</v>
      </c>
      <c r="D214" s="95" t="s">
        <v>362</v>
      </c>
      <c r="E214" s="107" t="s">
        <v>363</v>
      </c>
      <c r="F214" s="186" t="s">
        <v>14</v>
      </c>
      <c r="G214" s="186" t="s">
        <v>4751</v>
      </c>
      <c r="H214" s="99" t="s">
        <v>760</v>
      </c>
      <c r="I214" s="192" t="s">
        <v>5184</v>
      </c>
    </row>
    <row r="215" spans="1:9">
      <c r="A215" s="186" t="s">
        <v>496</v>
      </c>
      <c r="B215" s="136" t="s">
        <v>10</v>
      </c>
      <c r="C215" s="95" t="s">
        <v>5185</v>
      </c>
      <c r="D215" s="95" t="s">
        <v>498</v>
      </c>
      <c r="E215" s="107" t="s">
        <v>363</v>
      </c>
      <c r="F215" s="186" t="s">
        <v>14</v>
      </c>
      <c r="G215" s="186" t="s">
        <v>4751</v>
      </c>
      <c r="H215" s="99" t="s">
        <v>763</v>
      </c>
      <c r="I215" s="192" t="s">
        <v>5186</v>
      </c>
    </row>
    <row r="216" spans="1:9">
      <c r="A216" s="186" t="s">
        <v>1109</v>
      </c>
      <c r="B216" s="136" t="s">
        <v>124</v>
      </c>
      <c r="C216" s="95" t="s">
        <v>5187</v>
      </c>
      <c r="D216" s="95" t="s">
        <v>1248</v>
      </c>
      <c r="E216" s="107" t="s">
        <v>5188</v>
      </c>
      <c r="F216" s="186" t="s">
        <v>14</v>
      </c>
      <c r="G216" s="186" t="s">
        <v>4751</v>
      </c>
      <c r="H216" s="99" t="s">
        <v>766</v>
      </c>
      <c r="I216" s="192" t="s">
        <v>5189</v>
      </c>
    </row>
    <row r="217" spans="1:9">
      <c r="A217" s="186" t="s">
        <v>5115</v>
      </c>
      <c r="B217" s="136" t="s">
        <v>124</v>
      </c>
      <c r="C217" s="95" t="s">
        <v>5190</v>
      </c>
      <c r="D217" s="95" t="s">
        <v>2343</v>
      </c>
      <c r="E217" s="107" t="s">
        <v>1064</v>
      </c>
      <c r="F217" s="186" t="s">
        <v>37</v>
      </c>
      <c r="G217" s="186" t="s">
        <v>4751</v>
      </c>
      <c r="H217" s="99" t="s">
        <v>769</v>
      </c>
      <c r="I217" s="192" t="s">
        <v>5191</v>
      </c>
    </row>
    <row r="218" spans="1:9">
      <c r="A218" s="186" t="s">
        <v>360</v>
      </c>
      <c r="B218" s="94" t="s">
        <v>10</v>
      </c>
      <c r="C218" s="94" t="s">
        <v>5192</v>
      </c>
      <c r="D218" s="95" t="s">
        <v>362</v>
      </c>
      <c r="E218" s="107" t="s">
        <v>363</v>
      </c>
      <c r="F218" s="186" t="s">
        <v>14</v>
      </c>
      <c r="G218" s="186" t="s">
        <v>4751</v>
      </c>
      <c r="H218" s="99" t="s">
        <v>772</v>
      </c>
      <c r="I218" s="192" t="s">
        <v>5193</v>
      </c>
    </row>
    <row r="219" spans="1:9">
      <c r="A219" s="186" t="s">
        <v>360</v>
      </c>
      <c r="B219" s="94" t="s">
        <v>10</v>
      </c>
      <c r="C219" s="94" t="s">
        <v>5194</v>
      </c>
      <c r="D219" s="95" t="s">
        <v>362</v>
      </c>
      <c r="E219" s="107" t="s">
        <v>363</v>
      </c>
      <c r="F219" s="186" t="s">
        <v>14</v>
      </c>
      <c r="G219" s="186" t="s">
        <v>4751</v>
      </c>
      <c r="H219" s="99" t="s">
        <v>775</v>
      </c>
      <c r="I219" s="192" t="s">
        <v>5195</v>
      </c>
    </row>
    <row r="220" spans="1:9">
      <c r="A220" s="186" t="s">
        <v>360</v>
      </c>
      <c r="B220" s="94" t="s">
        <v>10</v>
      </c>
      <c r="C220" s="94" t="s">
        <v>5196</v>
      </c>
      <c r="D220" s="95" t="s">
        <v>362</v>
      </c>
      <c r="E220" s="107" t="s">
        <v>363</v>
      </c>
      <c r="F220" s="186" t="s">
        <v>14</v>
      </c>
      <c r="G220" s="186" t="s">
        <v>4751</v>
      </c>
      <c r="H220" s="99" t="s">
        <v>781</v>
      </c>
      <c r="I220" s="192" t="s">
        <v>5197</v>
      </c>
    </row>
    <row r="221" spans="1:9">
      <c r="A221" s="186" t="s">
        <v>496</v>
      </c>
      <c r="B221" s="136" t="s">
        <v>10</v>
      </c>
      <c r="C221" s="95" t="s">
        <v>5198</v>
      </c>
      <c r="D221" s="95" t="s">
        <v>498</v>
      </c>
      <c r="E221" s="107" t="s">
        <v>363</v>
      </c>
      <c r="F221" s="186" t="s">
        <v>14</v>
      </c>
      <c r="G221" s="186" t="s">
        <v>4751</v>
      </c>
      <c r="H221" s="99" t="s">
        <v>786</v>
      </c>
      <c r="I221" s="192" t="s">
        <v>5199</v>
      </c>
    </row>
    <row r="222" spans="1:9">
      <c r="A222" s="186" t="s">
        <v>360</v>
      </c>
      <c r="B222" s="136" t="s">
        <v>10</v>
      </c>
      <c r="C222" s="95" t="s">
        <v>5200</v>
      </c>
      <c r="D222" s="95" t="s">
        <v>362</v>
      </c>
      <c r="E222" s="107" t="s">
        <v>363</v>
      </c>
      <c r="F222" s="186" t="s">
        <v>14</v>
      </c>
      <c r="G222" s="186" t="s">
        <v>4751</v>
      </c>
      <c r="H222" s="99" t="s">
        <v>789</v>
      </c>
      <c r="I222" s="192" t="s">
        <v>5201</v>
      </c>
    </row>
    <row r="223" spans="1:9">
      <c r="A223" s="186" t="s">
        <v>360</v>
      </c>
      <c r="B223" s="94" t="s">
        <v>10</v>
      </c>
      <c r="C223" s="94" t="s">
        <v>5202</v>
      </c>
      <c r="D223" s="95" t="s">
        <v>362</v>
      </c>
      <c r="E223" s="107" t="s">
        <v>363</v>
      </c>
      <c r="F223" s="186" t="s">
        <v>14</v>
      </c>
      <c r="G223" s="186" t="s">
        <v>4751</v>
      </c>
      <c r="H223" s="99" t="s">
        <v>792</v>
      </c>
      <c r="I223" s="192" t="s">
        <v>5203</v>
      </c>
    </row>
    <row r="224" spans="1:9">
      <c r="A224" s="186" t="s">
        <v>496</v>
      </c>
      <c r="B224" s="136" t="s">
        <v>10</v>
      </c>
      <c r="C224" s="95" t="s">
        <v>5204</v>
      </c>
      <c r="D224" s="95" t="s">
        <v>498</v>
      </c>
      <c r="E224" s="107" t="s">
        <v>363</v>
      </c>
      <c r="F224" s="186" t="s">
        <v>14</v>
      </c>
      <c r="G224" s="186" t="s">
        <v>4751</v>
      </c>
      <c r="H224" s="99" t="s">
        <v>798</v>
      </c>
      <c r="I224" s="192" t="s">
        <v>5205</v>
      </c>
    </row>
    <row r="225" spans="1:9">
      <c r="A225" s="186" t="s">
        <v>496</v>
      </c>
      <c r="B225" s="136" t="s">
        <v>10</v>
      </c>
      <c r="C225" s="95" t="s">
        <v>5206</v>
      </c>
      <c r="D225" s="95" t="s">
        <v>498</v>
      </c>
      <c r="E225" s="107" t="s">
        <v>363</v>
      </c>
      <c r="F225" s="186" t="s">
        <v>14</v>
      </c>
      <c r="G225" s="186" t="s">
        <v>4751</v>
      </c>
      <c r="H225" s="99" t="s">
        <v>802</v>
      </c>
      <c r="I225" s="192" t="s">
        <v>5207</v>
      </c>
    </row>
    <row r="226" spans="1:9">
      <c r="A226" s="186" t="s">
        <v>360</v>
      </c>
      <c r="B226" s="94" t="s">
        <v>10</v>
      </c>
      <c r="C226" s="94" t="s">
        <v>5208</v>
      </c>
      <c r="D226" s="95" t="s">
        <v>362</v>
      </c>
      <c r="E226" s="107" t="s">
        <v>363</v>
      </c>
      <c r="F226" s="186" t="s">
        <v>14</v>
      </c>
      <c r="G226" s="186" t="s">
        <v>4751</v>
      </c>
      <c r="H226" s="99" t="s">
        <v>806</v>
      </c>
      <c r="I226" s="192" t="s">
        <v>5209</v>
      </c>
    </row>
    <row r="227" spans="1:9">
      <c r="A227" s="186" t="s">
        <v>496</v>
      </c>
      <c r="B227" s="136" t="s">
        <v>10</v>
      </c>
      <c r="C227" s="95" t="s">
        <v>5210</v>
      </c>
      <c r="D227" s="95" t="s">
        <v>498</v>
      </c>
      <c r="E227" s="107" t="s">
        <v>363</v>
      </c>
      <c r="F227" s="186" t="s">
        <v>14</v>
      </c>
      <c r="G227" s="186" t="s">
        <v>4751</v>
      </c>
      <c r="H227" s="99" t="s">
        <v>810</v>
      </c>
      <c r="I227" s="192" t="s">
        <v>5211</v>
      </c>
    </row>
    <row r="228" spans="1:9">
      <c r="A228" s="186" t="s">
        <v>496</v>
      </c>
      <c r="B228" s="136" t="s">
        <v>10</v>
      </c>
      <c r="C228" s="95" t="s">
        <v>5212</v>
      </c>
      <c r="D228" s="95" t="s">
        <v>498</v>
      </c>
      <c r="E228" s="107" t="s">
        <v>363</v>
      </c>
      <c r="F228" s="186" t="s">
        <v>14</v>
      </c>
      <c r="G228" s="186" t="s">
        <v>4751</v>
      </c>
      <c r="H228" s="99" t="s">
        <v>813</v>
      </c>
      <c r="I228" s="192" t="s">
        <v>5213</v>
      </c>
    </row>
    <row r="229" spans="1:9">
      <c r="A229" s="186" t="s">
        <v>496</v>
      </c>
      <c r="B229" s="136" t="s">
        <v>10</v>
      </c>
      <c r="C229" s="95" t="s">
        <v>5214</v>
      </c>
      <c r="D229" s="95" t="s">
        <v>498</v>
      </c>
      <c r="E229" s="107" t="s">
        <v>363</v>
      </c>
      <c r="F229" s="186" t="s">
        <v>14</v>
      </c>
      <c r="G229" s="186" t="s">
        <v>4751</v>
      </c>
      <c r="H229" s="99" t="s">
        <v>816</v>
      </c>
      <c r="I229" s="192" t="s">
        <v>5215</v>
      </c>
    </row>
    <row r="230" spans="1:9">
      <c r="A230" s="186" t="s">
        <v>360</v>
      </c>
      <c r="B230" s="94" t="s">
        <v>10</v>
      </c>
      <c r="C230" s="94" t="s">
        <v>5216</v>
      </c>
      <c r="D230" s="95" t="s">
        <v>362</v>
      </c>
      <c r="E230" s="107" t="s">
        <v>363</v>
      </c>
      <c r="F230" s="186" t="s">
        <v>14</v>
      </c>
      <c r="G230" s="186" t="s">
        <v>4751</v>
      </c>
      <c r="H230" s="99" t="s">
        <v>822</v>
      </c>
      <c r="I230" s="192" t="s">
        <v>5217</v>
      </c>
    </row>
    <row r="231" spans="1:9">
      <c r="A231" s="186" t="s">
        <v>496</v>
      </c>
      <c r="B231" s="136" t="s">
        <v>10</v>
      </c>
      <c r="C231" s="95" t="s">
        <v>5218</v>
      </c>
      <c r="D231" s="95" t="s">
        <v>498</v>
      </c>
      <c r="E231" s="107" t="s">
        <v>363</v>
      </c>
      <c r="F231" s="186" t="s">
        <v>14</v>
      </c>
      <c r="G231" s="186" t="s">
        <v>4751</v>
      </c>
      <c r="H231" s="99" t="s">
        <v>825</v>
      </c>
      <c r="I231" s="192" t="s">
        <v>5219</v>
      </c>
    </row>
    <row r="232" ht="99.75" spans="1:9">
      <c r="A232" s="186" t="s">
        <v>496</v>
      </c>
      <c r="B232" s="136" t="s">
        <v>10</v>
      </c>
      <c r="C232" s="95" t="s">
        <v>5220</v>
      </c>
      <c r="D232" s="95" t="s">
        <v>498</v>
      </c>
      <c r="E232" s="107" t="s">
        <v>363</v>
      </c>
      <c r="F232" s="186" t="s">
        <v>14</v>
      </c>
      <c r="G232" s="186" t="s">
        <v>4751</v>
      </c>
      <c r="H232" s="99" t="s">
        <v>829</v>
      </c>
      <c r="I232" s="192" t="s">
        <v>5221</v>
      </c>
    </row>
    <row r="233" spans="1:9">
      <c r="A233" s="186" t="s">
        <v>360</v>
      </c>
      <c r="B233" s="94" t="s">
        <v>10</v>
      </c>
      <c r="C233" s="94" t="s">
        <v>5222</v>
      </c>
      <c r="D233" s="95" t="s">
        <v>362</v>
      </c>
      <c r="E233" s="107" t="s">
        <v>363</v>
      </c>
      <c r="F233" s="186" t="s">
        <v>14</v>
      </c>
      <c r="G233" s="186" t="s">
        <v>4751</v>
      </c>
      <c r="H233" s="99" t="s">
        <v>836</v>
      </c>
      <c r="I233" s="192" t="s">
        <v>5223</v>
      </c>
    </row>
    <row r="234" spans="1:9">
      <c r="A234" s="186" t="s">
        <v>360</v>
      </c>
      <c r="B234" s="94" t="s">
        <v>10</v>
      </c>
      <c r="C234" s="94" t="s">
        <v>5224</v>
      </c>
      <c r="D234" s="95" t="s">
        <v>362</v>
      </c>
      <c r="E234" s="107" t="s">
        <v>363</v>
      </c>
      <c r="F234" s="186" t="s">
        <v>14</v>
      </c>
      <c r="G234" s="186" t="s">
        <v>4751</v>
      </c>
      <c r="H234" s="99" t="s">
        <v>840</v>
      </c>
      <c r="I234" s="192" t="s">
        <v>5225</v>
      </c>
    </row>
    <row r="235" spans="1:9">
      <c r="A235" s="186" t="s">
        <v>360</v>
      </c>
      <c r="B235" s="94" t="s">
        <v>10</v>
      </c>
      <c r="C235" s="94" t="s">
        <v>5226</v>
      </c>
      <c r="D235" s="95" t="s">
        <v>362</v>
      </c>
      <c r="E235" s="107" t="s">
        <v>363</v>
      </c>
      <c r="F235" s="186" t="s">
        <v>14</v>
      </c>
      <c r="G235" s="186" t="s">
        <v>4751</v>
      </c>
      <c r="H235" s="99" t="s">
        <v>844</v>
      </c>
      <c r="I235" s="192" t="s">
        <v>5227</v>
      </c>
    </row>
    <row r="236" spans="1:9">
      <c r="A236" s="186" t="s">
        <v>496</v>
      </c>
      <c r="B236" s="136" t="s">
        <v>10</v>
      </c>
      <c r="C236" s="95" t="s">
        <v>5228</v>
      </c>
      <c r="D236" s="95" t="s">
        <v>498</v>
      </c>
      <c r="E236" s="107" t="s">
        <v>363</v>
      </c>
      <c r="F236" s="186" t="s">
        <v>14</v>
      </c>
      <c r="G236" s="186" t="s">
        <v>4751</v>
      </c>
      <c r="H236" s="99" t="s">
        <v>847</v>
      </c>
      <c r="I236" s="192" t="s">
        <v>5229</v>
      </c>
    </row>
    <row r="237" spans="1:9">
      <c r="A237" s="186" t="s">
        <v>496</v>
      </c>
      <c r="B237" s="136" t="s">
        <v>10</v>
      </c>
      <c r="C237" s="95" t="s">
        <v>5230</v>
      </c>
      <c r="D237" s="95" t="s">
        <v>498</v>
      </c>
      <c r="E237" s="107" t="s">
        <v>363</v>
      </c>
      <c r="F237" s="186" t="s">
        <v>14</v>
      </c>
      <c r="G237" s="186" t="s">
        <v>4751</v>
      </c>
      <c r="H237" s="99" t="s">
        <v>851</v>
      </c>
      <c r="I237" s="192" t="s">
        <v>5231</v>
      </c>
    </row>
    <row r="238" spans="1:9">
      <c r="A238" s="186" t="s">
        <v>496</v>
      </c>
      <c r="B238" s="136" t="s">
        <v>10</v>
      </c>
      <c r="C238" s="95" t="s">
        <v>5232</v>
      </c>
      <c r="D238" s="95" t="s">
        <v>498</v>
      </c>
      <c r="E238" s="107" t="s">
        <v>363</v>
      </c>
      <c r="F238" s="186" t="s">
        <v>14</v>
      </c>
      <c r="G238" s="186" t="s">
        <v>4751</v>
      </c>
      <c r="H238" s="99" t="s">
        <v>854</v>
      </c>
      <c r="I238" s="192" t="s">
        <v>5233</v>
      </c>
    </row>
    <row r="239" spans="1:9">
      <c r="A239" s="186" t="s">
        <v>5115</v>
      </c>
      <c r="B239" s="136" t="s">
        <v>124</v>
      </c>
      <c r="C239" s="95" t="s">
        <v>5234</v>
      </c>
      <c r="D239" s="95" t="s">
        <v>759</v>
      </c>
      <c r="E239" s="107" t="s">
        <v>5235</v>
      </c>
      <c r="F239" s="186" t="s">
        <v>93</v>
      </c>
      <c r="G239" s="186" t="s">
        <v>4751</v>
      </c>
      <c r="H239" s="99" t="s">
        <v>858</v>
      </c>
      <c r="I239" s="192" t="s">
        <v>5236</v>
      </c>
    </row>
    <row r="240" spans="1:9">
      <c r="A240" s="186" t="s">
        <v>360</v>
      </c>
      <c r="B240" s="94" t="s">
        <v>10</v>
      </c>
      <c r="C240" s="94" t="s">
        <v>5237</v>
      </c>
      <c r="D240" s="95" t="s">
        <v>362</v>
      </c>
      <c r="E240" s="107" t="s">
        <v>363</v>
      </c>
      <c r="F240" s="186" t="s">
        <v>14</v>
      </c>
      <c r="G240" s="186" t="s">
        <v>4751</v>
      </c>
      <c r="H240" s="99" t="s">
        <v>861</v>
      </c>
      <c r="I240" s="192" t="s">
        <v>5238</v>
      </c>
    </row>
    <row r="241" ht="28.5" spans="1:9">
      <c r="A241" s="186" t="s">
        <v>5115</v>
      </c>
      <c r="B241" s="94" t="s">
        <v>124</v>
      </c>
      <c r="C241" s="94" t="s">
        <v>5239</v>
      </c>
      <c r="D241" s="95" t="s">
        <v>2343</v>
      </c>
      <c r="E241" s="107" t="s">
        <v>5235</v>
      </c>
      <c r="F241" s="186" t="s">
        <v>93</v>
      </c>
      <c r="G241" s="186" t="s">
        <v>4751</v>
      </c>
      <c r="H241" s="99" t="s">
        <v>864</v>
      </c>
      <c r="I241" s="192" t="s">
        <v>5240</v>
      </c>
    </row>
    <row r="242" spans="1:9">
      <c r="A242" s="186" t="s">
        <v>496</v>
      </c>
      <c r="B242" s="136" t="s">
        <v>10</v>
      </c>
      <c r="C242" s="95" t="s">
        <v>5241</v>
      </c>
      <c r="D242" s="95" t="s">
        <v>498</v>
      </c>
      <c r="E242" s="107" t="s">
        <v>363</v>
      </c>
      <c r="F242" s="186" t="s">
        <v>14</v>
      </c>
      <c r="G242" s="186" t="s">
        <v>4751</v>
      </c>
      <c r="H242" s="99" t="s">
        <v>867</v>
      </c>
      <c r="I242" s="192" t="s">
        <v>5242</v>
      </c>
    </row>
    <row r="243" spans="1:9">
      <c r="A243" s="186" t="s">
        <v>496</v>
      </c>
      <c r="B243" s="136" t="s">
        <v>10</v>
      </c>
      <c r="C243" s="95" t="s">
        <v>5243</v>
      </c>
      <c r="D243" s="95" t="s">
        <v>498</v>
      </c>
      <c r="E243" s="107" t="s">
        <v>363</v>
      </c>
      <c r="F243" s="186" t="s">
        <v>14</v>
      </c>
      <c r="G243" s="186" t="s">
        <v>4751</v>
      </c>
      <c r="H243" s="99" t="s">
        <v>871</v>
      </c>
      <c r="I243" s="192" t="s">
        <v>5244</v>
      </c>
    </row>
    <row r="244" spans="1:9">
      <c r="A244" s="186" t="s">
        <v>496</v>
      </c>
      <c r="B244" s="136" t="s">
        <v>10</v>
      </c>
      <c r="C244" s="95" t="s">
        <v>5245</v>
      </c>
      <c r="D244" s="95" t="s">
        <v>498</v>
      </c>
      <c r="E244" s="107" t="s">
        <v>363</v>
      </c>
      <c r="F244" s="186" t="s">
        <v>14</v>
      </c>
      <c r="G244" s="186" t="s">
        <v>4751</v>
      </c>
      <c r="H244" s="99" t="s">
        <v>874</v>
      </c>
      <c r="I244" s="192" t="s">
        <v>5246</v>
      </c>
    </row>
    <row r="245" spans="1:9">
      <c r="A245" s="186" t="s">
        <v>496</v>
      </c>
      <c r="B245" s="136" t="s">
        <v>10</v>
      </c>
      <c r="C245" s="95" t="s">
        <v>5247</v>
      </c>
      <c r="D245" s="95" t="s">
        <v>498</v>
      </c>
      <c r="E245" s="107" t="s">
        <v>363</v>
      </c>
      <c r="F245" s="186" t="s">
        <v>14</v>
      </c>
      <c r="G245" s="186" t="s">
        <v>4751</v>
      </c>
      <c r="H245" s="99" t="s">
        <v>877</v>
      </c>
      <c r="I245" s="192" t="s">
        <v>5248</v>
      </c>
    </row>
    <row r="246" spans="1:9">
      <c r="A246" t="s">
        <v>360</v>
      </c>
      <c r="B246" t="s">
        <v>10</v>
      </c>
      <c r="C246" t="s">
        <v>5249</v>
      </c>
      <c r="D246" t="s">
        <v>4328</v>
      </c>
      <c r="E246" t="s">
        <v>5043</v>
      </c>
      <c r="F246" s="186" t="s">
        <v>14</v>
      </c>
      <c r="G246" s="186" t="s">
        <v>4751</v>
      </c>
      <c r="H246" s="205" t="s">
        <v>880</v>
      </c>
      <c r="I246" s="179" t="s">
        <v>5250</v>
      </c>
    </row>
    <row r="247" spans="1:9">
      <c r="A247" s="186" t="s">
        <v>496</v>
      </c>
      <c r="B247" s="136" t="s">
        <v>10</v>
      </c>
      <c r="C247" s="95" t="s">
        <v>5251</v>
      </c>
      <c r="D247" s="95" t="s">
        <v>498</v>
      </c>
      <c r="E247" s="107" t="s">
        <v>363</v>
      </c>
      <c r="F247" s="186" t="s">
        <v>14</v>
      </c>
      <c r="G247" s="186" t="s">
        <v>4751</v>
      </c>
      <c r="H247" s="99" t="s">
        <v>883</v>
      </c>
      <c r="I247" s="192" t="s">
        <v>5252</v>
      </c>
    </row>
    <row r="248" spans="1:9">
      <c r="A248" s="186" t="s">
        <v>360</v>
      </c>
      <c r="B248" s="94" t="s">
        <v>10</v>
      </c>
      <c r="C248" s="94" t="s">
        <v>5253</v>
      </c>
      <c r="D248" s="95" t="s">
        <v>362</v>
      </c>
      <c r="E248" s="107" t="s">
        <v>363</v>
      </c>
      <c r="F248" s="186" t="s">
        <v>14</v>
      </c>
      <c r="G248" s="186" t="s">
        <v>4751</v>
      </c>
      <c r="H248" s="99" t="s">
        <v>887</v>
      </c>
      <c r="I248" s="192" t="s">
        <v>5254</v>
      </c>
    </row>
    <row r="249" spans="1:9">
      <c r="A249" s="186" t="s">
        <v>496</v>
      </c>
      <c r="B249" s="136" t="s">
        <v>10</v>
      </c>
      <c r="C249" s="95" t="s">
        <v>5255</v>
      </c>
      <c r="D249" s="95" t="s">
        <v>498</v>
      </c>
      <c r="E249" s="107" t="s">
        <v>363</v>
      </c>
      <c r="F249" s="186" t="s">
        <v>14</v>
      </c>
      <c r="G249" s="186" t="s">
        <v>4751</v>
      </c>
      <c r="H249" s="99" t="s">
        <v>890</v>
      </c>
      <c r="I249" s="192" t="s">
        <v>5256</v>
      </c>
    </row>
    <row r="250" spans="1:9">
      <c r="A250" s="186" t="s">
        <v>496</v>
      </c>
      <c r="B250" s="136" t="s">
        <v>10</v>
      </c>
      <c r="C250" s="95" t="s">
        <v>5257</v>
      </c>
      <c r="D250" s="95" t="s">
        <v>498</v>
      </c>
      <c r="E250" s="107" t="s">
        <v>363</v>
      </c>
      <c r="F250" s="186" t="s">
        <v>14</v>
      </c>
      <c r="G250" s="186" t="s">
        <v>4751</v>
      </c>
      <c r="H250" s="99" t="s">
        <v>893</v>
      </c>
      <c r="I250" s="192" t="s">
        <v>5258</v>
      </c>
    </row>
    <row r="251" ht="42.75" spans="1:9">
      <c r="A251" s="186" t="s">
        <v>123</v>
      </c>
      <c r="B251" s="136" t="s">
        <v>124</v>
      </c>
      <c r="C251" s="95" t="s">
        <v>5259</v>
      </c>
      <c r="D251" s="95" t="s">
        <v>126</v>
      </c>
      <c r="E251" s="107" t="s">
        <v>127</v>
      </c>
      <c r="F251" s="186" t="s">
        <v>14</v>
      </c>
      <c r="G251" s="186" t="s">
        <v>4751</v>
      </c>
      <c r="H251" s="99" t="s">
        <v>896</v>
      </c>
      <c r="I251" s="192" t="s">
        <v>5260</v>
      </c>
    </row>
    <row r="252" spans="1:9">
      <c r="A252" s="186">
        <v>111213564</v>
      </c>
      <c r="B252" s="136" t="s">
        <v>33</v>
      </c>
      <c r="C252" s="95" t="s">
        <v>5261</v>
      </c>
      <c r="D252" s="95" t="s">
        <v>1064</v>
      </c>
      <c r="E252" s="107" t="s">
        <v>5262</v>
      </c>
      <c r="F252" s="186" t="s">
        <v>2389</v>
      </c>
      <c r="G252" s="186" t="s">
        <v>4751</v>
      </c>
      <c r="H252" s="99" t="s">
        <v>899</v>
      </c>
      <c r="I252" s="192" t="s">
        <v>5263</v>
      </c>
    </row>
    <row r="253" ht="57" spans="1:9">
      <c r="A253" s="186" t="s">
        <v>383</v>
      </c>
      <c r="B253" s="94" t="s">
        <v>10</v>
      </c>
      <c r="C253" s="94" t="s">
        <v>5264</v>
      </c>
      <c r="D253" s="95" t="s">
        <v>174</v>
      </c>
      <c r="E253" s="107" t="s">
        <v>385</v>
      </c>
      <c r="F253" s="186" t="s">
        <v>14</v>
      </c>
      <c r="G253" s="186" t="s">
        <v>4751</v>
      </c>
      <c r="H253" s="99" t="s">
        <v>903</v>
      </c>
      <c r="I253" s="192" t="s">
        <v>5265</v>
      </c>
    </row>
  </sheetData>
  <autoFilter ref="A1:J253">
    <extLst/>
  </autoFilter>
  <conditionalFormatting sqref="C1">
    <cfRule type="duplicateValues" dxfId="1" priority="6673"/>
  </conditionalFormatting>
  <conditionalFormatting sqref="J16">
    <cfRule type="duplicateValues" dxfId="1" priority="6"/>
    <cfRule type="duplicateValues" dxfId="1" priority="7"/>
    <cfRule type="duplicateValues" dxfId="1" priority="8"/>
  </conditionalFormatting>
  <conditionalFormatting sqref="A212:J212">
    <cfRule type="expression" dxfId="0" priority="2">
      <formula>#REF!&lt;&gt;""</formula>
    </cfRule>
  </conditionalFormatting>
  <conditionalFormatting sqref="C212">
    <cfRule type="duplicateValues" dxfId="1" priority="3"/>
  </conditionalFormatting>
  <conditionalFormatting sqref="I212">
    <cfRule type="expression" dxfId="0" priority="1">
      <formula>#REF!&lt;&gt;""</formula>
    </cfRule>
  </conditionalFormatting>
  <conditionalFormatting sqref="C2:C37">
    <cfRule type="duplicateValues" dxfId="1" priority="9744"/>
    <cfRule type="duplicateValues" dxfId="1" priority="9745"/>
    <cfRule type="duplicateValues" dxfId="2" priority="9746"/>
  </conditionalFormatting>
  <conditionalFormatting sqref="C38:C73">
    <cfRule type="duplicateValues" dxfId="1" priority="9747"/>
    <cfRule type="duplicateValues" dxfId="1" priority="9748"/>
    <cfRule type="duplicateValues" dxfId="2" priority="9749"/>
  </conditionalFormatting>
  <conditionalFormatting sqref="C74:C109">
    <cfRule type="duplicateValues" dxfId="1" priority="6664"/>
    <cfRule type="duplicateValues" dxfId="1" priority="6665"/>
    <cfRule type="duplicateValues" dxfId="2" priority="6666"/>
  </conditionalFormatting>
  <conditionalFormatting sqref="C110:C145">
    <cfRule type="duplicateValues" dxfId="1" priority="8087"/>
  </conditionalFormatting>
  <conditionalFormatting sqref="J1 C1">
    <cfRule type="duplicateValues" dxfId="1" priority="6679"/>
  </conditionalFormatting>
  <conditionalFormatting sqref="H213:H1048576 H1:H211">
    <cfRule type="duplicateValues" dxfId="1" priority="5"/>
  </conditionalFormatting>
  <conditionalFormatting sqref="J110:J113 C110:C145">
    <cfRule type="duplicateValues" dxfId="1" priority="8092"/>
  </conditionalFormatting>
  <conditionalFormatting sqref="C148:C182 C146">
    <cfRule type="duplicateValues" dxfId="1" priority="6654"/>
    <cfRule type="duplicateValues" dxfId="1" priority="6655"/>
    <cfRule type="duplicateValues" dxfId="2" priority="6656"/>
  </conditionalFormatting>
  <conditionalFormatting sqref="C183:C211 C213:C217">
    <cfRule type="duplicateValues" dxfId="1" priority="6651"/>
    <cfRule type="duplicateValues" dxfId="2" priority="6652"/>
    <cfRule type="duplicateValues" dxfId="1" priority="6653"/>
  </conditionalFormatting>
  <conditionalFormatting sqref="J212 C212">
    <cfRule type="duplicateValues" dxfId="1" priority="4"/>
  </conditionalFormatting>
  <conditionalFormatting sqref="C218:C245 C247:C253">
    <cfRule type="duplicateValues" dxfId="1" priority="6680"/>
    <cfRule type="duplicateValues" dxfId="1" priority="6681"/>
    <cfRule type="duplicateValues" dxfId="2" priority="6682"/>
  </conditionalFormatting>
  <dataValidations count="2">
    <dataValidation type="custom" allowBlank="1" showErrorMessage="1" errorTitle="拒绝重复输入" error="当前输入的内容，与本区域的其他单元格内容重复。" sqref="B1" errorStyle="warning">
      <formula1>COUNTIF($D:$D,B1)&lt;2</formula1>
    </dataValidation>
    <dataValidation type="custom" allowBlank="1" showErrorMessage="1" errorTitle="拒绝重复输入" error="当前输入的内容，与本区域的其他单元格内容重复。" sqref="C1" errorStyle="warning">
      <formula1>COUNTIF($C:$C,C1)&lt;2</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44</vt:i4>
      </vt:variant>
    </vt:vector>
  </HeadingPairs>
  <TitlesOfParts>
    <vt:vector size="44" baseType="lpstr">
      <vt:lpstr>大昌德1#大机</vt:lpstr>
      <vt:lpstr>大昌德2#大机</vt:lpstr>
      <vt:lpstr>宇华1#大机</vt:lpstr>
      <vt:lpstr>宇华2#大机</vt:lpstr>
      <vt:lpstr>宇华3#大机</vt:lpstr>
      <vt:lpstr>华都1#大机</vt:lpstr>
      <vt:lpstr>华都2#大机</vt:lpstr>
      <vt:lpstr>大昌祥1#大机</vt:lpstr>
      <vt:lpstr>大昌祥2#大机</vt:lpstr>
      <vt:lpstr>大昌祥扫描机</vt:lpstr>
      <vt:lpstr>鸿大北海1#大机</vt:lpstr>
      <vt:lpstr>鸿大北海2#大机</vt:lpstr>
      <vt:lpstr>鸿大北海3#大机</vt:lpstr>
      <vt:lpstr>鸿大北海16头1#小机</vt:lpstr>
      <vt:lpstr>鸿大北海24头3#小机</vt:lpstr>
      <vt:lpstr>鸿大北海16头5#小机</vt:lpstr>
      <vt:lpstr>吉盛祥1#大机</vt:lpstr>
      <vt:lpstr>吉盛祥2#大机</vt:lpstr>
      <vt:lpstr>沙印1#大机</vt:lpstr>
      <vt:lpstr>沙印2#大机</vt:lpstr>
      <vt:lpstr>绍肖1#大机</vt:lpstr>
      <vt:lpstr>绍肖2#大机</vt:lpstr>
      <vt:lpstr>绍肖3#大机</vt:lpstr>
      <vt:lpstr>绍肖4#大机</vt:lpstr>
      <vt:lpstr>宏强1#大机</vt:lpstr>
      <vt:lpstr>宏强2#大机</vt:lpstr>
      <vt:lpstr>宏强3#大机</vt:lpstr>
      <vt:lpstr>稽山1#大机</vt:lpstr>
      <vt:lpstr>稽山2#大机</vt:lpstr>
      <vt:lpstr>盛兴1#大机</vt:lpstr>
      <vt:lpstr>盛兴2#大机</vt:lpstr>
      <vt:lpstr>超超1#大机</vt:lpstr>
      <vt:lpstr>超超2#大机</vt:lpstr>
      <vt:lpstr>宜滨1#大机</vt:lpstr>
      <vt:lpstr>宜滨2#大机</vt:lpstr>
      <vt:lpstr>恒晨1#大机</vt:lpstr>
      <vt:lpstr>恒晨3C1#大机</vt:lpstr>
      <vt:lpstr>洁彩纺一号车间</vt:lpstr>
      <vt:lpstr>洁彩纺二号车间</vt:lpstr>
      <vt:lpstr>金楚1#大机</vt:lpstr>
      <vt:lpstr>维修喷头</vt:lpstr>
      <vt:lpstr>rma</vt:lpstr>
      <vt:lpstr>可用旧</vt:lpstr>
      <vt:lpstr>破损喷头</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Hiink</dc:creator>
  <cp:lastModifiedBy>Design-10</cp:lastModifiedBy>
  <dcterms:created xsi:type="dcterms:W3CDTF">2015-06-05T18:19:00Z</dcterms:created>
  <cp:lastPrinted>2022-12-08T02:30:00Z</cp:lastPrinted>
  <dcterms:modified xsi:type="dcterms:W3CDTF">2025-04-09T00:59:42Z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4EAFAEE0726D4D24A0ED3F3E97B39F35_12</vt:lpwstr>
  </property>
  <property fmtid="{D5CDD505-2E9C-101B-9397-08002B2CF9AE}" pid="3" name="KSOProductBuildVer">
    <vt:lpwstr>2052-11.8.2.10154</vt:lpwstr>
  </property>
</Properties>
</file>